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2016-2-16T22-58-47" sheetId="1" r:id="rId1"/>
  </sheets>
  <calcPr calcId="0"/>
</workbook>
</file>

<file path=xl/sharedStrings.xml><?xml version="1.0" encoding="utf-8"?>
<sst xmlns="http://schemas.openxmlformats.org/spreadsheetml/2006/main" count="4466" uniqueCount="597">
  <si>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</si>
  <si>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</si>
  <si>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</si>
  <si>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</si>
  <si>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</si>
  <si>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</si>
  <si>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</si>
  <si>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</si>
  <si>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</si>
  <si>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</si>
  <si>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</si>
  <si>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</si>
  <si>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</si>
  <si>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</si>
  <si>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</si>
  <si>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</si>
  <si>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</si>
  <si>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</si>
  <si>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</si>
  <si>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</si>
  <si>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</si>
  <si>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</si>
  <si>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</si>
  <si>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</si>
  <si>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</si>
  <si>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</si>
  <si>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</si>
  <si>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</si>
  <si>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</si>
  <si>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</si>
  <si>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</si>
  <si>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</si>
  <si>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</si>
  <si>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</si>
  <si>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</si>
  <si>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</si>
  <si>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</si>
  <si>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</si>
  <si>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</si>
  <si>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</si>
  <si>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</si>
  <si>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</si>
  <si>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\SD\2016-2-16T22-58-47</t>
  </si>
  <si>
    <t>Volume Total Size:     7939817472</t>
  </si>
  <si>
    <t>Volume Free Space:     7925334016</t>
  </si>
  <si>
    <t>PlatVel PID K = 80</t>
  </si>
  <si>
    <t>PlatVel PID Ti = 50000</t>
  </si>
  <si>
    <t>PlatVel PID Td = 10</t>
  </si>
  <si>
    <t>PlatVel PID Tf = 2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</si>
  <si>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</si>
  <si>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</si>
  <si>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</si>
  <si>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</si>
  <si>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</si>
  <si>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</si>
  <si>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FLBB</t>
  </si>
  <si>
    <t>Initializing Iridium Modem</t>
  </si>
  <si>
    <t>Initializing SBE41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</si>
  <si>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</si>
  <si>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</si>
  <si>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</si>
  <si>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</si>
  <si>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</si>
  <si>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</si>
  <si>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True</t>
  </si>
  <si>
    <t>Park Sample Period = 00:01:00</t>
  </si>
  <si>
    <t>Descend table 0 Pressure, PV, Park Time, sample list: 150, 0.100, 00:02:00,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</si>
  <si>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</si>
  <si>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</si>
  <si>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</si>
  <si>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</si>
  <si>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</si>
  <si>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</si>
  <si>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</si>
  <si>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</si>
  <si>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</si>
  <si>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</si>
  <si>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</si>
  <si>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</si>
  <si>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</si>
  <si>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</si>
  <si>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</si>
  <si>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</si>
  <si>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</si>
  <si>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</si>
  <si>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</si>
  <si>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</si>
  <si>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</si>
  <si>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</si>
  <si>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</si>
  <si>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</si>
  <si>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</si>
  <si>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</si>
  <si>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</si>
  <si>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</si>
  <si>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</si>
  <si>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</si>
  <si>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</si>
  <si>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</si>
  <si>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</si>
  <si>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</si>
  <si>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</si>
  <si>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</si>
  <si>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</si>
  <si>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Elmo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</si>
  <si>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</si>
  <si>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</si>
  <si>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</si>
  <si>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</si>
  <si>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</si>
  <si>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</si>
  <si>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</si>
  <si>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</si>
  <si>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</si>
  <si>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</si>
  <si>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</si>
  <si>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</si>
  <si>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</si>
  <si>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</si>
  <si>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</si>
  <si>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</si>
  <si>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</si>
  <si>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</si>
  <si>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</si>
  <si>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</si>
  <si>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</si>
  <si>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</si>
  <si>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15   Num commas: 0</t>
  </si>
  <si>
    <t>Unparsed SBE41 Message</t>
  </si>
  <si>
    <t xml:space="preserve">S&gt;stopprofile  </t>
  </si>
  <si>
    <t>SBE41 parse in bytes didn't look like fp or pts response. in bytes length: 18   Num commas: 0</t>
  </si>
  <si>
    <t xml:space="preserve">?cmd 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</si>
  <si>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</si>
  <si>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</si>
  <si>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</si>
  <si>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PTH Message</t>
  </si>
  <si>
    <t>Init Mission</t>
  </si>
  <si>
    <t>State Entry</t>
  </si>
  <si>
    <t>Bellows Position = 67.970  Battery Voltage = 31.90  and Current = 0.221</t>
  </si>
  <si>
    <t>RecMode true, PID Off, Stopped, Scend sub: , depthNum = 0</t>
  </si>
  <si>
    <t>Closed valve isValveOpen = false</t>
  </si>
  <si>
    <t>Opened valve isValveOpen = true</t>
  </si>
  <si>
    <t>SBE41 Message</t>
  </si>
  <si>
    <t>Bellows inside limits</t>
  </si>
  <si>
    <t>Extending Bellows</t>
  </si>
  <si>
    <t>Retracting Bellows</t>
  </si>
  <si>
    <t>Sending SBE41 ds command</t>
  </si>
  <si>
    <t>SBE41 parse in bytes didn't look like fp or pts response. in bytes length: 6   Num commas: 0</t>
  </si>
  <si>
    <t xml:space="preserve">S&gt;ds  </t>
  </si>
  <si>
    <t>SBE41 parse in bytes didn't look like fp or pts response. in bytes length: 51   Num commas: 0</t>
  </si>
  <si>
    <t xml:space="preserve">firmware compilation date: 18 December 2007 09:20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</si>
  <si>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</si>
  <si>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</si>
  <si>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</si>
  <si>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</si>
  <si>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25   Num commas: 0</t>
  </si>
  <si>
    <t xml:space="preserve">number of samples = 356  </t>
  </si>
  <si>
    <t>SBE41 parse in bytes didn't look like fp or pts response. in bytes length: 20   Num commas: 0</t>
  </si>
  <si>
    <t xml:space="preserve">number of bins = 0  </t>
  </si>
  <si>
    <t>SBE41 parse in bytes didn't look like fp or pts response. in bytes length: 23   Num commas: 0</t>
  </si>
  <si>
    <t xml:space="preserve">top bin interval = 10  </t>
  </si>
  <si>
    <t>SBE41 parse in bytes didn't look like fp or pts response. in bytes length: 19   Num commas: 0</t>
  </si>
  <si>
    <t xml:space="preserve">top bin size = 10  </t>
  </si>
  <si>
    <t xml:space="preserve">top bin max = 100  </t>
  </si>
  <si>
    <t>SBE41 parse in bytes didn't look like fp or pts response. in bytes length: 26   Num commas: 0</t>
  </si>
  <si>
    <t xml:space="preserve">middle bin interval = 50  </t>
  </si>
  <si>
    <t>SBE41 parse in bytes didn't look like fp or pts response. in bytes length: 22   Num commas: 0</t>
  </si>
  <si>
    <t xml:space="preserve">middle bin size = 50  </t>
  </si>
  <si>
    <t xml:space="preserve">middle bin max = 1000  </t>
  </si>
  <si>
    <t>SBE41 parse in bytes didn't look like fp or pts response. in bytes length: 27   Num commas: 0</t>
  </si>
  <si>
    <t xml:space="preserve">bottom bin interval = 100  </t>
  </si>
  <si>
    <t xml:space="preserve">bottom bin size = 100  </t>
  </si>
  <si>
    <t>SBE41 parse in bytes didn't look like fp or pts response. in bytes length: 36   Num commas: 0</t>
  </si>
  <si>
    <t xml:space="preserve">do not include two transition bins  </t>
  </si>
  <si>
    <t>SBE41 parse in bytes didn't look like fp or pts response. in bytes length: 32   Num commas: 0</t>
  </si>
  <si>
    <t xml:space="preserve">do not 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</si>
  <si>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</si>
  <si>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</si>
  <si>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</si>
  <si>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</si>
  <si>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 xml:space="preserve">S&gt;dc  </t>
  </si>
  <si>
    <t xml:space="preserve">temperature:  09-oct-12  </t>
  </si>
  <si>
    <t xml:space="preserve">    TA0 =  3.212005e-05  </t>
  </si>
  <si>
    <t xml:space="preserve">    TA1 =  2.710063e-04  </t>
  </si>
  <si>
    <t xml:space="preserve">    TA2 = -2.206761e-06  </t>
  </si>
  <si>
    <t xml:space="preserve">    TA3 =  1.436900e-07  </t>
  </si>
  <si>
    <t xml:space="preserve">conductivity:  09-oct-12  </t>
  </si>
  <si>
    <t xml:space="preserve">    G = -9.713452e-01  </t>
  </si>
  <si>
    <t xml:space="preserve">    H =  1.428729e-01  </t>
  </si>
  <si>
    <t xml:space="preserve">    I = -3.602926e-04  </t>
  </si>
  <si>
    <t xml:space="preserve">    J =  4.629943e-05  </t>
  </si>
  <si>
    <t xml:space="preserve">    CPCOR = -9.570001e-08  </t>
  </si>
  <si>
    <t xml:space="preserve">    CTCOR =  3.250000e-06  </t>
  </si>
  <si>
    <t xml:space="preserve">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</si>
  <si>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</si>
  <si>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</si>
  <si>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    PA0 =  9.502019e-02  </t>
  </si>
  <si>
    <t xml:space="preserve">    PA1 =  1.398889e-01  </t>
  </si>
  <si>
    <t xml:space="preserve">    PA2 = -4.043459e-08  </t>
  </si>
  <si>
    <t xml:space="preserve">    PTCA0 =  4.041972e+01  </t>
  </si>
  <si>
    <t xml:space="preserve">    PTCA1 = -2.065459e-04  </t>
  </si>
  <si>
    <t xml:space="preserve">    PTCA2 =  1.354759e-03  </t>
  </si>
  <si>
    <t xml:space="preserve">    PTCB0 =  2.527550e+01  </t>
  </si>
  <si>
    <t xml:space="preserve">    PTCB1 =  1.100000e-03  </t>
  </si>
  <si>
    <t xml:space="preserve">    PTCB2 =  0.000000e+00  </t>
  </si>
  <si>
    <t xml:space="preserve">    PTHA0 = -6.951193e+01  </t>
  </si>
  <si>
    <t xml:space="preserve">    PTHA1 =  5.247121e-02  </t>
  </si>
  <si>
    <t xml:space="preserve">    PTHA2 = -6.547758e-07  </t>
  </si>
  <si>
    <t>SBE41 parse in bytes didn't look like fp or pts response. in bytes length: 29   Num commas: 0</t>
  </si>
  <si>
    <t xml:space="preserve">    POFFSET =  0.000000e+00  </t>
  </si>
  <si>
    <t>Sending Optode Get All command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</si>
  <si>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</si>
  <si>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</si>
  <si>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</si>
  <si>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</si>
  <si>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</si>
  <si>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</si>
  <si>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</si>
  <si>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</si>
  <si>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</si>
  <si>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</si>
  <si>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</si>
  <si>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</si>
  <si>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</si>
  <si>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</si>
  <si>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</si>
  <si>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</si>
  <si>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</si>
  <si>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</si>
  <si>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</si>
  <si>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</si>
  <si>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</si>
  <si>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</si>
  <si>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</si>
  <si>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</si>
  <si>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</si>
  <si>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</si>
  <si>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</si>
  <si>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</si>
  <si>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</si>
  <si>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</si>
  <si>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</si>
  <si>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</si>
  <si>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</si>
  <si>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</si>
  <si>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</si>
  <si>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</si>
  <si>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</si>
  <si>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</si>
  <si>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</si>
  <si>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</si>
  <si>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</si>
  <si>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</si>
  <si>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</si>
  <si>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</si>
  <si>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</si>
  <si>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Normal state exit</t>
  </si>
  <si>
    <t>Init Profile</t>
  </si>
  <si>
    <t>Sending SBE41.stopProfile</t>
  </si>
  <si>
    <t>Resetting SBE41 with qsr</t>
  </si>
  <si>
    <t>Synching system time to GPS</t>
  </si>
  <si>
    <t xml:space="preserve">?cmd S&gt;qsr  </t>
  </si>
  <si>
    <t xml:space="preserve">powering down  </t>
  </si>
  <si>
    <t>SBE41 parse in bytes didn't look like fp or pts response. in bytes length: 21   Num commas: 0</t>
  </si>
  <si>
    <t xml:space="preserve">S&gt;SBE 41CP UW V 2.0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</si>
  <si>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</si>
  <si>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</si>
  <si>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</si>
  <si>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68.5 at 40000 cps</t>
  </si>
  <si>
    <t>RecMode true, PID Off, Ext'g, Scend sub: , depthNum = 0</t>
  </si>
  <si>
    <t>Pre-Mission Delay</t>
  </si>
  <si>
    <t>State timed out</t>
  </si>
  <si>
    <t>Surface Ops</t>
  </si>
  <si>
    <t>Sending Optode Do Sample</t>
  </si>
  <si>
    <t>MEASUREMENT,4330,1996,*O2Concentration[uM],0.000,*AirSaturation[%],0.000,*Temperature[Deg.C],0.000,*CalPhase[Deg],0.000,*TCPhase[Deg],0.000,*C1RPh[Deg],0.000,*C2RPh[Deg],0.000,*C1Amp[mV],0.0,*C2Amp[mV],0.0,*RawTemp[mV],0.0</t>
  </si>
  <si>
    <t xml:space="preserve">AT+CREG?   </t>
  </si>
  <si>
    <t xml:space="preserve">+CREG:000,004  </t>
  </si>
  <si>
    <t>Processing Console Command: $go</t>
  </si>
  <si>
    <t>Sending FLBB run command</t>
  </si>
  <si>
    <t>AB Retract Fast</t>
  </si>
  <si>
    <t>Retractring bellows fast to bellows position = 48 at 20000 cps</t>
  </si>
  <si>
    <t>99/99/99,99:99:99,695,1799,700,4130,541</t>
  </si>
  <si>
    <t>99/99/99,99:99:99,695,1803,700,4130,542</t>
  </si>
  <si>
    <t>MEASUREMENT,4330,1996,O2Concentration[uM],270.646,AirSaturation[%],92.737,Temperature[Deg.C],18.629,CalPhase[Deg],29.416,TCPhase[Deg],30.776,C1RPh[Deg],39.243,C2RPh[Deg],8.468,C1Amp[mV],585.3,C2Amp[mV],778.3,RawTemp[mV],281.8</t>
  </si>
  <si>
    <t>RecMode true, PID Off, Ret'g, Scend sub: , depthNum = 0</t>
  </si>
  <si>
    <t>AB Retract Slow</t>
  </si>
  <si>
    <t>Retractring bellows slow to pressure = 0.20000000000000001 at 5000 cps</t>
  </si>
  <si>
    <t>Descend</t>
  </si>
  <si>
    <t>Initializing SBE 41 LPF</t>
  </si>
  <si>
    <t>Vel PID Values</t>
  </si>
  <si>
    <t>RecMode true, PID On, Ret'g, Scend sub: Outside Band, depthNum = 0</t>
  </si>
  <si>
    <t>RecMode true, PID On, Ext'g, Scend sub: Outside Band, depthNum = 0</t>
  </si>
  <si>
    <t>Bottom detected based on LPF Platform Velocity near zero</t>
  </si>
  <si>
    <t>RecMode true, PID Off, Stopped, Scend sub: Outside Band, depthNum = 0</t>
  </si>
  <si>
    <t>Anchor</t>
  </si>
  <si>
    <t>Starting anchor period = 00:02:00</t>
  </si>
  <si>
    <t>Sampling Instruments</t>
  </si>
  <si>
    <t>99/99/99,99:99:99,695,1809,700,4130,540</t>
  </si>
  <si>
    <t>99/99/99,99:99:99,695,1807,700,4130,540</t>
  </si>
  <si>
    <t>%!MEASUREMENT,4330,1996,O2Concentration[uM],270.389,AirSaturation[%],92.660,Temperature[Deg.C],18.635,CalPhase[Deg],29.424,TCPhase[Deg],30.784,C1RPh[Deg],39.265,C2RPh[Deg],8.481,C1Amp[mV],585.2,C2Amp[mV],777.8,RawTemp[mV],281.6</t>
  </si>
  <si>
    <t>SBE41 parse in bytes didn't look like fp or pts response. in bytes length: 7   Num commas: 0</t>
  </si>
  <si>
    <t xml:space="preserve">S&gt;pts  </t>
  </si>
  <si>
    <t xml:space="preserve">    8.83, 17.8908, 34.9817  </t>
  </si>
  <si>
    <t>99/99/99,99:99:99,695,1808,700,4130,540</t>
  </si>
  <si>
    <t>99/99/99,99:99:99,695,1806,700,4130,540</t>
  </si>
  <si>
    <t>MEASUREMENT,4330,1996,O2Concentration[uM],307.028,AirSaturation[%],103.650,Temperature[Deg.C],17.903,CalPhase[Deg],28.331,TCPhase[Deg],29.691,C1RPh[Deg],38.185,C2RPh[Deg],8.494,C1Amp[mV],555.9,C2Amp[mV],784.3,RawTemp[mV],305.1</t>
  </si>
  <si>
    <t xml:space="preserve">    8.82, 17.8882, 34.9846  </t>
  </si>
  <si>
    <t>Start CP Mode</t>
  </si>
  <si>
    <t>Stopping SBE41 Timer</t>
  </si>
  <si>
    <t>99/99/99,99:99:99,695,1803,700,4130,540</t>
  </si>
  <si>
    <t>%!MEASUREMENT,4330,1996,O2Concentration[uM],308.040,AirSaturation[%],104.006,Temperature[Deg.C],17.910,CalPhase[Deg],28.292,TCPhase[Deg],29.652,C1RPh[Deg],38.148,C2RPh[Deg],8.496,C1Amp[mV],554.8,C2Amp[mV],784.5,RawTemp[mV],304.9</t>
  </si>
  <si>
    <t>MEASUREMENT,4330,1996,O2Concentration[uM],308.185,AirSaturation[%],104.055,Temperature[Deg.C],17.910,CalPhase[Deg],28.287,TCPhase[Deg],29.647,C1RPh[Deg],38.201,C2RPh[Deg],8.554,C1Amp[mV],554.6,C2Amp[mV],784.7,RawTemp[mV],304.9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</si>
  <si>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</si>
  <si>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</si>
  <si>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</si>
  <si>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</si>
  <si>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</si>
  <si>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</si>
  <si>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</si>
  <si>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</si>
  <si>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</si>
  <si>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</si>
  <si>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</si>
  <si>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SBE41 parse in bytes didn't look like fp or pts response. in bytes length: 30   Num commas: 2</t>
  </si>
  <si>
    <t xml:space="preserve">S&gt;    8.83, 17.8904, 34.9833  </t>
  </si>
  <si>
    <t>DeAnchor</t>
  </si>
  <si>
    <t xml:space="preserve">    8.83, 17.8904, 34.9832  </t>
  </si>
  <si>
    <t xml:space="preserve">    8.83, 17.8907, 34.9831  </t>
  </si>
  <si>
    <t xml:space="preserve">    8.83, 17.8908, 34.9830  </t>
  </si>
  <si>
    <t>RecMode true, PID Off, Ext'g, Scend sub: Outside Band, depthNum = 0</t>
  </si>
  <si>
    <t xml:space="preserve">    8.82, 17.8905, 34.9832  </t>
  </si>
  <si>
    <t xml:space="preserve">    8.83, 17.8909, 34.9830  </t>
  </si>
  <si>
    <t xml:space="preserve">    8.84, 17.8911, 34.9827  </t>
  </si>
  <si>
    <t xml:space="preserve">    8.82, 17.8911, 34.9828  </t>
  </si>
  <si>
    <t xml:space="preserve">    8.84, 17.8904, 34.9833  </t>
  </si>
  <si>
    <t xml:space="preserve">    8.83, 17.8909, 34.9829  </t>
  </si>
  <si>
    <t xml:space="preserve">    8.83, 17.8911, 34.9829  </t>
  </si>
  <si>
    <t xml:space="preserve">    8.83, 17.8906, 34.9832  </t>
  </si>
  <si>
    <t xml:space="preserve">    8.83, 17.8913, 34.9826  </t>
  </si>
  <si>
    <t xml:space="preserve">    8.83, 17.8903, 34.9834  </t>
  </si>
  <si>
    <t xml:space="preserve">    8.84, 17.8905, 34.9833  </t>
  </si>
  <si>
    <t xml:space="preserve">    8.82, 17.8900, 34.9835  </t>
  </si>
  <si>
    <t xml:space="preserve">    8.83, 17.8901, 34.9834  </t>
  </si>
  <si>
    <t xml:space="preserve">    8.84, 17.8901, 34.9832  </t>
  </si>
  <si>
    <t xml:space="preserve">    8.84, 17.8905, 34.9829  </t>
  </si>
  <si>
    <t xml:space="preserve">    8.83, 17.8903, 34.9831  </t>
  </si>
  <si>
    <t xml:space="preserve">    8.83, 17.8902, 34.9832  </t>
  </si>
  <si>
    <t xml:space="preserve">    8.83, 17.8900, 34.9832  </t>
  </si>
  <si>
    <t xml:space="preserve">    8.84, 17.8903, 34.9831  </t>
  </si>
  <si>
    <t xml:space="preserve">    8.82, 17.8903, 34.9831  </t>
  </si>
  <si>
    <t xml:space="preserve">    8.83, 17.8907, 34.9830  </t>
  </si>
  <si>
    <t xml:space="preserve">    8.83, 17.8911, 34.9827  </t>
  </si>
  <si>
    <t xml:space="preserve">    8.83, 17.8904, 34.9833  </t>
  </si>
  <si>
    <t xml:space="preserve">    8.84, 17.8902, 34.9834  </t>
  </si>
  <si>
    <t xml:space="preserve">    8.84, 17.8899, 34.9835  </t>
  </si>
  <si>
    <t xml:space="preserve">    8.84, 17.8905, 34.9830  </t>
  </si>
  <si>
    <t xml:space="preserve">    8.83, 17.8901, 34.9833  </t>
  </si>
  <si>
    <t xml:space="preserve">    8.83, 17.8903, 34.9832  </t>
  </si>
  <si>
    <t xml:space="preserve">    8.83, 17.8908, 34.9829  </t>
  </si>
  <si>
    <t xml:space="preserve">    8.82, 17.8907, 34.9831  </t>
  </si>
  <si>
    <t xml:space="preserve">    8.84, 17.8909, 34.9830  </t>
  </si>
  <si>
    <t xml:space="preserve">    8.83, 17.8907, 34.9832  </t>
  </si>
  <si>
    <t xml:space="preserve">    8.83, 17.8903, 34.9835  </t>
  </si>
  <si>
    <t xml:space="preserve">    8.83, 17.8905, 34.9831  </t>
  </si>
  <si>
    <t xml:space="preserve">    8.83, 17.8890, 34.9843  </t>
  </si>
  <si>
    <t xml:space="preserve">    8.84, 17.8890, 34.9840  </t>
  </si>
  <si>
    <t xml:space="preserve">    8.83, 17.8891, 34.9837  </t>
  </si>
  <si>
    <t xml:space="preserve">    8.82, 17.8893, 34.9837  </t>
  </si>
  <si>
    <t xml:space="preserve">    8.83, 17.8893, 34.9837  </t>
  </si>
  <si>
    <t xml:space="preserve">    8.83, 17.8888, 34.9843  </t>
  </si>
  <si>
    <t xml:space="preserve">    8.84, 17.8896, 34.9835  </t>
  </si>
  <si>
    <t xml:space="preserve">    8.83, 17.8901, 34.9831  </t>
  </si>
  <si>
    <t xml:space="preserve">    8.84, 17.8899, 34.9833  </t>
  </si>
  <si>
    <t xml:space="preserve">    8.84, 17.8899, 34.9832  </t>
  </si>
  <si>
    <t xml:space="preserve">    8.83, 17.8903, 34.9829  </t>
  </si>
  <si>
    <t xml:space="preserve">    8.83, 17.8895, 34.9835  </t>
  </si>
  <si>
    <t xml:space="preserve">    8.83, 17.8895, 34.9836  </t>
  </si>
  <si>
    <t xml:space="preserve">    8.84, 17.8896, 34.9836  </t>
  </si>
  <si>
    <t xml:space="preserve">    8.83, 17.8896, 34.9836  </t>
  </si>
  <si>
    <t xml:space="preserve">    8.83, 17.8897, 34.9835  </t>
  </si>
  <si>
    <t xml:space="preserve">    8.83, 17.8898, 34.9835  </t>
  </si>
  <si>
    <t xml:space="preserve">    8.83, 17.8900, 34.9834  </t>
  </si>
  <si>
    <t xml:space="preserve">    8.83, 17.8897, 34.9836  </t>
  </si>
  <si>
    <t xml:space="preserve">    8.84, 17.8894, 34.9838  </t>
  </si>
  <si>
    <t xml:space="preserve">    8.84, 17.8898, 34.9833  </t>
  </si>
  <si>
    <t xml:space="preserve">    8.83, 17.8898, 34.9833  </t>
  </si>
  <si>
    <t xml:space="preserve">    8.83, 17.8895, 34.9834  </t>
  </si>
  <si>
    <t xml:space="preserve">    8.84, 17.8897, 34.9833  </t>
  </si>
  <si>
    <t xml:space="preserve">    8.82, 17.8904, 34.9827  </t>
  </si>
  <si>
    <t xml:space="preserve">    8.83, 17.8899, 34.9829  </t>
  </si>
  <si>
    <t xml:space="preserve">    8.83, 17.8897, 34.9832  </t>
  </si>
  <si>
    <t xml:space="preserve">    8.83, 17.8894, 34.9834  </t>
  </si>
  <si>
    <t xml:space="preserve">    8.83, 17.8905, 34.9825  </t>
  </si>
  <si>
    <t xml:space="preserve">    8.83, 17.8899, 34.9830  </t>
  </si>
  <si>
    <t xml:space="preserve">    8.82, 17.8898, 34.9830  </t>
  </si>
  <si>
    <t xml:space="preserve">    8.83, 17.8902, 34.9826  </t>
  </si>
  <si>
    <t xml:space="preserve">    8.84, 17.8895, 34.9832  </t>
  </si>
  <si>
    <t xml:space="preserve">    8.83, 17.8900, 34.9828  </t>
  </si>
  <si>
    <t xml:space="preserve">    8.84, 17.8900, 34.9829  </t>
  </si>
  <si>
    <t xml:space="preserve">    8.83, 17.8895, 34.9833  </t>
  </si>
  <si>
    <t xml:space="preserve">    8.84, 17.8898, 34.9831  </t>
  </si>
  <si>
    <t xml:space="preserve">    8.84, 17.8892, 34.9836  </t>
  </si>
  <si>
    <t xml:space="preserve">    8.83, 17.8896, 34.9834  </t>
  </si>
  <si>
    <t xml:space="preserve">    8.82, 17.8897, 34.9834  </t>
  </si>
  <si>
    <t xml:space="preserve">    8.82, 17.8900, 34.9832  </t>
  </si>
  <si>
    <t xml:space="preserve">    8.83, 17.8905, 34.9828  </t>
  </si>
  <si>
    <t xml:space="preserve">    8.82, 17.8904, 34.9829  </t>
  </si>
  <si>
    <t xml:space="preserve">    8.82, 17.8908, 34.9826  </t>
  </si>
  <si>
    <t xml:space="preserve">    8.83, 17.8914, 34.9822  </t>
  </si>
  <si>
    <t xml:space="preserve">    8.82, 17.8907, 34.9826  </t>
  </si>
  <si>
    <t xml:space="preserve">    8.83, 17.8906, 34.9827  </t>
  </si>
  <si>
    <t xml:space="preserve">    8.82, 17.8903, 34.9829  </t>
  </si>
  <si>
    <t xml:space="preserve">    8.84, 17.8904, 34.9829  </t>
  </si>
  <si>
    <t xml:space="preserve">    8.83, 17.8901, 34.9830  </t>
  </si>
  <si>
    <t xml:space="preserve">    8.83, 17.8899, 34.9832  </t>
  </si>
  <si>
    <t xml:space="preserve">    8.83, 17.8906, 34.9826  </t>
  </si>
  <si>
    <t xml:space="preserve">    8.84, 17.8912, 34.9822  </t>
  </si>
  <si>
    <t xml:space="preserve">    8.83, 17.8915, 34.9821  </t>
  </si>
  <si>
    <t xml:space="preserve">    8.83, 17.8904, 34.9830  </t>
  </si>
  <si>
    <t xml:space="preserve">    8.82, 17.8905, 34.9830  </t>
  </si>
  <si>
    <t xml:space="preserve">    8.82, 17.8904, 34.9832  </t>
  </si>
  <si>
    <t xml:space="preserve">    8.83, 17.8907, 34.9829  </t>
  </si>
  <si>
    <t xml:space="preserve">    8.84, 17.8904, 34.9830  </t>
  </si>
  <si>
    <t xml:space="preserve">    8.82, 17.8902, 34.9832  </t>
  </si>
  <si>
    <t xml:space="preserve">    8.83, 17.8900, 34.9833  </t>
  </si>
  <si>
    <t xml:space="preserve">    8.83, 17.8903, 34.9830  </t>
  </si>
  <si>
    <t xml:space="preserve">    8.83, 17.8904, 34.9828  </t>
  </si>
  <si>
    <t xml:space="preserve">    8.83, 17.8901, 34.9829  </t>
  </si>
  <si>
    <t xml:space="preserve">    8.83, 17.8900, 34.9830  </t>
  </si>
  <si>
    <t xml:space="preserve">    8.82, 17.8903, 34.9828  </t>
  </si>
  <si>
    <t xml:space="preserve">    8.83, 17.8900, 34.9829  </t>
  </si>
  <si>
    <t xml:space="preserve">    8.82, 17.8896, 34.9833  </t>
  </si>
  <si>
    <t xml:space="preserve">    8.83, 17.8898, 34.9831  </t>
  </si>
  <si>
    <t xml:space="preserve">    8.83, 17.8904, 34.9827  </t>
  </si>
  <si>
    <t xml:space="preserve">    8.83, 17.8913, 34.9821  </t>
  </si>
  <si>
    <t xml:space="preserve">    8.83, 17.8907, 34.9825  </t>
  </si>
  <si>
    <t xml:space="preserve">    8.83, 17.8911, 34.9823  </t>
  </si>
  <si>
    <t xml:space="preserve">    8.83, 17.8907, 34.9826  </t>
  </si>
  <si>
    <t xml:space="preserve">    8.84, 17.8911, 34.9823  </t>
  </si>
  <si>
    <t xml:space="preserve">    8.82, 17.8907, 34.9827  </t>
  </si>
  <si>
    <t xml:space="preserve">    8.83, 17.8908, 34.9827  </t>
  </si>
  <si>
    <t xml:space="preserve">    8.83, 17.8906, 34.9828  </t>
  </si>
  <si>
    <t xml:space="preserve">    8.84, 17.8907, 34.9827  </t>
  </si>
  <si>
    <t xml:space="preserve">    8.83, 17.8904, 34.9829  </t>
  </si>
  <si>
    <t xml:space="preserve">    8.83, 17.8909, 34.9825  </t>
  </si>
  <si>
    <t xml:space="preserve">    8.84, 17.8908, 34.9826  </t>
  </si>
  <si>
    <t xml:space="preserve">    8.83, 17.8904, 34.9831  </t>
  </si>
  <si>
    <t xml:space="preserve">    8.84, 17.8908, 34.9827  </t>
  </si>
  <si>
    <t xml:space="preserve">    8.83, 17.8906, 34.9829  </t>
  </si>
  <si>
    <t xml:space="preserve">    8.83, 17.8913, 34.9823  </t>
  </si>
  <si>
    <t xml:space="preserve">    8.83, 17.8906, 34.9831  </t>
  </si>
  <si>
    <t xml:space="preserve">    8.83, 17.8913, 34.9824  </t>
  </si>
  <si>
    <t xml:space="preserve">    8.83, 17.8911, 34.9825  </t>
  </si>
  <si>
    <t xml:space="preserve">    8.83, 17.8912, 34.9826  </t>
  </si>
  <si>
    <t xml:space="preserve">    8.82, 17.8914, 34.9824  </t>
  </si>
  <si>
    <t xml:space="preserve">    8.82, 17.8917, 34.9823  </t>
  </si>
  <si>
    <t xml:space="preserve">    8.84, 17.8915, 34.9824  </t>
  </si>
  <si>
    <t xml:space="preserve">    8.82, 17.8909, 34.9829  </t>
  </si>
  <si>
    <t xml:space="preserve">    8.83, 17.8904, 34.9834  </t>
  </si>
  <si>
    <t xml:space="preserve">    8.84, 17.8907, 34.9831  </t>
  </si>
  <si>
    <t xml:space="preserve">    8.82, 17.8910, 34.9828  </t>
  </si>
  <si>
    <t xml:space="preserve">    8.82, 17.8916, 34.9826  </t>
  </si>
  <si>
    <t xml:space="preserve">    8.83, 17.8912, 34.9829  </t>
  </si>
  <si>
    <t xml:space="preserve">    8.83, 17.8911, 34.9830  </t>
  </si>
  <si>
    <t xml:space="preserve">    8.83, 17.8913, 34.9828  </t>
  </si>
  <si>
    <t xml:space="preserve">    8.83, 17.8909, 34.9833  </t>
  </si>
  <si>
    <t xml:space="preserve">    8.83, 17.8908, 34.9833  </t>
  </si>
  <si>
    <t xml:space="preserve">    8.84, 17.8910, 34.9830  </t>
  </si>
  <si>
    <t xml:space="preserve">    8.83, 17.8907, 34.9833  </t>
  </si>
  <si>
    <t xml:space="preserve">    8.83, 17.8909, 34.9832  </t>
  </si>
  <si>
    <t xml:space="preserve">    8.83, 17.8911, 34.9828  </t>
  </si>
  <si>
    <t xml:space="preserve">    8.82, 17.8904, 34.9835  </t>
  </si>
  <si>
    <t xml:space="preserve">    8.82, 17.8912, 34.9828  </t>
  </si>
  <si>
    <t xml:space="preserve">    8.83, 17.8906, 34.9833  </t>
  </si>
  <si>
    <t xml:space="preserve">    8.82, 17.8905, 34.9831  </t>
  </si>
  <si>
    <t xml:space="preserve">    8.82, 17.8906, 34.9831  </t>
  </si>
  <si>
    <t xml:space="preserve">    8.84, 17.8906, 34.9831  </t>
  </si>
  <si>
    <t xml:space="preserve">    8.82, 17.8909, 34.9828  </t>
  </si>
  <si>
    <t xml:space="preserve">    8.83, 17.8911, 34.9826  </t>
  </si>
  <si>
    <t xml:space="preserve">    8.82, 17.8908, 34.9829  </t>
  </si>
  <si>
    <t xml:space="preserve">    8.82, 17.8910, 34.9826  </t>
  </si>
  <si>
    <t xml:space="preserve">    8.82, 17.8907, 34.9830  </t>
  </si>
  <si>
    <t xml:space="preserve">    8.83, 17.8905, 34.9830  </t>
  </si>
  <si>
    <t xml:space="preserve">    8.83, 17.8912, 34.9825  </t>
  </si>
  <si>
    <t xml:space="preserve">    8.83, 17.8903, 34.9833  </t>
  </si>
  <si>
    <t xml:space="preserve">    8.83, 17.8909, 34.9828  </t>
  </si>
  <si>
    <t xml:space="preserve">    8.84, 17.8901, 34.9835  </t>
  </si>
  <si>
    <t xml:space="preserve">    8.82, 17.8904, 34.9831  </t>
  </si>
  <si>
    <t xml:space="preserve">    8.84, 17.8904, 34.9831  </t>
  </si>
  <si>
    <t xml:space="preserve">    8.82, 17.8904, 34.9830  </t>
  </si>
  <si>
    <t xml:space="preserve">    8.82, 17.8902, 34.9833  </t>
  </si>
  <si>
    <t xml:space="preserve">    8.83, 17.8908, 34.9828  </t>
  </si>
  <si>
    <t xml:space="preserve">    8.84, 17.8907, 34.9828  </t>
  </si>
  <si>
    <t xml:space="preserve">    8.84, 17.8908, 34.9829  </t>
  </si>
  <si>
    <t xml:space="preserve">    8.82, 17.8914, 34.9825  </t>
  </si>
  <si>
    <t xml:space="preserve">    8.82, 17.8910, 34.9827  </t>
  </si>
  <si>
    <t xml:space="preserve">    8.83, 17.8910, 34.9829  </t>
  </si>
  <si>
    <t xml:space="preserve">    8.82, 17.8917, 34.9822  </t>
  </si>
  <si>
    <t xml:space="preserve">    8.82, 17.8911, 34.9826  </t>
  </si>
  <si>
    <t xml:space="preserve">    8.82, 17.8911, 34.9827  </t>
  </si>
  <si>
    <t xml:space="preserve">    8.82, 17.8904, 34.9833  </t>
  </si>
  <si>
    <t xml:space="preserve">    8.82, 17.8908, 34.9828  </t>
  </si>
  <si>
    <t xml:space="preserve">    8.82, 17.8906, 34.9830  </t>
  </si>
  <si>
    <t xml:space="preserve">    8.81, 17.8898, 34.9835  </t>
  </si>
  <si>
    <t xml:space="preserve">    8.82, 17.8900, 34.9834  </t>
  </si>
  <si>
    <t xml:space="preserve">    8.83, 17.8901, 34.9835  </t>
  </si>
  <si>
    <t xml:space="preserve">    8.82, 17.8899, 34.9836  </t>
  </si>
  <si>
    <t xml:space="preserve">    8.83, 17.8899, 34.9836  </t>
  </si>
  <si>
    <t xml:space="preserve">    8.83, 17.8898, 34.9836  </t>
  </si>
  <si>
    <t xml:space="preserve">    8.82, 17.8896, 34.9839  </t>
  </si>
  <si>
    <t xml:space="preserve">    8.83, 17.8890, 34.9844  </t>
  </si>
  <si>
    <t xml:space="preserve">    8.83, 17.8896, 34.9837  </t>
  </si>
  <si>
    <t xml:space="preserve">    8.81, 17.8897, 34.9836  </t>
  </si>
  <si>
    <t xml:space="preserve">    8.82, 17.8899, 34.9835  </t>
  </si>
  <si>
    <t xml:space="preserve">    8.82, 17.8901, 34.9834  </t>
  </si>
  <si>
    <t xml:space="preserve">    8.82, 17.8903, 34.9833  </t>
  </si>
  <si>
    <t xml:space="preserve">    8.83, 17.8907, 34.9828  </t>
  </si>
  <si>
    <t xml:space="preserve">    8.83, 17.8906, 34.9830  </t>
  </si>
  <si>
    <t xml:space="preserve">    8.82, 17.8905, 34.9829  </t>
  </si>
  <si>
    <t xml:space="preserve">    8.81, 17.8899, 34.9836  </t>
  </si>
  <si>
    <t xml:space="preserve">    8.80, 17.8898, 34.9835  </t>
  </si>
  <si>
    <t xml:space="preserve">    8.81, 17.8894, 34.9838  </t>
  </si>
  <si>
    <t xml:space="preserve">    8.78, 17.8894, 34.9837  </t>
  </si>
  <si>
    <t xml:space="preserve">    8.79, 17.8897, 34.9832  </t>
  </si>
  <si>
    <t xml:space="preserve">    8.79, 17.8902, 34.9827  </t>
  </si>
  <si>
    <t xml:space="preserve">    8.76, 17.8902, 34.9828  </t>
  </si>
  <si>
    <t xml:space="preserve">    8.75, 17.8907, 34.9826  </t>
  </si>
  <si>
    <t xml:space="preserve">    8.73, 17.8911, 34.9824  </t>
  </si>
  <si>
    <t xml:space="preserve">    8.71, 17.8909, 34.9826  </t>
  </si>
  <si>
    <t xml:space="preserve">    8.68, 17.8900, 34.9834  </t>
  </si>
  <si>
    <t xml:space="preserve">    8.65, 17.8910, 34.9825  </t>
  </si>
  <si>
    <t xml:space="preserve">    8.64, 17.8903, 34.9831  </t>
  </si>
  <si>
    <t xml:space="preserve">    8.60, 17.8907, 34.9829  </t>
  </si>
  <si>
    <t xml:space="preserve">    8.56, 17.8906, 34.9830  </t>
  </si>
  <si>
    <t xml:space="preserve">    8.52, 17.8904, 34.9829  </t>
  </si>
  <si>
    <t xml:space="preserve">    8.47, 17.8903, 34.9831  </t>
  </si>
  <si>
    <t xml:space="preserve">    8.42, 17.8903, 34.9831  </t>
  </si>
  <si>
    <t xml:space="preserve">    8.37, 17.8902, 34.9832  </t>
  </si>
  <si>
    <t xml:space="preserve">    8.32, 17.8903, 34.9830  </t>
  </si>
  <si>
    <t xml:space="preserve">    8.26, 17.8905, 34.9829  </t>
  </si>
  <si>
    <t xml:space="preserve">    8.21, 17.8907, 34.9827  </t>
  </si>
  <si>
    <t xml:space="preserve">    8.14, 17.8903, 34.9829  </t>
  </si>
  <si>
    <t xml:space="preserve">    8.06, 17.8904, 34.9830  </t>
  </si>
  <si>
    <t xml:space="preserve">    8.00, 17.8904, 34.9829  </t>
  </si>
  <si>
    <t xml:space="preserve">    7.93, 17.8906, 34.9829  </t>
  </si>
  <si>
    <t xml:space="preserve">    7.85, 17.8904, 34.9832  </t>
  </si>
  <si>
    <t xml:space="preserve">    7.77, 17.8913, 34.9825  </t>
  </si>
  <si>
    <t xml:space="preserve">    7.67, 17.8911, 34.9829  </t>
  </si>
  <si>
    <t xml:space="preserve">    7.60, 17.8907, 34.9830  </t>
  </si>
  <si>
    <t xml:space="preserve">    7.51, 17.8907, 34.9830  </t>
  </si>
  <si>
    <t xml:space="preserve">    7.41, 17.8908, 34.9830  </t>
  </si>
  <si>
    <t xml:space="preserve">    7.32, 17.8907, 34.9830  </t>
  </si>
  <si>
    <t xml:space="preserve">    7.22, 17.8912, 34.9828  </t>
  </si>
  <si>
    <t xml:space="preserve">    7.10, 17.8913, 34.9829  </t>
  </si>
  <si>
    <t xml:space="preserve">    6.99, 17.8917, 34.9829  </t>
  </si>
  <si>
    <t xml:space="preserve">    6.89, 17.8914, 34.9831  </t>
  </si>
  <si>
    <t xml:space="preserve">    6.78, 17.8918, 34.9830  </t>
  </si>
  <si>
    <t xml:space="preserve">    6.66, 17.8920, 34.9826  </t>
  </si>
  <si>
    <t xml:space="preserve">    6.53, 17.8915, 34.9831  </t>
  </si>
  <si>
    <t xml:space="preserve">    6.42, 17.8921, 34.9828  </t>
  </si>
  <si>
    <t xml:space="preserve">    6.29, 17.8922, 34.9829  </t>
  </si>
  <si>
    <t xml:space="preserve">    6.16, 17.8922, 34.9827  </t>
  </si>
  <si>
    <t xml:space="preserve">    6.02, 17.8920, 34.9828  </t>
  </si>
  <si>
    <t xml:space="preserve">    5.91, 17.8918, 34.9829  </t>
  </si>
  <si>
    <t xml:space="preserve">    5.75, 17.8916, 34.9830  </t>
  </si>
  <si>
    <t xml:space="preserve">    5.62, 17.8923, 34.9828  </t>
  </si>
  <si>
    <t xml:space="preserve">    5.48, 17.8917, 34.9831  </t>
  </si>
  <si>
    <t xml:space="preserve">    5.34, 17.8915, 34.9832  </t>
  </si>
  <si>
    <t xml:space="preserve">    5.19, 17.8918, 34.9832  </t>
  </si>
  <si>
    <t xml:space="preserve">    5.04, 17.8918, 34.9833  </t>
  </si>
  <si>
    <t xml:space="preserve">    4.88, 17.8923, 34.9827  </t>
  </si>
  <si>
    <t xml:space="preserve">    4.73, 17.8923, 34.9830  </t>
  </si>
  <si>
    <t xml:space="preserve">    4.57, 17.8923, 34.9830  </t>
  </si>
  <si>
    <t xml:space="preserve">    4.41, 17.8920, 34.9831  </t>
  </si>
  <si>
    <t xml:space="preserve">    4.25, 17.8920, 34.9832  </t>
  </si>
  <si>
    <t xml:space="preserve">    4.09, 17.8921, 34.9831  </t>
  </si>
  <si>
    <t xml:space="preserve">    3.92, 17.8923, 34.9827  </t>
  </si>
  <si>
    <t xml:space="preserve">    3.75, 17.8917, 34.9833  </t>
  </si>
  <si>
    <t xml:space="preserve">    3.57, 17.8918, 34.9833  </t>
  </si>
  <si>
    <t xml:space="preserve">    3.40, 17.8922, 34.9833  </t>
  </si>
  <si>
    <t xml:space="preserve">    3.22, 17.8932, 34.9825  </t>
  </si>
  <si>
    <t xml:space="preserve">    3.04, 17.8925, 34.9829  </t>
  </si>
  <si>
    <t xml:space="preserve">    2.84, 17.8925, 34.9832  </t>
  </si>
  <si>
    <t xml:space="preserve">    2.65, 17.8922, 34.9832  </t>
  </si>
  <si>
    <t xml:space="preserve">    2.47, 17.8942, 34.9827  </t>
  </si>
  <si>
    <t xml:space="preserve">    2.27, 17.8942, 34.9830  </t>
  </si>
  <si>
    <t xml:space="preserve">    2.08, 17.8935, 34.9835  </t>
  </si>
  <si>
    <t xml:space="preserve">    1.88, 17.8941, 34.9830  </t>
  </si>
  <si>
    <t xml:space="preserve">    1.68, 17.8943, 34.9832  </t>
  </si>
  <si>
    <t xml:space="preserve">    1.47, 17.8950, 34.9826  </t>
  </si>
  <si>
    <t xml:space="preserve">    1.27, 17.8937, 34.9835  </t>
  </si>
  <si>
    <t xml:space="preserve">    1.05, 17.8945, 34.9831  </t>
  </si>
  <si>
    <t xml:space="preserve">    0.86, 17.8962, 34.9825  </t>
  </si>
  <si>
    <t xml:space="preserve">    0.63, 17.8972, 34.9827  </t>
  </si>
  <si>
    <t xml:space="preserve">profile stopped  </t>
  </si>
  <si>
    <t>Processing Console Command: $exit</t>
  </si>
  <si>
    <t>Exit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</si>
</sst>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999745613764607E-2"/>
          <c:y val="5.1400554097404488E-2"/>
          <c:w val="0.89545943345452306"/>
          <c:h val="0.8971988918051909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'2016-2-16T22-58-47'!$U$1</c:f>
              <c:strCache>
                <c:ptCount val="1"/>
                <c:pt idx="0">
                  <c:v>Raw Press</c:v>
                </c:pt>
              </c:strCache>
            </c:strRef>
          </c:tx>
          <c:marker>
            <c:symbol val="none"/>
          </c:marker>
          <c:xVal>
            <c:numRef>
              <c:f>'2016-2-16T22-58-47'!$C$2:$C$1286</c:f>
              <c:numCache>
                <c:formatCode>hh:mm:ss.000</c:formatCode>
                <c:ptCount val="1285"/>
                <c:pt idx="0">
                  <c:v>0.95750312500000001</c:v>
                </c:pt>
                <c:pt idx="1">
                  <c:v>0.95750428240740737</c:v>
                </c:pt>
                <c:pt idx="2">
                  <c:v>0.95750543981481473</c:v>
                </c:pt>
                <c:pt idx="3">
                  <c:v>0.95750660879629634</c:v>
                </c:pt>
                <c:pt idx="4">
                  <c:v>0.9575077662037037</c:v>
                </c:pt>
                <c:pt idx="5">
                  <c:v>0.95750892361111106</c:v>
                </c:pt>
                <c:pt idx="6">
                  <c:v>0.95751008101851853</c:v>
                </c:pt>
                <c:pt idx="7">
                  <c:v>0.95751123842592589</c:v>
                </c:pt>
                <c:pt idx="8">
                  <c:v>0.95751238425925933</c:v>
                </c:pt>
                <c:pt idx="9">
                  <c:v>0.95751354166666669</c:v>
                </c:pt>
                <c:pt idx="10">
                  <c:v>0.95751471064814808</c:v>
                </c:pt>
                <c:pt idx="11">
                  <c:v>0.95751586805555566</c:v>
                </c:pt>
                <c:pt idx="12">
                  <c:v>0.95751702546296302</c:v>
                </c:pt>
                <c:pt idx="13">
                  <c:v>0.95751817129629624</c:v>
                </c:pt>
                <c:pt idx="14">
                  <c:v>0.95751932870370371</c:v>
                </c:pt>
                <c:pt idx="15">
                  <c:v>0.95754368055555561</c:v>
                </c:pt>
                <c:pt idx="16">
                  <c:v>0.9576028124999999</c:v>
                </c:pt>
                <c:pt idx="17">
                  <c:v>0.95760401620370372</c:v>
                </c:pt>
                <c:pt idx="18">
                  <c:v>0.95767462962962968</c:v>
                </c:pt>
                <c:pt idx="19">
                  <c:v>0.95767578703703704</c:v>
                </c:pt>
                <c:pt idx="20">
                  <c:v>0.95768868055555556</c:v>
                </c:pt>
                <c:pt idx="21">
                  <c:v>0.9577014236111111</c:v>
                </c:pt>
                <c:pt idx="22">
                  <c:v>0.95771415509259261</c:v>
                </c:pt>
                <c:pt idx="23">
                  <c:v>0.95771532407407411</c:v>
                </c:pt>
                <c:pt idx="24">
                  <c:v>0.95771648148148147</c:v>
                </c:pt>
                <c:pt idx="25">
                  <c:v>0.95771765046296287</c:v>
                </c:pt>
                <c:pt idx="26">
                  <c:v>0.95771884259259255</c:v>
                </c:pt>
                <c:pt idx="27">
                  <c:v>0.95772002314814808</c:v>
                </c:pt>
                <c:pt idx="28">
                  <c:v>0.95772120370370362</c:v>
                </c:pt>
                <c:pt idx="29">
                  <c:v>0.95772238425925915</c:v>
                </c:pt>
                <c:pt idx="30">
                  <c:v>0.95772356481481491</c:v>
                </c:pt>
                <c:pt idx="31">
                  <c:v>0.95772474537037044</c:v>
                </c:pt>
                <c:pt idx="32">
                  <c:v>0.95772592592592598</c:v>
                </c:pt>
                <c:pt idx="33">
                  <c:v>0.95772710648148152</c:v>
                </c:pt>
                <c:pt idx="34">
                  <c:v>0.9577282986111112</c:v>
                </c:pt>
                <c:pt idx="35">
                  <c:v>0.95772947916666673</c:v>
                </c:pt>
                <c:pt idx="36">
                  <c:v>0.95773065972222227</c:v>
                </c:pt>
                <c:pt idx="37">
                  <c:v>0.9577318402777778</c:v>
                </c:pt>
                <c:pt idx="38">
                  <c:v>0.95773302083333334</c:v>
                </c:pt>
                <c:pt idx="39">
                  <c:v>0.95773420138888887</c:v>
                </c:pt>
                <c:pt idx="40">
                  <c:v>0.95773538194444452</c:v>
                </c:pt>
                <c:pt idx="41">
                  <c:v>0.95773656250000005</c:v>
                </c:pt>
                <c:pt idx="42">
                  <c:v>0.95773774305555559</c:v>
                </c:pt>
                <c:pt idx="43">
                  <c:v>0.95773893518518516</c:v>
                </c:pt>
                <c:pt idx="44">
                  <c:v>0.9577401157407408</c:v>
                </c:pt>
                <c:pt idx="45">
                  <c:v>0.95774129629629634</c:v>
                </c:pt>
                <c:pt idx="46">
                  <c:v>0.95774247685185188</c:v>
                </c:pt>
                <c:pt idx="47">
                  <c:v>0.95774365740740741</c:v>
                </c:pt>
                <c:pt idx="48">
                  <c:v>0.95774483796296295</c:v>
                </c:pt>
                <c:pt idx="49">
                  <c:v>0.95774601851851848</c:v>
                </c:pt>
                <c:pt idx="50">
                  <c:v>0.95774719907407402</c:v>
                </c:pt>
                <c:pt idx="51">
                  <c:v>0.9577483912037037</c:v>
                </c:pt>
                <c:pt idx="52">
                  <c:v>0.95774957175925923</c:v>
                </c:pt>
                <c:pt idx="53">
                  <c:v>0.95775075231481477</c:v>
                </c:pt>
                <c:pt idx="54">
                  <c:v>0.9577519328703703</c:v>
                </c:pt>
                <c:pt idx="55">
                  <c:v>0.95775310185185181</c:v>
                </c:pt>
                <c:pt idx="56">
                  <c:v>0.95775429398148149</c:v>
                </c:pt>
                <c:pt idx="57">
                  <c:v>0.95775547453703702</c:v>
                </c:pt>
                <c:pt idx="58">
                  <c:v>0.95775665509259256</c:v>
                </c:pt>
                <c:pt idx="59">
                  <c:v>0.95775783564814809</c:v>
                </c:pt>
                <c:pt idx="60">
                  <c:v>0.95775906249999998</c:v>
                </c:pt>
                <c:pt idx="61">
                  <c:v>0.95776024305555563</c:v>
                </c:pt>
                <c:pt idx="62">
                  <c:v>0.95776142361111116</c:v>
                </c:pt>
                <c:pt idx="63">
                  <c:v>0.95776258101851852</c:v>
                </c:pt>
                <c:pt idx="64">
                  <c:v>0.95776374999999991</c:v>
                </c:pt>
                <c:pt idx="65">
                  <c:v>0.9577998148148148</c:v>
                </c:pt>
                <c:pt idx="66">
                  <c:v>0.95780097222222216</c:v>
                </c:pt>
                <c:pt idx="67">
                  <c:v>0.95780214120370377</c:v>
                </c:pt>
                <c:pt idx="68">
                  <c:v>0.95780334490740737</c:v>
                </c:pt>
                <c:pt idx="69">
                  <c:v>0.95780454861111108</c:v>
                </c:pt>
                <c:pt idx="70">
                  <c:v>0.95780577546296286</c:v>
                </c:pt>
                <c:pt idx="71">
                  <c:v>0.95780697916666668</c:v>
                </c:pt>
                <c:pt idx="72">
                  <c:v>0.95780817129629625</c:v>
                </c:pt>
                <c:pt idx="73">
                  <c:v>0.95780937500000007</c:v>
                </c:pt>
                <c:pt idx="74">
                  <c:v>0.95781059027777771</c:v>
                </c:pt>
                <c:pt idx="75">
                  <c:v>0.95781180555555556</c:v>
                </c:pt>
                <c:pt idx="76">
                  <c:v>0.95781300925925927</c:v>
                </c:pt>
                <c:pt idx="77">
                  <c:v>0.95781421296296287</c:v>
                </c:pt>
                <c:pt idx="78">
                  <c:v>0.95781540509259255</c:v>
                </c:pt>
                <c:pt idx="79">
                  <c:v>0.95781660879629626</c:v>
                </c:pt>
                <c:pt idx="80">
                  <c:v>0.95781785879629633</c:v>
                </c:pt>
                <c:pt idx="81">
                  <c:v>0.95781906250000004</c:v>
                </c:pt>
                <c:pt idx="82">
                  <c:v>0.95782026620370375</c:v>
                </c:pt>
                <c:pt idx="83">
                  <c:v>0.95782146990740735</c:v>
                </c:pt>
                <c:pt idx="84">
                  <c:v>0.95782266203703703</c:v>
                </c:pt>
                <c:pt idx="85">
                  <c:v>0.95754498842592595</c:v>
                </c:pt>
                <c:pt idx="86">
                  <c:v>0.95754501157407412</c:v>
                </c:pt>
                <c:pt idx="87">
                  <c:v>0.9575565625000001</c:v>
                </c:pt>
                <c:pt idx="88">
                  <c:v>0.95755658564814816</c:v>
                </c:pt>
                <c:pt idx="89">
                  <c:v>0.95756835648148142</c:v>
                </c:pt>
                <c:pt idx="90">
                  <c:v>0.9575683796296296</c:v>
                </c:pt>
                <c:pt idx="91">
                  <c:v>0.95756839120370374</c:v>
                </c:pt>
                <c:pt idx="92">
                  <c:v>0.9575684143518518</c:v>
                </c:pt>
                <c:pt idx="93">
                  <c:v>0.95757997685185181</c:v>
                </c:pt>
                <c:pt idx="94">
                  <c:v>0.95758008101851855</c:v>
                </c:pt>
                <c:pt idx="95">
                  <c:v>0.95758010416666661</c:v>
                </c:pt>
                <c:pt idx="96">
                  <c:v>0.95758011574074076</c:v>
                </c:pt>
                <c:pt idx="97">
                  <c:v>0.95759150462962961</c:v>
                </c:pt>
                <c:pt idx="98">
                  <c:v>0.95759151620370364</c:v>
                </c:pt>
                <c:pt idx="99">
                  <c:v>0.95759152777777778</c:v>
                </c:pt>
                <c:pt idx="100">
                  <c:v>0.95759155092592596</c:v>
                </c:pt>
                <c:pt idx="101">
                  <c:v>0.95784312500000002</c:v>
                </c:pt>
                <c:pt idx="102">
                  <c:v>0.95767709490740749</c:v>
                </c:pt>
                <c:pt idx="103">
                  <c:v>0.95784556712962965</c:v>
                </c:pt>
                <c:pt idx="104">
                  <c:v>0.95767739583333322</c:v>
                </c:pt>
                <c:pt idx="105">
                  <c:v>0.95784803240740735</c:v>
                </c:pt>
                <c:pt idx="106">
                  <c:v>0.95769018518518523</c:v>
                </c:pt>
                <c:pt idx="107">
                  <c:v>0.95785047453703698</c:v>
                </c:pt>
                <c:pt idx="108">
                  <c:v>0.95770283564814818</c:v>
                </c:pt>
                <c:pt idx="109">
                  <c:v>0.95785390046296293</c:v>
                </c:pt>
                <c:pt idx="110">
                  <c:v>0.95785980324074071</c:v>
                </c:pt>
                <c:pt idx="111">
                  <c:v>0.95786096064814819</c:v>
                </c:pt>
                <c:pt idx="112">
                  <c:v>0.95786466435185191</c:v>
                </c:pt>
                <c:pt idx="113">
                  <c:v>0.95789743055555554</c:v>
                </c:pt>
                <c:pt idx="114">
                  <c:v>0.95795328703703708</c:v>
                </c:pt>
                <c:pt idx="115">
                  <c:v>0.95797759259259252</c:v>
                </c:pt>
                <c:pt idx="116">
                  <c:v>0.95800189814814818</c:v>
                </c:pt>
                <c:pt idx="117">
                  <c:v>0.95790040509259267</c:v>
                </c:pt>
                <c:pt idx="118">
                  <c:v>0.95801376157407414</c:v>
                </c:pt>
                <c:pt idx="119">
                  <c:v>0.95801502314814824</c:v>
                </c:pt>
                <c:pt idx="120">
                  <c:v>0.9580163078703704</c:v>
                </c:pt>
                <c:pt idx="121">
                  <c:v>0.95805606481481487</c:v>
                </c:pt>
                <c:pt idx="122">
                  <c:v>0.95807115740740745</c:v>
                </c:pt>
                <c:pt idx="123">
                  <c:v>0.95808626157407406</c:v>
                </c:pt>
                <c:pt idx="124">
                  <c:v>0.95810137731481471</c:v>
                </c:pt>
                <c:pt idx="125">
                  <c:v>0.95811650462962961</c:v>
                </c:pt>
                <c:pt idx="126">
                  <c:v>0.95813160879629633</c:v>
                </c:pt>
                <c:pt idx="127">
                  <c:v>0.95814670138888891</c:v>
                </c:pt>
                <c:pt idx="128">
                  <c:v>0.95816181712962967</c:v>
                </c:pt>
                <c:pt idx="129">
                  <c:v>0.95817692129629639</c:v>
                </c:pt>
                <c:pt idx="130">
                  <c:v>0.95819206018518521</c:v>
                </c:pt>
                <c:pt idx="131">
                  <c:v>0.95821297453703702</c:v>
                </c:pt>
                <c:pt idx="132">
                  <c:v>0.95822818287037037</c:v>
                </c:pt>
                <c:pt idx="133">
                  <c:v>0.95824328703703709</c:v>
                </c:pt>
                <c:pt idx="134">
                  <c:v>0.9582583912037036</c:v>
                </c:pt>
                <c:pt idx="135">
                  <c:v>0.9582735185185185</c:v>
                </c:pt>
                <c:pt idx="136">
                  <c:v>0.95828862268518522</c:v>
                </c:pt>
                <c:pt idx="137">
                  <c:v>0.95830372685185183</c:v>
                </c:pt>
                <c:pt idx="138">
                  <c:v>0.9583188425925927</c:v>
                </c:pt>
                <c:pt idx="139">
                  <c:v>0.9583339467592592</c:v>
                </c:pt>
                <c:pt idx="140">
                  <c:v>0.9583490740740741</c:v>
                </c:pt>
                <c:pt idx="141">
                  <c:v>0.95838759259259254</c:v>
                </c:pt>
                <c:pt idx="142">
                  <c:v>0.95838884259259249</c:v>
                </c:pt>
                <c:pt idx="143">
                  <c:v>0.95842392361111106</c:v>
                </c:pt>
                <c:pt idx="144">
                  <c:v>0.95842755787037037</c:v>
                </c:pt>
                <c:pt idx="145">
                  <c:v>0.95842518518518516</c:v>
                </c:pt>
                <c:pt idx="146">
                  <c:v>0.95843006944444442</c:v>
                </c:pt>
                <c:pt idx="147">
                  <c:v>0.95842636574074069</c:v>
                </c:pt>
                <c:pt idx="148">
                  <c:v>0.95843494212962954</c:v>
                </c:pt>
                <c:pt idx="149">
                  <c:v>0.95842716435185193</c:v>
                </c:pt>
                <c:pt idx="150">
                  <c:v>0.95843740740740735</c:v>
                </c:pt>
                <c:pt idx="151">
                  <c:v>0.95842871527777784</c:v>
                </c:pt>
                <c:pt idx="152">
                  <c:v>0.9584398842592593</c:v>
                </c:pt>
                <c:pt idx="153">
                  <c:v>0.95842872685185176</c:v>
                </c:pt>
                <c:pt idx="154">
                  <c:v>0.95844232638888893</c:v>
                </c:pt>
                <c:pt idx="155">
                  <c:v>0.95842873842592591</c:v>
                </c:pt>
                <c:pt idx="156">
                  <c:v>0.95844480324074077</c:v>
                </c:pt>
                <c:pt idx="157">
                  <c:v>0.95842994212962962</c:v>
                </c:pt>
                <c:pt idx="158">
                  <c:v>0.95844725694444444</c:v>
                </c:pt>
                <c:pt idx="159">
                  <c:v>0.95842994212962962</c:v>
                </c:pt>
                <c:pt idx="160">
                  <c:v>0.95844972222222224</c:v>
                </c:pt>
                <c:pt idx="161">
                  <c:v>0.95842995370370376</c:v>
                </c:pt>
                <c:pt idx="162">
                  <c:v>0.95845216435185188</c:v>
                </c:pt>
                <c:pt idx="163">
                  <c:v>0.95843121527777775</c:v>
                </c:pt>
                <c:pt idx="164">
                  <c:v>0.95845464120370372</c:v>
                </c:pt>
                <c:pt idx="165">
                  <c:v>0.95843122685185189</c:v>
                </c:pt>
                <c:pt idx="166">
                  <c:v>0.95845709490740738</c:v>
                </c:pt>
                <c:pt idx="167">
                  <c:v>0.95843122685185189</c:v>
                </c:pt>
                <c:pt idx="168">
                  <c:v>0.95845962962962961</c:v>
                </c:pt>
                <c:pt idx="169">
                  <c:v>0.95843123842592604</c:v>
                </c:pt>
                <c:pt idx="170">
                  <c:v>0.95846208333333338</c:v>
                </c:pt>
                <c:pt idx="171">
                  <c:v>0.95843247685185184</c:v>
                </c:pt>
                <c:pt idx="172">
                  <c:v>0.95846454861111108</c:v>
                </c:pt>
                <c:pt idx="173">
                  <c:v>0.95843248842592599</c:v>
                </c:pt>
                <c:pt idx="174">
                  <c:v>0.95846700231481474</c:v>
                </c:pt>
                <c:pt idx="175">
                  <c:v>0.95843249999999991</c:v>
                </c:pt>
                <c:pt idx="176">
                  <c:v>0.95846947916666669</c:v>
                </c:pt>
                <c:pt idx="177">
                  <c:v>0.95843293981481492</c:v>
                </c:pt>
                <c:pt idx="178">
                  <c:v>0.95847193287037047</c:v>
                </c:pt>
                <c:pt idx="179">
                  <c:v>0.95843326388888883</c:v>
                </c:pt>
                <c:pt idx="180">
                  <c:v>0.95847666666666675</c:v>
                </c:pt>
                <c:pt idx="181">
                  <c:v>0.95847792824074085</c:v>
                </c:pt>
                <c:pt idx="182">
                  <c:v>0.95847907407407407</c:v>
                </c:pt>
                <c:pt idx="183">
                  <c:v>0.9585129745370371</c:v>
                </c:pt>
                <c:pt idx="184">
                  <c:v>0.95851524305555558</c:v>
                </c:pt>
                <c:pt idx="185">
                  <c:v>0.9585189120370371</c:v>
                </c:pt>
                <c:pt idx="186">
                  <c:v>0.95851442129629627</c:v>
                </c:pt>
                <c:pt idx="187">
                  <c:v>0.95852143518518529</c:v>
                </c:pt>
                <c:pt idx="188">
                  <c:v>0.95851519675925922</c:v>
                </c:pt>
                <c:pt idx="189">
                  <c:v>0.95852393518518519</c:v>
                </c:pt>
                <c:pt idx="190">
                  <c:v>0.95851645833333332</c:v>
                </c:pt>
                <c:pt idx="191">
                  <c:v>0.95852645833333339</c:v>
                </c:pt>
                <c:pt idx="192">
                  <c:v>0.95851646990740746</c:v>
                </c:pt>
                <c:pt idx="193">
                  <c:v>0.95852891203703694</c:v>
                </c:pt>
                <c:pt idx="194">
                  <c:v>0.95851646990740746</c:v>
                </c:pt>
                <c:pt idx="195">
                  <c:v>0.95853137731481475</c:v>
                </c:pt>
                <c:pt idx="196">
                  <c:v>0.95851679398148149</c:v>
                </c:pt>
                <c:pt idx="197">
                  <c:v>0.95853383101851852</c:v>
                </c:pt>
                <c:pt idx="198">
                  <c:v>0.95851719907407407</c:v>
                </c:pt>
                <c:pt idx="199">
                  <c:v>0.95853630787037047</c:v>
                </c:pt>
                <c:pt idx="200">
                  <c:v>0.95851758101851858</c:v>
                </c:pt>
                <c:pt idx="201">
                  <c:v>0.95853875000000011</c:v>
                </c:pt>
                <c:pt idx="202">
                  <c:v>0.95851795138888896</c:v>
                </c:pt>
                <c:pt idx="203">
                  <c:v>0.9585413078703704</c:v>
                </c:pt>
                <c:pt idx="204">
                  <c:v>0.95851833333333325</c:v>
                </c:pt>
                <c:pt idx="205">
                  <c:v>0.95854375000000003</c:v>
                </c:pt>
                <c:pt idx="206">
                  <c:v>0.95851871527777777</c:v>
                </c:pt>
                <c:pt idx="207">
                  <c:v>0.95854655092592589</c:v>
                </c:pt>
                <c:pt idx="208">
                  <c:v>0.95852006944444446</c:v>
                </c:pt>
                <c:pt idx="209">
                  <c:v>0.95854907407407408</c:v>
                </c:pt>
                <c:pt idx="210">
                  <c:v>0.95852008101851849</c:v>
                </c:pt>
                <c:pt idx="211">
                  <c:v>0.95855160879629631</c:v>
                </c:pt>
                <c:pt idx="212">
                  <c:v>0.95852009259259263</c:v>
                </c:pt>
                <c:pt idx="213">
                  <c:v>0.95855406250000008</c:v>
                </c:pt>
                <c:pt idx="214">
                  <c:v>0.95852131944444441</c:v>
                </c:pt>
                <c:pt idx="215">
                  <c:v>0.95855653935185181</c:v>
                </c:pt>
                <c:pt idx="216">
                  <c:v>0.95852259259259265</c:v>
                </c:pt>
                <c:pt idx="217">
                  <c:v>0.95855899305555559</c:v>
                </c:pt>
                <c:pt idx="218">
                  <c:v>0.95852260416666668</c:v>
                </c:pt>
                <c:pt idx="219">
                  <c:v>0.95856145833333339</c:v>
                </c:pt>
                <c:pt idx="220">
                  <c:v>0.95852260416666668</c:v>
                </c:pt>
                <c:pt idx="221">
                  <c:v>0.95856398148148159</c:v>
                </c:pt>
                <c:pt idx="222">
                  <c:v>0.95852261574074082</c:v>
                </c:pt>
                <c:pt idx="223">
                  <c:v>0.95856652777777773</c:v>
                </c:pt>
                <c:pt idx="224">
                  <c:v>0.95852381944444442</c:v>
                </c:pt>
                <c:pt idx="225">
                  <c:v>0.95856905092592593</c:v>
                </c:pt>
                <c:pt idx="226">
                  <c:v>0.95852383101851846</c:v>
                </c:pt>
                <c:pt idx="227">
                  <c:v>0.95857158564814815</c:v>
                </c:pt>
                <c:pt idx="228">
                  <c:v>0.95852509259259255</c:v>
                </c:pt>
                <c:pt idx="229">
                  <c:v>0.95857410879629634</c:v>
                </c:pt>
                <c:pt idx="230">
                  <c:v>0.9585251041666667</c:v>
                </c:pt>
                <c:pt idx="231">
                  <c:v>0.9585766550925926</c:v>
                </c:pt>
                <c:pt idx="232">
                  <c:v>0.95852511574074073</c:v>
                </c:pt>
                <c:pt idx="233">
                  <c:v>0.95857916666666665</c:v>
                </c:pt>
                <c:pt idx="234">
                  <c:v>0.95852634259259262</c:v>
                </c:pt>
                <c:pt idx="235">
                  <c:v>0.95858171296296302</c:v>
                </c:pt>
                <c:pt idx="236">
                  <c:v>0.95852635416666665</c:v>
                </c:pt>
                <c:pt idx="237">
                  <c:v>0.9585842361111111</c:v>
                </c:pt>
                <c:pt idx="238">
                  <c:v>0.95852635416666665</c:v>
                </c:pt>
                <c:pt idx="239">
                  <c:v>0.95858677083333343</c:v>
                </c:pt>
                <c:pt idx="240">
                  <c:v>0.9585276041666666</c:v>
                </c:pt>
                <c:pt idx="241">
                  <c:v>0.95859385416666665</c:v>
                </c:pt>
                <c:pt idx="242">
                  <c:v>0.95859510416666671</c:v>
                </c:pt>
                <c:pt idx="243">
                  <c:v>0.95859626157407407</c:v>
                </c:pt>
                <c:pt idx="244">
                  <c:v>0.95863247685185182</c:v>
                </c:pt>
                <c:pt idx="245">
                  <c:v>0.95866520833333324</c:v>
                </c:pt>
                <c:pt idx="246">
                  <c:v>0.95864128472222221</c:v>
                </c:pt>
                <c:pt idx="247">
                  <c:v>0.95867299768518521</c:v>
                </c:pt>
                <c:pt idx="248">
                  <c:v>0.95867335648148144</c:v>
                </c:pt>
                <c:pt idx="249">
                  <c:v>0.95867371527777767</c:v>
                </c:pt>
                <c:pt idx="250">
                  <c:v>0.95867400462962971</c:v>
                </c:pt>
                <c:pt idx="251">
                  <c:v>0.95867434027777776</c:v>
                </c:pt>
                <c:pt idx="252">
                  <c:v>0.95867593749999991</c:v>
                </c:pt>
                <c:pt idx="253">
                  <c:v>0.95867593749999991</c:v>
                </c:pt>
                <c:pt idx="254">
                  <c:v>0.95867594907407405</c:v>
                </c:pt>
                <c:pt idx="255">
                  <c:v>0.9586759953703704</c:v>
                </c:pt>
                <c:pt idx="256">
                  <c:v>0.9586763425925926</c:v>
                </c:pt>
                <c:pt idx="257">
                  <c:v>0.95867662037037038</c:v>
                </c:pt>
                <c:pt idx="258">
                  <c:v>0.95867964120370364</c:v>
                </c:pt>
                <c:pt idx="259">
                  <c:v>0.95868260416666662</c:v>
                </c:pt>
                <c:pt idx="260">
                  <c:v>0.95868263888888894</c:v>
                </c:pt>
                <c:pt idx="261">
                  <c:v>0.95868410879629629</c:v>
                </c:pt>
                <c:pt idx="262">
                  <c:v>0.95868559027777778</c:v>
                </c:pt>
                <c:pt idx="263">
                  <c:v>0.95868560185185192</c:v>
                </c:pt>
                <c:pt idx="264">
                  <c:v>0.95868583333333335</c:v>
                </c:pt>
                <c:pt idx="265">
                  <c:v>0.95868710648148159</c:v>
                </c:pt>
                <c:pt idx="266">
                  <c:v>0.95868710648148159</c:v>
                </c:pt>
                <c:pt idx="267">
                  <c:v>0.95868711805555551</c:v>
                </c:pt>
                <c:pt idx="268">
                  <c:v>0.95868858796296286</c:v>
                </c:pt>
                <c:pt idx="269">
                  <c:v>0.958688599537037</c:v>
                </c:pt>
                <c:pt idx="270">
                  <c:v>0.958688599537037</c:v>
                </c:pt>
                <c:pt idx="271">
                  <c:v>0.95868861111111114</c:v>
                </c:pt>
                <c:pt idx="272">
                  <c:v>0.95868884259259257</c:v>
                </c:pt>
                <c:pt idx="273">
                  <c:v>0.95869006944444435</c:v>
                </c:pt>
                <c:pt idx="274">
                  <c:v>0.95869008101851849</c:v>
                </c:pt>
                <c:pt idx="275">
                  <c:v>0.95869031250000003</c:v>
                </c:pt>
                <c:pt idx="276">
                  <c:v>0.95869158564814816</c:v>
                </c:pt>
                <c:pt idx="277">
                  <c:v>0.95869159722222219</c:v>
                </c:pt>
                <c:pt idx="278">
                  <c:v>0.9586929282407407</c:v>
                </c:pt>
                <c:pt idx="279">
                  <c:v>0.95869293981481485</c:v>
                </c:pt>
                <c:pt idx="280">
                  <c:v>0.95869317129629639</c:v>
                </c:pt>
                <c:pt idx="281">
                  <c:v>0.95869442129629634</c:v>
                </c:pt>
                <c:pt idx="282">
                  <c:v>0.95869443287037026</c:v>
                </c:pt>
                <c:pt idx="283">
                  <c:v>0.95869443287037026</c:v>
                </c:pt>
                <c:pt idx="284">
                  <c:v>0.9586946643518518</c:v>
                </c:pt>
                <c:pt idx="285">
                  <c:v>0.95869597222222225</c:v>
                </c:pt>
                <c:pt idx="286">
                  <c:v>0.95869597222222225</c:v>
                </c:pt>
                <c:pt idx="287">
                  <c:v>0.95869598379629639</c:v>
                </c:pt>
                <c:pt idx="288">
                  <c:v>0.95869621527777771</c:v>
                </c:pt>
                <c:pt idx="289">
                  <c:v>0.95869749999999998</c:v>
                </c:pt>
                <c:pt idx="290">
                  <c:v>0.95869751157407412</c:v>
                </c:pt>
                <c:pt idx="291">
                  <c:v>0.95869751157407412</c:v>
                </c:pt>
                <c:pt idx="292">
                  <c:v>0.95871222222222219</c:v>
                </c:pt>
                <c:pt idx="293">
                  <c:v>0.95874556712962955</c:v>
                </c:pt>
                <c:pt idx="294">
                  <c:v>0.95875192129629638</c:v>
                </c:pt>
                <c:pt idx="295">
                  <c:v>0.95875317129629634</c:v>
                </c:pt>
                <c:pt idx="296">
                  <c:v>0.9587543287037037</c:v>
                </c:pt>
                <c:pt idx="297">
                  <c:v>0.95875548611111105</c:v>
                </c:pt>
                <c:pt idx="298">
                  <c:v>0.95878835648148142</c:v>
                </c:pt>
                <c:pt idx="299">
                  <c:v>0.9587895486111111</c:v>
                </c:pt>
                <c:pt idx="300">
                  <c:v>0.95880239583333327</c:v>
                </c:pt>
                <c:pt idx="301">
                  <c:v>0.95882560185185184</c:v>
                </c:pt>
                <c:pt idx="302">
                  <c:v>0.95878016203703709</c:v>
                </c:pt>
                <c:pt idx="303">
                  <c:v>0.95886951388888886</c:v>
                </c:pt>
                <c:pt idx="304">
                  <c:v>0.95879116898148142</c:v>
                </c:pt>
                <c:pt idx="305">
                  <c:v>0.95887195601851849</c:v>
                </c:pt>
                <c:pt idx="306">
                  <c:v>0.95880359953703698</c:v>
                </c:pt>
                <c:pt idx="307">
                  <c:v>0.95887443287037044</c:v>
                </c:pt>
                <c:pt idx="308">
                  <c:v>0.95880361111111112</c:v>
                </c:pt>
                <c:pt idx="309">
                  <c:v>0.95887924768518518</c:v>
                </c:pt>
                <c:pt idx="310">
                  <c:v>0.95882461805555552</c:v>
                </c:pt>
                <c:pt idx="311">
                  <c:v>0.95888168981481481</c:v>
                </c:pt>
                <c:pt idx="312">
                  <c:v>0.95882678240740737</c:v>
                </c:pt>
                <c:pt idx="313">
                  <c:v>0.95888040509259254</c:v>
                </c:pt>
                <c:pt idx="314">
                  <c:v>0.95888774305555557</c:v>
                </c:pt>
                <c:pt idx="315">
                  <c:v>0.95888898148148149</c:v>
                </c:pt>
                <c:pt idx="316">
                  <c:v>0.95889032407407404</c:v>
                </c:pt>
                <c:pt idx="317">
                  <c:v>0.95889162037037046</c:v>
                </c:pt>
                <c:pt idx="318">
                  <c:v>0.95889859953703704</c:v>
                </c:pt>
                <c:pt idx="319">
                  <c:v>0.95891398148148144</c:v>
                </c:pt>
                <c:pt idx="320">
                  <c:v>0.95893518518518517</c:v>
                </c:pt>
                <c:pt idx="321">
                  <c:v>0.95894869212962963</c:v>
                </c:pt>
                <c:pt idx="322">
                  <c:v>0.95896474537037035</c:v>
                </c:pt>
                <c:pt idx="323">
                  <c:v>0.95896603009259263</c:v>
                </c:pt>
                <c:pt idx="324">
                  <c:v>0.958996412037037</c:v>
                </c:pt>
                <c:pt idx="325">
                  <c:v>0.95898341435185186</c:v>
                </c:pt>
                <c:pt idx="326">
                  <c:v>0.95900136574074069</c:v>
                </c:pt>
                <c:pt idx="327">
                  <c:v>0.95901813657407409</c:v>
                </c:pt>
                <c:pt idx="328">
                  <c:v>0.95903542824074073</c:v>
                </c:pt>
                <c:pt idx="329">
                  <c:v>0.9590528587962962</c:v>
                </c:pt>
                <c:pt idx="330">
                  <c:v>0.95907067129629631</c:v>
                </c:pt>
                <c:pt idx="331">
                  <c:v>0.95908758101851854</c:v>
                </c:pt>
                <c:pt idx="332">
                  <c:v>0.95910589120370371</c:v>
                </c:pt>
                <c:pt idx="333">
                  <c:v>0.95911258101851848</c:v>
                </c:pt>
                <c:pt idx="334">
                  <c:v>0.95911373842592595</c:v>
                </c:pt>
                <c:pt idx="335">
                  <c:v>0.95911489583333331</c:v>
                </c:pt>
                <c:pt idx="336">
                  <c:v>0.95912221064814818</c:v>
                </c:pt>
                <c:pt idx="337">
                  <c:v>0.95912221064814818</c:v>
                </c:pt>
                <c:pt idx="338">
                  <c:v>0.95912222222222221</c:v>
                </c:pt>
                <c:pt idx="339">
                  <c:v>0.95912222222222221</c:v>
                </c:pt>
                <c:pt idx="340">
                  <c:v>0.95912230324074077</c:v>
                </c:pt>
                <c:pt idx="341">
                  <c:v>0.95913072916666664</c:v>
                </c:pt>
                <c:pt idx="342">
                  <c:v>0.95913309027777771</c:v>
                </c:pt>
                <c:pt idx="343">
                  <c:v>0.95913312500000003</c:v>
                </c:pt>
                <c:pt idx="344">
                  <c:v>0.95915454861111105</c:v>
                </c:pt>
                <c:pt idx="345">
                  <c:v>0.9591575</c:v>
                </c:pt>
                <c:pt idx="346">
                  <c:v>0.95918629629629626</c:v>
                </c:pt>
                <c:pt idx="347">
                  <c:v>0.95918629629629626</c:v>
                </c:pt>
                <c:pt idx="348">
                  <c:v>0.9591863078703704</c:v>
                </c:pt>
                <c:pt idx="349">
                  <c:v>0.9591863078703704</c:v>
                </c:pt>
                <c:pt idx="350">
                  <c:v>0.95919229166666664</c:v>
                </c:pt>
                <c:pt idx="351">
                  <c:v>0.95919481481481483</c:v>
                </c:pt>
                <c:pt idx="352">
                  <c:v>0.95922055555555552</c:v>
                </c:pt>
                <c:pt idx="353">
                  <c:v>0.95925668981481482</c:v>
                </c:pt>
                <c:pt idx="354">
                  <c:v>0.95922715277777781</c:v>
                </c:pt>
                <c:pt idx="355">
                  <c:v>0.95926158564814823</c:v>
                </c:pt>
                <c:pt idx="356">
                  <c:v>0.95926526620370367</c:v>
                </c:pt>
                <c:pt idx="357">
                  <c:v>0.95929097222222215</c:v>
                </c:pt>
                <c:pt idx="358">
                  <c:v>0.95929447916666666</c:v>
                </c:pt>
                <c:pt idx="359">
                  <c:v>0.95929591435185191</c:v>
                </c:pt>
                <c:pt idx="360">
                  <c:v>0.95932604166666657</c:v>
                </c:pt>
                <c:pt idx="361">
                  <c:v>0.95933063657407402</c:v>
                </c:pt>
                <c:pt idx="362">
                  <c:v>0.95933836805555561</c:v>
                </c:pt>
                <c:pt idx="363">
                  <c:v>0.95933957175925932</c:v>
                </c:pt>
                <c:pt idx="364">
                  <c:v>0.95934074074074072</c:v>
                </c:pt>
                <c:pt idx="365">
                  <c:v>0.95936077546296294</c:v>
                </c:pt>
                <c:pt idx="366">
                  <c:v>0.95936207175925936</c:v>
                </c:pt>
                <c:pt idx="367">
                  <c:v>0.95936905092592595</c:v>
                </c:pt>
                <c:pt idx="368">
                  <c:v>0.95937039351851849</c:v>
                </c:pt>
                <c:pt idx="369">
                  <c:v>0.95937164351851845</c:v>
                </c:pt>
                <c:pt idx="370">
                  <c:v>0.95934429398148147</c:v>
                </c:pt>
                <c:pt idx="371">
                  <c:v>0.95934432870370367</c:v>
                </c:pt>
                <c:pt idx="372">
                  <c:v>0.95937553240740747</c:v>
                </c:pt>
                <c:pt idx="373">
                  <c:v>0.95937673611111107</c:v>
                </c:pt>
                <c:pt idx="374">
                  <c:v>0.9593779745370371</c:v>
                </c:pt>
                <c:pt idx="375">
                  <c:v>0.9593791782407407</c:v>
                </c:pt>
                <c:pt idx="376">
                  <c:v>0.95936535879629625</c:v>
                </c:pt>
                <c:pt idx="377">
                  <c:v>0.9593840393518519</c:v>
                </c:pt>
                <c:pt idx="378">
                  <c:v>0.95940006944444445</c:v>
                </c:pt>
                <c:pt idx="379">
                  <c:v>0.95940538194444447</c:v>
                </c:pt>
                <c:pt idx="380">
                  <c:v>0.95943480324074082</c:v>
                </c:pt>
                <c:pt idx="381">
                  <c:v>0.95944071759259264</c:v>
                </c:pt>
                <c:pt idx="382">
                  <c:v>0.95946952546296294</c:v>
                </c:pt>
                <c:pt idx="383">
                  <c:v>0.95947613425925926</c:v>
                </c:pt>
                <c:pt idx="384">
                  <c:v>0.95950424768518516</c:v>
                </c:pt>
                <c:pt idx="385">
                  <c:v>0.9595114583333334</c:v>
                </c:pt>
                <c:pt idx="386">
                  <c:v>0.95953896990740739</c:v>
                </c:pt>
                <c:pt idx="387">
                  <c:v>0.95954678240740743</c:v>
                </c:pt>
                <c:pt idx="388">
                  <c:v>0.95957368055555559</c:v>
                </c:pt>
                <c:pt idx="389">
                  <c:v>0.95958209490740742</c:v>
                </c:pt>
                <c:pt idx="390">
                  <c:v>0.95960841435185185</c:v>
                </c:pt>
                <c:pt idx="391">
                  <c:v>0.95961738425925924</c:v>
                </c:pt>
                <c:pt idx="392">
                  <c:v>0.95964312499999993</c:v>
                </c:pt>
                <c:pt idx="393">
                  <c:v>0.95965270833333338</c:v>
                </c:pt>
                <c:pt idx="394">
                  <c:v>0.9596778587962963</c:v>
                </c:pt>
                <c:pt idx="395">
                  <c:v>0.95968806712962962</c:v>
                </c:pt>
                <c:pt idx="396">
                  <c:v>0.9597125694444445</c:v>
                </c:pt>
                <c:pt idx="397">
                  <c:v>0.95972336805555558</c:v>
                </c:pt>
                <c:pt idx="398">
                  <c:v>0.95974730324074076</c:v>
                </c:pt>
                <c:pt idx="399">
                  <c:v>0.95975868055555547</c:v>
                </c:pt>
                <c:pt idx="400">
                  <c:v>0.95978202546296298</c:v>
                </c:pt>
                <c:pt idx="401">
                  <c:v>0.95979398148148143</c:v>
                </c:pt>
                <c:pt idx="402">
                  <c:v>0.95981674768518521</c:v>
                </c:pt>
                <c:pt idx="403">
                  <c:v>0.95982927083333325</c:v>
                </c:pt>
                <c:pt idx="404">
                  <c:v>0.95985146990740733</c:v>
                </c:pt>
                <c:pt idx="405">
                  <c:v>0.95986458333333335</c:v>
                </c:pt>
                <c:pt idx="406">
                  <c:v>0.95988619212962956</c:v>
                </c:pt>
                <c:pt idx="407">
                  <c:v>0.95989989583333335</c:v>
                </c:pt>
                <c:pt idx="408">
                  <c:v>0.95993255787037046</c:v>
                </c:pt>
                <c:pt idx="409">
                  <c:v>0.95992091435185189</c:v>
                </c:pt>
                <c:pt idx="410">
                  <c:v>0.95993746527777779</c:v>
                </c:pt>
                <c:pt idx="411">
                  <c:v>0.95995563657407412</c:v>
                </c:pt>
                <c:pt idx="412">
                  <c:v>0.95997041666666671</c:v>
                </c:pt>
                <c:pt idx="413">
                  <c:v>0.95999035879629624</c:v>
                </c:pt>
                <c:pt idx="414">
                  <c:v>0.96000572916666671</c:v>
                </c:pt>
                <c:pt idx="415">
                  <c:v>0.96002506944444443</c:v>
                </c:pt>
                <c:pt idx="416">
                  <c:v>0.96004104166666659</c:v>
                </c:pt>
                <c:pt idx="417">
                  <c:v>0.96005980324074081</c:v>
                </c:pt>
                <c:pt idx="418">
                  <c:v>0.96007633101851841</c:v>
                </c:pt>
                <c:pt idx="419">
                  <c:v>0.96009453703703695</c:v>
                </c:pt>
                <c:pt idx="420">
                  <c:v>0.96011164351851852</c:v>
                </c:pt>
                <c:pt idx="421">
                  <c:v>0.96012924768518515</c:v>
                </c:pt>
                <c:pt idx="422">
                  <c:v>0.96014695601851852</c:v>
                </c:pt>
                <c:pt idx="423">
                  <c:v>0.96016396990740738</c:v>
                </c:pt>
                <c:pt idx="424">
                  <c:v>0.96018250000000005</c:v>
                </c:pt>
                <c:pt idx="425">
                  <c:v>0.96019869212962961</c:v>
                </c:pt>
                <c:pt idx="426">
                  <c:v>0.96021782407407408</c:v>
                </c:pt>
                <c:pt idx="427">
                  <c:v>0.96023341435185194</c:v>
                </c:pt>
                <c:pt idx="428">
                  <c:v>0.96025313657407407</c:v>
                </c:pt>
                <c:pt idx="429">
                  <c:v>0.96026813657407406</c:v>
                </c:pt>
                <c:pt idx="430">
                  <c:v>0.96028842592592589</c:v>
                </c:pt>
                <c:pt idx="431">
                  <c:v>0.96030285879629629</c:v>
                </c:pt>
                <c:pt idx="432">
                  <c:v>0.960323738425926</c:v>
                </c:pt>
                <c:pt idx="433">
                  <c:v>0.96033758101851852</c:v>
                </c:pt>
                <c:pt idx="434">
                  <c:v>0.96035903935185185</c:v>
                </c:pt>
                <c:pt idx="435">
                  <c:v>0.96037230324074063</c:v>
                </c:pt>
                <c:pt idx="436">
                  <c:v>0.96039434027777781</c:v>
                </c:pt>
                <c:pt idx="437">
                  <c:v>0.96040702546296297</c:v>
                </c:pt>
                <c:pt idx="438">
                  <c:v>0.96042962962962963</c:v>
                </c:pt>
                <c:pt idx="439">
                  <c:v>0.96044173611111106</c:v>
                </c:pt>
                <c:pt idx="440">
                  <c:v>0.96046495370370366</c:v>
                </c:pt>
                <c:pt idx="441">
                  <c:v>0.96047645833333339</c:v>
                </c:pt>
                <c:pt idx="442">
                  <c:v>0.9605002777777778</c:v>
                </c:pt>
                <c:pt idx="443">
                  <c:v>0.96051120370370369</c:v>
                </c:pt>
                <c:pt idx="444">
                  <c:v>0.96053557870370376</c:v>
                </c:pt>
                <c:pt idx="445">
                  <c:v>0.96054591435185188</c:v>
                </c:pt>
                <c:pt idx="446">
                  <c:v>0.96057090277777768</c:v>
                </c:pt>
                <c:pt idx="447">
                  <c:v>0.96058063657407411</c:v>
                </c:pt>
                <c:pt idx="448">
                  <c:v>0.96060621527777779</c:v>
                </c:pt>
                <c:pt idx="449">
                  <c:v>0.96063888888888893</c:v>
                </c:pt>
                <c:pt idx="450">
                  <c:v>0.96061535879629634</c:v>
                </c:pt>
                <c:pt idx="451">
                  <c:v>0.96064377314814819</c:v>
                </c:pt>
                <c:pt idx="452">
                  <c:v>0.96065038194444441</c:v>
                </c:pt>
                <c:pt idx="453">
                  <c:v>0.96067680555555557</c:v>
                </c:pt>
                <c:pt idx="454">
                  <c:v>0.96068480324074068</c:v>
                </c:pt>
                <c:pt idx="455">
                  <c:v>0.96071210648148142</c:v>
                </c:pt>
                <c:pt idx="456">
                  <c:v>0.96071952546296302</c:v>
                </c:pt>
                <c:pt idx="457">
                  <c:v>0.96074743055555556</c:v>
                </c:pt>
                <c:pt idx="458">
                  <c:v>0.96075424768518525</c:v>
                </c:pt>
                <c:pt idx="459">
                  <c:v>0.96078273148148152</c:v>
                </c:pt>
                <c:pt idx="460">
                  <c:v>0.96078932870370359</c:v>
                </c:pt>
                <c:pt idx="461">
                  <c:v>0.96082041666666662</c:v>
                </c:pt>
                <c:pt idx="462">
                  <c:v>0.96082369212962959</c:v>
                </c:pt>
                <c:pt idx="463">
                  <c:v>0.96085106481481475</c:v>
                </c:pt>
                <c:pt idx="464">
                  <c:v>0.96085841435185182</c:v>
                </c:pt>
                <c:pt idx="465">
                  <c:v>0.96089107638888882</c:v>
                </c:pt>
                <c:pt idx="466">
                  <c:v>0.96089401620370374</c:v>
                </c:pt>
                <c:pt idx="467">
                  <c:v>0.96092171296296292</c:v>
                </c:pt>
                <c:pt idx="468">
                  <c:v>0.96092829861111106</c:v>
                </c:pt>
                <c:pt idx="469">
                  <c:v>0.96096174768518516</c:v>
                </c:pt>
                <c:pt idx="470">
                  <c:v>0.96096298611111119</c:v>
                </c:pt>
                <c:pt idx="471">
                  <c:v>0.96099478009259265</c:v>
                </c:pt>
                <c:pt idx="472">
                  <c:v>0.96099771990740734</c:v>
                </c:pt>
                <c:pt idx="473">
                  <c:v>0.96103013888888889</c:v>
                </c:pt>
                <c:pt idx="474">
                  <c:v>0.96103307870370369</c:v>
                </c:pt>
                <c:pt idx="475">
                  <c:v>0.96106543981481485</c:v>
                </c:pt>
                <c:pt idx="476">
                  <c:v>0.96106673611111104</c:v>
                </c:pt>
                <c:pt idx="477">
                  <c:v>0.96110074074074081</c:v>
                </c:pt>
                <c:pt idx="478">
                  <c:v>0.9611020023148148</c:v>
                </c:pt>
                <c:pt idx="479">
                  <c:v>0.96112793981481481</c:v>
                </c:pt>
                <c:pt idx="480">
                  <c:v>0.96112909722222228</c:v>
                </c:pt>
                <c:pt idx="481">
                  <c:v>0.96116194444444447</c:v>
                </c:pt>
                <c:pt idx="482">
                  <c:v>0.96116326388888895</c:v>
                </c:pt>
                <c:pt idx="483">
                  <c:v>0.96113619212962964</c:v>
                </c:pt>
                <c:pt idx="484">
                  <c:v>0.96117090277777784</c:v>
                </c:pt>
                <c:pt idx="485">
                  <c:v>0.9611776851851852</c:v>
                </c:pt>
                <c:pt idx="486">
                  <c:v>0.96119767361111108</c:v>
                </c:pt>
                <c:pt idx="487">
                  <c:v>0.96120562499999995</c:v>
                </c:pt>
                <c:pt idx="488">
                  <c:v>0.961238738425926</c:v>
                </c:pt>
                <c:pt idx="489">
                  <c:v>0.96124035879629632</c:v>
                </c:pt>
                <c:pt idx="490">
                  <c:v>0.9612716550925926</c:v>
                </c:pt>
                <c:pt idx="491">
                  <c:v>0.96127170138888884</c:v>
                </c:pt>
                <c:pt idx="492">
                  <c:v>0.9613033333333334</c:v>
                </c:pt>
                <c:pt idx="493">
                  <c:v>0.96130452546296297</c:v>
                </c:pt>
                <c:pt idx="494">
                  <c:v>0.96127508101851855</c:v>
                </c:pt>
                <c:pt idx="495">
                  <c:v>0.96127508101851855</c:v>
                </c:pt>
                <c:pt idx="496">
                  <c:v>0.96131547453703703</c:v>
                </c:pt>
                <c:pt idx="497">
                  <c:v>0.96130982638888884</c:v>
                </c:pt>
                <c:pt idx="498">
                  <c:v>0.96130982638888884</c:v>
                </c:pt>
                <c:pt idx="499">
                  <c:v>0.96132758101851845</c:v>
                </c:pt>
                <c:pt idx="500">
                  <c:v>0.96133818287037043</c:v>
                </c:pt>
                <c:pt idx="501">
                  <c:v>0.96134476851851858</c:v>
                </c:pt>
                <c:pt idx="502">
                  <c:v>0.96134476851851858</c:v>
                </c:pt>
                <c:pt idx="503">
                  <c:v>0.96137924768518523</c:v>
                </c:pt>
                <c:pt idx="504">
                  <c:v>0.96137924768518523</c:v>
                </c:pt>
                <c:pt idx="505">
                  <c:v>0.96139498842592586</c:v>
                </c:pt>
                <c:pt idx="506">
                  <c:v>0.96141143518518524</c:v>
                </c:pt>
                <c:pt idx="507">
                  <c:v>0.96141396990740746</c:v>
                </c:pt>
                <c:pt idx="508">
                  <c:v>0.96141396990740746</c:v>
                </c:pt>
                <c:pt idx="509">
                  <c:v>0.96144869212962958</c:v>
                </c:pt>
                <c:pt idx="510">
                  <c:v>0.96144869212962958</c:v>
                </c:pt>
                <c:pt idx="511">
                  <c:v>0.96146353009259256</c:v>
                </c:pt>
                <c:pt idx="512">
                  <c:v>0.96148229166666666</c:v>
                </c:pt>
                <c:pt idx="513">
                  <c:v>0.96148354166666661</c:v>
                </c:pt>
                <c:pt idx="514">
                  <c:v>0.96148354166666661</c:v>
                </c:pt>
                <c:pt idx="515">
                  <c:v>0.96151813657407414</c:v>
                </c:pt>
                <c:pt idx="516">
                  <c:v>0.96151813657407414</c:v>
                </c:pt>
                <c:pt idx="517">
                  <c:v>0.96153438657407408</c:v>
                </c:pt>
                <c:pt idx="518">
                  <c:v>0.96155285879629637</c:v>
                </c:pt>
                <c:pt idx="519">
                  <c:v>0.96155285879629637</c:v>
                </c:pt>
                <c:pt idx="520">
                  <c:v>0.96156167824074068</c:v>
                </c:pt>
                <c:pt idx="521">
                  <c:v>0.96158758101851849</c:v>
                </c:pt>
                <c:pt idx="522">
                  <c:v>0.96158758101851849</c:v>
                </c:pt>
                <c:pt idx="523">
                  <c:v>0.9615971527777778</c:v>
                </c:pt>
                <c:pt idx="524">
                  <c:v>0.96162228009259254</c:v>
                </c:pt>
                <c:pt idx="525">
                  <c:v>0.96162228009259254</c:v>
                </c:pt>
                <c:pt idx="526">
                  <c:v>0.96163260416666674</c:v>
                </c:pt>
                <c:pt idx="527">
                  <c:v>0.96165702546296294</c:v>
                </c:pt>
                <c:pt idx="528">
                  <c:v>0.96165702546296294</c:v>
                </c:pt>
                <c:pt idx="529">
                  <c:v>0.96166804398148154</c:v>
                </c:pt>
                <c:pt idx="530">
                  <c:v>0.96169173611111114</c:v>
                </c:pt>
                <c:pt idx="531">
                  <c:v>0.96169173611111114</c:v>
                </c:pt>
                <c:pt idx="532">
                  <c:v>0.96170347222222219</c:v>
                </c:pt>
                <c:pt idx="533">
                  <c:v>0.96172645833333326</c:v>
                </c:pt>
                <c:pt idx="534">
                  <c:v>0.96172645833333326</c:v>
                </c:pt>
                <c:pt idx="535">
                  <c:v>0.96173890046296295</c:v>
                </c:pt>
                <c:pt idx="536">
                  <c:v>0.96176118055555548</c:v>
                </c:pt>
                <c:pt idx="537">
                  <c:v>0.96176118055555548</c:v>
                </c:pt>
                <c:pt idx="538">
                  <c:v>0.96177431712962969</c:v>
                </c:pt>
                <c:pt idx="539">
                  <c:v>0.96179591435185185</c:v>
                </c:pt>
                <c:pt idx="540">
                  <c:v>0.96179591435185185</c:v>
                </c:pt>
                <c:pt idx="541">
                  <c:v>0.96180974537037034</c:v>
                </c:pt>
                <c:pt idx="542">
                  <c:v>0.96183062500000005</c:v>
                </c:pt>
                <c:pt idx="543">
                  <c:v>0.96183062500000005</c:v>
                </c:pt>
                <c:pt idx="544">
                  <c:v>0.96184516203703707</c:v>
                </c:pt>
                <c:pt idx="545">
                  <c:v>0.96186534722222217</c:v>
                </c:pt>
                <c:pt idx="546">
                  <c:v>0.96186534722222217</c:v>
                </c:pt>
                <c:pt idx="547">
                  <c:v>0.96188056712962966</c:v>
                </c:pt>
                <c:pt idx="548">
                  <c:v>0.96190008101851854</c:v>
                </c:pt>
                <c:pt idx="549">
                  <c:v>0.96190008101851854</c:v>
                </c:pt>
                <c:pt idx="550">
                  <c:v>0.96191599537037042</c:v>
                </c:pt>
                <c:pt idx="551">
                  <c:v>0.96193480324074077</c:v>
                </c:pt>
                <c:pt idx="552">
                  <c:v>0.96193480324074077</c:v>
                </c:pt>
                <c:pt idx="553">
                  <c:v>0.96195141203703705</c:v>
                </c:pt>
                <c:pt idx="554">
                  <c:v>0.96196952546296288</c:v>
                </c:pt>
                <c:pt idx="555">
                  <c:v>0.96196952546296288</c:v>
                </c:pt>
                <c:pt idx="556">
                  <c:v>0.9619868402777777</c:v>
                </c:pt>
                <c:pt idx="557">
                  <c:v>0.96201244212962955</c:v>
                </c:pt>
                <c:pt idx="558">
                  <c:v>0.96200423611111108</c:v>
                </c:pt>
                <c:pt idx="559">
                  <c:v>0.96200423611111108</c:v>
                </c:pt>
                <c:pt idx="560">
                  <c:v>0.96202451388888888</c:v>
                </c:pt>
                <c:pt idx="561">
                  <c:v>0.9620400925925926</c:v>
                </c:pt>
                <c:pt idx="562">
                  <c:v>0.9620400925925926</c:v>
                </c:pt>
                <c:pt idx="563">
                  <c:v>0.96205760416666664</c:v>
                </c:pt>
                <c:pt idx="564">
                  <c:v>0.96207369212962968</c:v>
                </c:pt>
                <c:pt idx="565">
                  <c:v>0.96207369212962968</c:v>
                </c:pt>
                <c:pt idx="566">
                  <c:v>0.96209310185185182</c:v>
                </c:pt>
                <c:pt idx="567">
                  <c:v>0.96210841435185179</c:v>
                </c:pt>
                <c:pt idx="568">
                  <c:v>0.96210841435185179</c:v>
                </c:pt>
                <c:pt idx="569">
                  <c:v>0.96212873842592594</c:v>
                </c:pt>
                <c:pt idx="570">
                  <c:v>0.96214313657407402</c:v>
                </c:pt>
                <c:pt idx="571">
                  <c:v>0.96214313657407402</c:v>
                </c:pt>
                <c:pt idx="572">
                  <c:v>0.96216417824074074</c:v>
                </c:pt>
                <c:pt idx="573">
                  <c:v>0.96217803240740751</c:v>
                </c:pt>
                <c:pt idx="574">
                  <c:v>0.96217803240740751</c:v>
                </c:pt>
                <c:pt idx="575">
                  <c:v>0.96219991898148149</c:v>
                </c:pt>
                <c:pt idx="576">
                  <c:v>0.96221256944444444</c:v>
                </c:pt>
                <c:pt idx="577">
                  <c:v>0.96221256944444444</c:v>
                </c:pt>
                <c:pt idx="578">
                  <c:v>0.96223533564814812</c:v>
                </c:pt>
                <c:pt idx="579">
                  <c:v>0.96224729166666656</c:v>
                </c:pt>
                <c:pt idx="580">
                  <c:v>0.96224729166666656</c:v>
                </c:pt>
                <c:pt idx="581">
                  <c:v>0.96227076388888888</c:v>
                </c:pt>
                <c:pt idx="582">
                  <c:v>0.96228202546296293</c:v>
                </c:pt>
                <c:pt idx="583">
                  <c:v>0.96228202546296293</c:v>
                </c:pt>
                <c:pt idx="584">
                  <c:v>0.96230619212962953</c:v>
                </c:pt>
                <c:pt idx="585">
                  <c:v>0.96231674768518516</c:v>
                </c:pt>
                <c:pt idx="586">
                  <c:v>0.96231674768518516</c:v>
                </c:pt>
                <c:pt idx="587">
                  <c:v>0.96234162037037041</c:v>
                </c:pt>
                <c:pt idx="588">
                  <c:v>0.9623514699074075</c:v>
                </c:pt>
                <c:pt idx="589">
                  <c:v>0.9623514699074075</c:v>
                </c:pt>
                <c:pt idx="590">
                  <c:v>0.96237706018518521</c:v>
                </c:pt>
                <c:pt idx="591">
                  <c:v>0.96238619212962961</c:v>
                </c:pt>
                <c:pt idx="592">
                  <c:v>0.96238619212962961</c:v>
                </c:pt>
                <c:pt idx="593">
                  <c:v>0.9624125</c:v>
                </c:pt>
                <c:pt idx="594">
                  <c:v>0.96242091435185184</c:v>
                </c:pt>
                <c:pt idx="595">
                  <c:v>0.96242091435185184</c:v>
                </c:pt>
                <c:pt idx="596">
                  <c:v>0.9624479398148148</c:v>
                </c:pt>
                <c:pt idx="597">
                  <c:v>0.96245563657407407</c:v>
                </c:pt>
                <c:pt idx="598">
                  <c:v>0.96245563657407407</c:v>
                </c:pt>
                <c:pt idx="599">
                  <c:v>0.9624833796296296</c:v>
                </c:pt>
                <c:pt idx="600">
                  <c:v>0.96249034722222226</c:v>
                </c:pt>
                <c:pt idx="601">
                  <c:v>0.96249034722222226</c:v>
                </c:pt>
                <c:pt idx="602">
                  <c:v>0.96251880787037036</c:v>
                </c:pt>
                <c:pt idx="603">
                  <c:v>0.96252539351851851</c:v>
                </c:pt>
                <c:pt idx="604">
                  <c:v>0.96252539351851851</c:v>
                </c:pt>
                <c:pt idx="605">
                  <c:v>0.96255664351851855</c:v>
                </c:pt>
                <c:pt idx="606">
                  <c:v>0.96255980324074075</c:v>
                </c:pt>
                <c:pt idx="607">
                  <c:v>0.96255980324074075</c:v>
                </c:pt>
                <c:pt idx="608">
                  <c:v>0.9625873958333333</c:v>
                </c:pt>
                <c:pt idx="609">
                  <c:v>0.96259451388888895</c:v>
                </c:pt>
                <c:pt idx="610">
                  <c:v>0.96259451388888895</c:v>
                </c:pt>
                <c:pt idx="611">
                  <c:v>0.96262753472222229</c:v>
                </c:pt>
                <c:pt idx="612">
                  <c:v>0.96263048611111113</c:v>
                </c:pt>
                <c:pt idx="613">
                  <c:v>0.96263048611111113</c:v>
                </c:pt>
                <c:pt idx="614">
                  <c:v>0.96266063657407408</c:v>
                </c:pt>
                <c:pt idx="615">
                  <c:v>0.96266398148148147</c:v>
                </c:pt>
                <c:pt idx="616">
                  <c:v>0.96266398148148147</c:v>
                </c:pt>
                <c:pt idx="617">
                  <c:v>0.96269482638888892</c:v>
                </c:pt>
                <c:pt idx="618">
                  <c:v>0.96269839120370371</c:v>
                </c:pt>
                <c:pt idx="619">
                  <c:v>0.96269966435185184</c:v>
                </c:pt>
                <c:pt idx="620">
                  <c:v>0.96269966435185184</c:v>
                </c:pt>
                <c:pt idx="621">
                  <c:v>0.96273155092592599</c:v>
                </c:pt>
                <c:pt idx="622">
                  <c:v>0.96273449074074069</c:v>
                </c:pt>
                <c:pt idx="623">
                  <c:v>0.96273449074074069</c:v>
                </c:pt>
                <c:pt idx="624">
                  <c:v>0.96276703703703703</c:v>
                </c:pt>
                <c:pt idx="625">
                  <c:v>0.96279165509259268</c:v>
                </c:pt>
                <c:pt idx="626">
                  <c:v>0.96276870370370371</c:v>
                </c:pt>
                <c:pt idx="627">
                  <c:v>0.96279427083333335</c:v>
                </c:pt>
                <c:pt idx="628">
                  <c:v>0.96279541666666668</c:v>
                </c:pt>
                <c:pt idx="629">
                  <c:v>0.96282711805555554</c:v>
                </c:pt>
                <c:pt idx="630">
                  <c:v>0.96282827546296301</c:v>
                </c:pt>
                <c:pt idx="631">
                  <c:v>0.96280285879629623</c:v>
                </c:pt>
                <c:pt idx="632">
                  <c:v>0.96283561342592583</c:v>
                </c:pt>
                <c:pt idx="633">
                  <c:v>0.96284004629629638</c:v>
                </c:pt>
                <c:pt idx="634">
                  <c:v>0.96283856481481489</c:v>
                </c:pt>
                <c:pt idx="635">
                  <c:v>0.9628411921296296</c:v>
                </c:pt>
                <c:pt idx="636">
                  <c:v>0.96286499999999997</c:v>
                </c:pt>
                <c:pt idx="637">
                  <c:v>0.96286621527777783</c:v>
                </c:pt>
                <c:pt idx="638">
                  <c:v>0.96286752314814816</c:v>
                </c:pt>
                <c:pt idx="639">
                  <c:v>0.96286873842592591</c:v>
                </c:pt>
                <c:pt idx="640">
                  <c:v>0.96285943287037046</c:v>
                </c:pt>
                <c:pt idx="641">
                  <c:v>0.96285946759259256</c:v>
                </c:pt>
                <c:pt idx="642">
                  <c:v>0.96287261574074068</c:v>
                </c:pt>
                <c:pt idx="643">
                  <c:v>0.96287383101851853</c:v>
                </c:pt>
                <c:pt idx="644">
                  <c:v>0.96287503472222224</c:v>
                </c:pt>
                <c:pt idx="645">
                  <c:v>0.96287626157407402</c:v>
                </c:pt>
                <c:pt idx="646">
                  <c:v>0.96287988425925919</c:v>
                </c:pt>
                <c:pt idx="647">
                  <c:v>0.96286873842592591</c:v>
                </c:pt>
                <c:pt idx="648">
                  <c:v>0.96288224537037037</c:v>
                </c:pt>
                <c:pt idx="649">
                  <c:v>0.96289749999999996</c:v>
                </c:pt>
                <c:pt idx="650">
                  <c:v>0.96293488425925933</c:v>
                </c:pt>
                <c:pt idx="651">
                  <c:v>0.9629489699074073</c:v>
                </c:pt>
                <c:pt idx="652">
                  <c:v>0.96297370370370372</c:v>
                </c:pt>
                <c:pt idx="653">
                  <c:v>0.96300299768518516</c:v>
                </c:pt>
                <c:pt idx="654">
                  <c:v>0.96299432870370361</c:v>
                </c:pt>
                <c:pt idx="655">
                  <c:v>0.96300535879629623</c:v>
                </c:pt>
                <c:pt idx="656">
                  <c:v>0.96302276620370364</c:v>
                </c:pt>
                <c:pt idx="657">
                  <c:v>0.96304409722222228</c:v>
                </c:pt>
                <c:pt idx="658">
                  <c:v>0.96305748842592598</c:v>
                </c:pt>
                <c:pt idx="659">
                  <c:v>0.96307464120370367</c:v>
                </c:pt>
                <c:pt idx="660">
                  <c:v>0.96309219907407406</c:v>
                </c:pt>
                <c:pt idx="661">
                  <c:v>0.96311451388888891</c:v>
                </c:pt>
                <c:pt idx="662">
                  <c:v>0.96312694444444447</c:v>
                </c:pt>
                <c:pt idx="663">
                  <c:v>0.96314741898148137</c:v>
                </c:pt>
                <c:pt idx="664">
                  <c:v>0.96316165509259255</c:v>
                </c:pt>
                <c:pt idx="665">
                  <c:v>0.96318265046296292</c:v>
                </c:pt>
                <c:pt idx="666">
                  <c:v>0.96319637731481489</c:v>
                </c:pt>
                <c:pt idx="667">
                  <c:v>0.96321783564814811</c:v>
                </c:pt>
                <c:pt idx="668">
                  <c:v>0.96323108796296297</c:v>
                </c:pt>
                <c:pt idx="669">
                  <c:v>0.96325306712962966</c:v>
                </c:pt>
                <c:pt idx="670">
                  <c:v>0.96326579861111117</c:v>
                </c:pt>
                <c:pt idx="671">
                  <c:v>0.9632882986111112</c:v>
                </c:pt>
                <c:pt idx="672">
                  <c:v>0.96330053240740743</c:v>
                </c:pt>
                <c:pt idx="673">
                  <c:v>0.96332350694444446</c:v>
                </c:pt>
                <c:pt idx="674">
                  <c:v>0.96333525462962966</c:v>
                </c:pt>
                <c:pt idx="675">
                  <c:v>0.96335872685185187</c:v>
                </c:pt>
                <c:pt idx="676">
                  <c:v>0.96336998842592603</c:v>
                </c:pt>
                <c:pt idx="677">
                  <c:v>0.96339269675925931</c:v>
                </c:pt>
                <c:pt idx="678">
                  <c:v>0.96339626157407399</c:v>
                </c:pt>
                <c:pt idx="679">
                  <c:v>0.963404699074074</c:v>
                </c:pt>
                <c:pt idx="680">
                  <c:v>0.96342920138888888</c:v>
                </c:pt>
                <c:pt idx="681">
                  <c:v>0.9634394097222222</c:v>
                </c:pt>
                <c:pt idx="682">
                  <c:v>0.96346442129629628</c:v>
                </c:pt>
                <c:pt idx="683">
                  <c:v>0.9634741550925926</c:v>
                </c:pt>
                <c:pt idx="684">
                  <c:v>0.96349965277777772</c:v>
                </c:pt>
                <c:pt idx="685">
                  <c:v>0.96350886574074079</c:v>
                </c:pt>
                <c:pt idx="686">
                  <c:v>0.96353449074074071</c:v>
                </c:pt>
                <c:pt idx="687">
                  <c:v>0.96353563657407404</c:v>
                </c:pt>
                <c:pt idx="688">
                  <c:v>0.9635369791666667</c:v>
                </c:pt>
                <c:pt idx="689">
                  <c:v>0.96356616898148151</c:v>
                </c:pt>
                <c:pt idx="690">
                  <c:v>0.96354684027777771</c:v>
                </c:pt>
                <c:pt idx="691">
                  <c:v>0.96356871527777777</c:v>
                </c:pt>
                <c:pt idx="692">
                  <c:v>0.96356993055555551</c:v>
                </c:pt>
                <c:pt idx="693">
                  <c:v>0.96357114583333336</c:v>
                </c:pt>
                <c:pt idx="694">
                  <c:v>0.96355395833333335</c:v>
                </c:pt>
                <c:pt idx="695">
                  <c:v>0.96357378472222222</c:v>
                </c:pt>
                <c:pt idx="696">
                  <c:v>0.9635540046296297</c:v>
                </c:pt>
                <c:pt idx="697">
                  <c:v>0.96357630787037041</c:v>
                </c:pt>
                <c:pt idx="698">
                  <c:v>0.96357751157407412</c:v>
                </c:pt>
                <c:pt idx="699">
                  <c:v>0.96357871527777783</c:v>
                </c:pt>
                <c:pt idx="700">
                  <c:v>0.96358234953703714</c:v>
                </c:pt>
                <c:pt idx="701">
                  <c:v>0.96357497685185178</c:v>
                </c:pt>
                <c:pt idx="702">
                  <c:v>0.96358473379629628</c:v>
                </c:pt>
                <c:pt idx="703">
                  <c:v>0.9636034722222222</c:v>
                </c:pt>
                <c:pt idx="704">
                  <c:v>0.96363851851851845</c:v>
                </c:pt>
                <c:pt idx="705">
                  <c:v>0.9636552083333334</c:v>
                </c:pt>
                <c:pt idx="706">
                  <c:v>0.96367498842592603</c:v>
                </c:pt>
                <c:pt idx="707">
                  <c:v>0.96370895833333325</c:v>
                </c:pt>
                <c:pt idx="708">
                  <c:v>0.96370035879629634</c:v>
                </c:pt>
                <c:pt idx="709">
                  <c:v>0.96371134259259261</c:v>
                </c:pt>
                <c:pt idx="710">
                  <c:v>0.96372876157407406</c:v>
                </c:pt>
                <c:pt idx="711">
                  <c:v>0.96374540509259266</c:v>
                </c:pt>
                <c:pt idx="712">
                  <c:v>0.96376349537037032</c:v>
                </c:pt>
                <c:pt idx="713">
                  <c:v>0.96378060185185188</c:v>
                </c:pt>
                <c:pt idx="714">
                  <c:v>0.96379822916666669</c:v>
                </c:pt>
                <c:pt idx="715">
                  <c:v>0.96381582175925928</c:v>
                </c:pt>
                <c:pt idx="716">
                  <c:v>0.96383295138888891</c:v>
                </c:pt>
                <c:pt idx="717">
                  <c:v>0.96385104166666669</c:v>
                </c:pt>
                <c:pt idx="718">
                  <c:v>0.96386767361111103</c:v>
                </c:pt>
                <c:pt idx="719">
                  <c:v>0.96388624999999994</c:v>
                </c:pt>
                <c:pt idx="720">
                  <c:v>0.9639024074074074</c:v>
                </c:pt>
                <c:pt idx="721">
                  <c:v>0.96392148148148149</c:v>
                </c:pt>
                <c:pt idx="722">
                  <c:v>0.9639371180555556</c:v>
                </c:pt>
                <c:pt idx="723">
                  <c:v>0.96395674768518524</c:v>
                </c:pt>
                <c:pt idx="724">
                  <c:v>0.96397182870370368</c:v>
                </c:pt>
                <c:pt idx="725">
                  <c:v>0.9639919560185185</c:v>
                </c:pt>
                <c:pt idx="726">
                  <c:v>0.96400656249999994</c:v>
                </c:pt>
                <c:pt idx="727">
                  <c:v>0.96402721064814811</c:v>
                </c:pt>
                <c:pt idx="728">
                  <c:v>0.96404126157407399</c:v>
                </c:pt>
                <c:pt idx="729">
                  <c:v>0.96406244212962966</c:v>
                </c:pt>
                <c:pt idx="730">
                  <c:v>0.96407599537037036</c:v>
                </c:pt>
                <c:pt idx="731">
                  <c:v>0.96409633101851855</c:v>
                </c:pt>
                <c:pt idx="732">
                  <c:v>0.96409989583333333</c:v>
                </c:pt>
                <c:pt idx="733">
                  <c:v>0.96411071759259259</c:v>
                </c:pt>
                <c:pt idx="734">
                  <c:v>0.9641328009259259</c:v>
                </c:pt>
                <c:pt idx="735">
                  <c:v>0.96414543981481471</c:v>
                </c:pt>
                <c:pt idx="736">
                  <c:v>0.96416803240740734</c:v>
                </c:pt>
                <c:pt idx="737">
                  <c:v>0.96418016203703705</c:v>
                </c:pt>
                <c:pt idx="738">
                  <c:v>0.96420342592592589</c:v>
                </c:pt>
                <c:pt idx="739">
                  <c:v>0.96422892361111112</c:v>
                </c:pt>
                <c:pt idx="740">
                  <c:v>0.96421488425925928</c:v>
                </c:pt>
                <c:pt idx="741">
                  <c:v>0.96423008101851859</c:v>
                </c:pt>
                <c:pt idx="742">
                  <c:v>0.96423989583333336</c:v>
                </c:pt>
                <c:pt idx="743">
                  <c:v>0.96424113425925928</c:v>
                </c:pt>
                <c:pt idx="744">
                  <c:v>0.96424241898148155</c:v>
                </c:pt>
                <c:pt idx="745">
                  <c:v>0.96424357638888891</c:v>
                </c:pt>
                <c:pt idx="746">
                  <c:v>0.96427052083333331</c:v>
                </c:pt>
                <c:pt idx="747">
                  <c:v>0.96427180555555558</c:v>
                </c:pt>
                <c:pt idx="748">
                  <c:v>0.96424357638888891</c:v>
                </c:pt>
                <c:pt idx="749">
                  <c:v>0.96427428240740742</c:v>
                </c:pt>
                <c:pt idx="750">
                  <c:v>0.96427550925925931</c:v>
                </c:pt>
                <c:pt idx="751">
                  <c:v>0.96427672453703706</c:v>
                </c:pt>
                <c:pt idx="752">
                  <c:v>0.96424847222222221</c:v>
                </c:pt>
                <c:pt idx="753">
                  <c:v>0.96424850694444453</c:v>
                </c:pt>
                <c:pt idx="754">
                  <c:v>0.96428065972222221</c:v>
                </c:pt>
                <c:pt idx="755">
                  <c:v>0.96428188657407399</c:v>
                </c:pt>
                <c:pt idx="756">
                  <c:v>0.96428310185185184</c:v>
                </c:pt>
                <c:pt idx="757">
                  <c:v>0.96428430555555555</c:v>
                </c:pt>
                <c:pt idx="758">
                  <c:v>0.9642855208333333</c:v>
                </c:pt>
                <c:pt idx="759">
                  <c:v>0.96425489583333335</c:v>
                </c:pt>
                <c:pt idx="760">
                  <c:v>0.96429040509259256</c:v>
                </c:pt>
                <c:pt idx="761">
                  <c:v>0.96429162037037042</c:v>
                </c:pt>
                <c:pt idx="762">
                  <c:v>0.96429284722222219</c:v>
                </c:pt>
                <c:pt idx="763">
                  <c:v>0.9642618287037038</c:v>
                </c:pt>
                <c:pt idx="764">
                  <c:v>0.96426187500000005</c:v>
                </c:pt>
                <c:pt idx="765">
                  <c:v>0.96429672453703708</c:v>
                </c:pt>
                <c:pt idx="766">
                  <c:v>0.96429795138888885</c:v>
                </c:pt>
                <c:pt idx="767">
                  <c:v>0.96429915509259256</c:v>
                </c:pt>
                <c:pt idx="768">
                  <c:v>0.96430035879629628</c:v>
                </c:pt>
                <c:pt idx="769">
                  <c:v>0.96430391203703703</c:v>
                </c:pt>
                <c:pt idx="770">
                  <c:v>0.96430635416666666</c:v>
                </c:pt>
                <c:pt idx="771">
                  <c:v>0.96430751157407402</c:v>
                </c:pt>
                <c:pt idx="772">
                  <c:v>0.96434138888888887</c:v>
                </c:pt>
                <c:pt idx="773">
                  <c:v>0.96434501157407404</c:v>
                </c:pt>
                <c:pt idx="774">
                  <c:v>0.96434256944444441</c:v>
                </c:pt>
                <c:pt idx="775">
                  <c:v>0.96434739583333329</c:v>
                </c:pt>
                <c:pt idx="776">
                  <c:v>0.96437660879629628</c:v>
                </c:pt>
                <c:pt idx="777">
                  <c:v>0.96438011574074078</c:v>
                </c:pt>
                <c:pt idx="778">
                  <c:v>0.96441168981481484</c:v>
                </c:pt>
                <c:pt idx="779">
                  <c:v>0.96441304398148153</c:v>
                </c:pt>
                <c:pt idx="780">
                  <c:v>0.96441662037037046</c:v>
                </c:pt>
                <c:pt idx="781">
                  <c:v>0.96441302083333336</c:v>
                </c:pt>
                <c:pt idx="782">
                  <c:v>0.96441899305555545</c:v>
                </c:pt>
                <c:pt idx="783">
                  <c:v>0.96444706018518511</c:v>
                </c:pt>
                <c:pt idx="784">
                  <c:v>0.96444822916666662</c:v>
                </c:pt>
                <c:pt idx="785">
                  <c:v>0.96445172453703698</c:v>
                </c:pt>
                <c:pt idx="786">
                  <c:v>0.96448212962962965</c:v>
                </c:pt>
                <c:pt idx="787">
                  <c:v>0.96448328703703712</c:v>
                </c:pt>
                <c:pt idx="788">
                  <c:v>0.96448452546296293</c:v>
                </c:pt>
                <c:pt idx="789">
                  <c:v>0.96445593750000003</c:v>
                </c:pt>
                <c:pt idx="790">
                  <c:v>0.96448924768518518</c:v>
                </c:pt>
                <c:pt idx="791">
                  <c:v>0.96451732638888898</c:v>
                </c:pt>
                <c:pt idx="792">
                  <c:v>0.96451848379629634</c:v>
                </c:pt>
                <c:pt idx="793">
                  <c:v>0.96452206018518527</c:v>
                </c:pt>
                <c:pt idx="794">
                  <c:v>0.9645211574074074</c:v>
                </c:pt>
                <c:pt idx="795">
                  <c:v>0.96452449074074076</c:v>
                </c:pt>
                <c:pt idx="796">
                  <c:v>0.96452578703703706</c:v>
                </c:pt>
                <c:pt idx="797">
                  <c:v>0.96455267361111108</c:v>
                </c:pt>
                <c:pt idx="798">
                  <c:v>0.96453245370370366</c:v>
                </c:pt>
                <c:pt idx="799">
                  <c:v>0.9645437731481481</c:v>
                </c:pt>
                <c:pt idx="800">
                  <c:v>0.9645550810185185</c:v>
                </c:pt>
                <c:pt idx="801">
                  <c:v>0.96456633101851852</c:v>
                </c:pt>
                <c:pt idx="802">
                  <c:v>0.96456759259259262</c:v>
                </c:pt>
                <c:pt idx="803">
                  <c:v>0.96457769675925931</c:v>
                </c:pt>
                <c:pt idx="804">
                  <c:v>0.96458899305555557</c:v>
                </c:pt>
                <c:pt idx="805">
                  <c:v>0.96459401620370366</c:v>
                </c:pt>
                <c:pt idx="806">
                  <c:v>0.96460030092592586</c:v>
                </c:pt>
                <c:pt idx="807">
                  <c:v>0.9646116203703704</c:v>
                </c:pt>
                <c:pt idx="808">
                  <c:v>0.96462291666666677</c:v>
                </c:pt>
                <c:pt idx="809">
                  <c:v>0.9646298148148148</c:v>
                </c:pt>
                <c:pt idx="810">
                  <c:v>0.96463422453703707</c:v>
                </c:pt>
                <c:pt idx="811">
                  <c:v>0.96464553240740747</c:v>
                </c:pt>
                <c:pt idx="812">
                  <c:v>0.96465682870370373</c:v>
                </c:pt>
                <c:pt idx="813">
                  <c:v>0.96466561342592583</c:v>
                </c:pt>
                <c:pt idx="814">
                  <c:v>0.96466814814814816</c:v>
                </c:pt>
                <c:pt idx="815">
                  <c:v>0.96467945601851846</c:v>
                </c:pt>
                <c:pt idx="816">
                  <c:v>0.96469076388888897</c:v>
                </c:pt>
                <c:pt idx="817">
                  <c:v>0.96470143518518514</c:v>
                </c:pt>
                <c:pt idx="818">
                  <c:v>0.96470268518518509</c:v>
                </c:pt>
                <c:pt idx="819">
                  <c:v>0.96471337962962966</c:v>
                </c:pt>
                <c:pt idx="820">
                  <c:v>0.96472467592592592</c:v>
                </c:pt>
                <c:pt idx="821">
                  <c:v>0.96473605324074063</c:v>
                </c:pt>
                <c:pt idx="822">
                  <c:v>0.96473866898148142</c:v>
                </c:pt>
                <c:pt idx="823">
                  <c:v>0.96474730324074065</c:v>
                </c:pt>
                <c:pt idx="824">
                  <c:v>0.96475859953703702</c:v>
                </c:pt>
                <c:pt idx="825">
                  <c:v>0.96477072916666673</c:v>
                </c:pt>
                <c:pt idx="826">
                  <c:v>0.96477218749999993</c:v>
                </c:pt>
                <c:pt idx="827">
                  <c:v>0.96480244212962962</c:v>
                </c:pt>
                <c:pt idx="828">
                  <c:v>0.96478122685185186</c:v>
                </c:pt>
                <c:pt idx="829">
                  <c:v>0.96479252314814812</c:v>
                </c:pt>
                <c:pt idx="830">
                  <c:v>0.96480383101851841</c:v>
                </c:pt>
                <c:pt idx="831">
                  <c:v>0.96481025462962966</c:v>
                </c:pt>
                <c:pt idx="832">
                  <c:v>0.96481515046296307</c:v>
                </c:pt>
                <c:pt idx="833">
                  <c:v>0.96482645833333336</c:v>
                </c:pt>
                <c:pt idx="834">
                  <c:v>0.96483775462962962</c:v>
                </c:pt>
                <c:pt idx="835">
                  <c:v>0.96484375</c:v>
                </c:pt>
                <c:pt idx="836">
                  <c:v>0.96484907407407405</c:v>
                </c:pt>
                <c:pt idx="837">
                  <c:v>0.96486035879629639</c:v>
                </c:pt>
                <c:pt idx="838">
                  <c:v>0.96487166666666668</c:v>
                </c:pt>
                <c:pt idx="839">
                  <c:v>0.96487964120370373</c:v>
                </c:pt>
                <c:pt idx="840">
                  <c:v>0.96488299768518526</c:v>
                </c:pt>
                <c:pt idx="841">
                  <c:v>0.96489428240740738</c:v>
                </c:pt>
                <c:pt idx="842">
                  <c:v>0.96490559027777778</c:v>
                </c:pt>
                <c:pt idx="843">
                  <c:v>0.96491690972222222</c:v>
                </c:pt>
                <c:pt idx="844">
                  <c:v>0.96491922453703705</c:v>
                </c:pt>
                <c:pt idx="845">
                  <c:v>0.96492820601851859</c:v>
                </c:pt>
                <c:pt idx="846">
                  <c:v>0.96493951388888888</c:v>
                </c:pt>
                <c:pt idx="847">
                  <c:v>0.96494660879629635</c:v>
                </c:pt>
                <c:pt idx="848">
                  <c:v>0.96495083333333331</c:v>
                </c:pt>
                <c:pt idx="849">
                  <c:v>0.96496212962962957</c:v>
                </c:pt>
                <c:pt idx="850">
                  <c:v>0.96497344907407401</c:v>
                </c:pt>
                <c:pt idx="851">
                  <c:v>0.96498589120370371</c:v>
                </c:pt>
                <c:pt idx="852">
                  <c:v>0.96498968750000003</c:v>
                </c:pt>
                <c:pt idx="853">
                  <c:v>0.96499605324074078</c:v>
                </c:pt>
                <c:pt idx="854">
                  <c:v>0.96500736111111118</c:v>
                </c:pt>
                <c:pt idx="855">
                  <c:v>0.96501708333333325</c:v>
                </c:pt>
                <c:pt idx="856">
                  <c:v>0.96501866898148148</c:v>
                </c:pt>
                <c:pt idx="857">
                  <c:v>0.96502997685185188</c:v>
                </c:pt>
                <c:pt idx="858">
                  <c:v>0.96504129629629631</c:v>
                </c:pt>
                <c:pt idx="859">
                  <c:v>0.96505260416666661</c:v>
                </c:pt>
                <c:pt idx="860">
                  <c:v>0.96506012731481483</c:v>
                </c:pt>
                <c:pt idx="861">
                  <c:v>0.96506388888888894</c:v>
                </c:pt>
                <c:pt idx="862">
                  <c:v>0.96507519675925924</c:v>
                </c:pt>
                <c:pt idx="863">
                  <c:v>0.96508749999999999</c:v>
                </c:pt>
                <c:pt idx="864">
                  <c:v>0.9650912962962962</c:v>
                </c:pt>
                <c:pt idx="865">
                  <c:v>0.96509781249999993</c:v>
                </c:pt>
                <c:pt idx="866">
                  <c:v>0.96510912037037044</c:v>
                </c:pt>
                <c:pt idx="867">
                  <c:v>0.96512042824074074</c:v>
                </c:pt>
                <c:pt idx="868">
                  <c:v>0.96512709490740745</c:v>
                </c:pt>
                <c:pt idx="869">
                  <c:v>0.96513173611111114</c:v>
                </c:pt>
                <c:pt idx="870">
                  <c:v>0.96514305555555557</c:v>
                </c:pt>
                <c:pt idx="871">
                  <c:v>0.96515436342592587</c:v>
                </c:pt>
                <c:pt idx="872">
                  <c:v>0.96516291666666676</c:v>
                </c:pt>
                <c:pt idx="873">
                  <c:v>0.96516567129629627</c:v>
                </c:pt>
                <c:pt idx="874">
                  <c:v>0.96517696759259264</c:v>
                </c:pt>
                <c:pt idx="875">
                  <c:v>0.96518827546296293</c:v>
                </c:pt>
                <c:pt idx="876">
                  <c:v>0.96519870370370375</c:v>
                </c:pt>
                <c:pt idx="877">
                  <c:v>0.96519995370370371</c:v>
                </c:pt>
                <c:pt idx="878">
                  <c:v>0.96521087962962959</c:v>
                </c:pt>
                <c:pt idx="879">
                  <c:v>0.96522219907407403</c:v>
                </c:pt>
                <c:pt idx="880">
                  <c:v>0.96523351851851846</c:v>
                </c:pt>
                <c:pt idx="881">
                  <c:v>0.96523594907407417</c:v>
                </c:pt>
                <c:pt idx="882">
                  <c:v>0.96524482638888898</c:v>
                </c:pt>
                <c:pt idx="883">
                  <c:v>0.96525612268518524</c:v>
                </c:pt>
                <c:pt idx="884">
                  <c:v>0.9652674189814815</c:v>
                </c:pt>
                <c:pt idx="885">
                  <c:v>0.96526942129629623</c:v>
                </c:pt>
                <c:pt idx="886">
                  <c:v>0.96527872685185179</c:v>
                </c:pt>
                <c:pt idx="887">
                  <c:v>0.96529004629629622</c:v>
                </c:pt>
                <c:pt idx="888">
                  <c:v>0.96530145833333336</c:v>
                </c:pt>
                <c:pt idx="889">
                  <c:v>0.96530523148148151</c:v>
                </c:pt>
                <c:pt idx="890">
                  <c:v>0.965312650462963</c:v>
                </c:pt>
                <c:pt idx="891">
                  <c:v>0.96532395833333329</c:v>
                </c:pt>
                <c:pt idx="892">
                  <c:v>0.96533590277777781</c:v>
                </c:pt>
                <c:pt idx="893">
                  <c:v>0.96534111111111109</c:v>
                </c:pt>
                <c:pt idx="894">
                  <c:v>0.96534658564814813</c:v>
                </c:pt>
                <c:pt idx="895">
                  <c:v>0.96535789351851842</c:v>
                </c:pt>
                <c:pt idx="896">
                  <c:v>0.96536918981481479</c:v>
                </c:pt>
                <c:pt idx="897">
                  <c:v>0.96537718750000001</c:v>
                </c:pt>
                <c:pt idx="898">
                  <c:v>0.96538049768518519</c:v>
                </c:pt>
                <c:pt idx="899">
                  <c:v>0.96539180555555548</c:v>
                </c:pt>
                <c:pt idx="900">
                  <c:v>0.96540310185185174</c:v>
                </c:pt>
                <c:pt idx="901">
                  <c:v>0.96541185185185185</c:v>
                </c:pt>
                <c:pt idx="902">
                  <c:v>0.9654144212962964</c:v>
                </c:pt>
                <c:pt idx="903">
                  <c:v>0.96542572916666669</c:v>
                </c:pt>
                <c:pt idx="904">
                  <c:v>0.96543704861111113</c:v>
                </c:pt>
                <c:pt idx="905">
                  <c:v>0.96544765046296288</c:v>
                </c:pt>
                <c:pt idx="906">
                  <c:v>0.96544888888888891</c:v>
                </c:pt>
                <c:pt idx="907">
                  <c:v>0.96545965277777779</c:v>
                </c:pt>
                <c:pt idx="908">
                  <c:v>0.96548075231481478</c:v>
                </c:pt>
                <c:pt idx="909">
                  <c:v>0.96547094907407416</c:v>
                </c:pt>
                <c:pt idx="910">
                  <c:v>0.96548224537037042</c:v>
                </c:pt>
                <c:pt idx="911">
                  <c:v>0.96548716435185178</c:v>
                </c:pt>
                <c:pt idx="912">
                  <c:v>0.96549357638888889</c:v>
                </c:pt>
                <c:pt idx="913">
                  <c:v>0.96550486111111111</c:v>
                </c:pt>
                <c:pt idx="914">
                  <c:v>0.9655161689814814</c:v>
                </c:pt>
                <c:pt idx="915">
                  <c:v>0.96551829861111116</c:v>
                </c:pt>
                <c:pt idx="916">
                  <c:v>0.96552748842592584</c:v>
                </c:pt>
                <c:pt idx="917">
                  <c:v>0.96553879629629635</c:v>
                </c:pt>
                <c:pt idx="918">
                  <c:v>0.96555033564814818</c:v>
                </c:pt>
                <c:pt idx="919">
                  <c:v>0.96555413194444439</c:v>
                </c:pt>
                <c:pt idx="920">
                  <c:v>0.96556141203703705</c:v>
                </c:pt>
                <c:pt idx="921">
                  <c:v>0.96557271990740734</c:v>
                </c:pt>
                <c:pt idx="922">
                  <c:v>0.96558474537037042</c:v>
                </c:pt>
                <c:pt idx="923">
                  <c:v>0.96558995370370371</c:v>
                </c:pt>
                <c:pt idx="924">
                  <c:v>0.96559532407407411</c:v>
                </c:pt>
                <c:pt idx="925">
                  <c:v>0.96560663194444452</c:v>
                </c:pt>
                <c:pt idx="926">
                  <c:v>0.96561795138888895</c:v>
                </c:pt>
                <c:pt idx="927">
                  <c:v>0.96562574074074081</c:v>
                </c:pt>
                <c:pt idx="928">
                  <c:v>0.96562925925925924</c:v>
                </c:pt>
                <c:pt idx="929">
                  <c:v>0.9656405555555555</c:v>
                </c:pt>
                <c:pt idx="930">
                  <c:v>0.96565186342592602</c:v>
                </c:pt>
                <c:pt idx="931">
                  <c:v>0.96566164351851846</c:v>
                </c:pt>
                <c:pt idx="932">
                  <c:v>0.96566317129629631</c:v>
                </c:pt>
                <c:pt idx="933">
                  <c:v>0.96567446759259257</c:v>
                </c:pt>
                <c:pt idx="934">
                  <c:v>0.96568577546296297</c:v>
                </c:pt>
                <c:pt idx="935">
                  <c:v>0.96569755787037037</c:v>
                </c:pt>
                <c:pt idx="936">
                  <c:v>0.96569901620370369</c:v>
                </c:pt>
                <c:pt idx="937">
                  <c:v>0.96570839120370378</c:v>
                </c:pt>
                <c:pt idx="938">
                  <c:v>0.96571971064814821</c:v>
                </c:pt>
                <c:pt idx="939">
                  <c:v>0.96573106481481474</c:v>
                </c:pt>
                <c:pt idx="940">
                  <c:v>0.96573248842592596</c:v>
                </c:pt>
                <c:pt idx="941">
                  <c:v>0.96574231481481476</c:v>
                </c:pt>
                <c:pt idx="942">
                  <c:v>0.9657536342592592</c:v>
                </c:pt>
                <c:pt idx="943">
                  <c:v>0.9657649421296296</c:v>
                </c:pt>
                <c:pt idx="944">
                  <c:v>0.96576828703703699</c:v>
                </c:pt>
                <c:pt idx="945">
                  <c:v>0.96577623842592597</c:v>
                </c:pt>
                <c:pt idx="946">
                  <c:v>0.96578755787037041</c:v>
                </c:pt>
                <c:pt idx="947">
                  <c:v>0.96579892361111108</c:v>
                </c:pt>
                <c:pt idx="948">
                  <c:v>0.96580412037037033</c:v>
                </c:pt>
                <c:pt idx="949">
                  <c:v>0.9658101736111111</c:v>
                </c:pt>
                <c:pt idx="950">
                  <c:v>0.9658214814814815</c:v>
                </c:pt>
                <c:pt idx="951">
                  <c:v>0.96583277777777787</c:v>
                </c:pt>
                <c:pt idx="952">
                  <c:v>0.96583991898148147</c:v>
                </c:pt>
                <c:pt idx="953">
                  <c:v>0.96584407407407413</c:v>
                </c:pt>
                <c:pt idx="954">
                  <c:v>0.96585539351851857</c:v>
                </c:pt>
                <c:pt idx="955">
                  <c:v>0.96586670138888886</c:v>
                </c:pt>
                <c:pt idx="956">
                  <c:v>0.96587572916666664</c:v>
                </c:pt>
                <c:pt idx="957">
                  <c:v>0.96587800925925926</c:v>
                </c:pt>
                <c:pt idx="958">
                  <c:v>0.96588931712962955</c:v>
                </c:pt>
                <c:pt idx="959">
                  <c:v>0.96590061342592592</c:v>
                </c:pt>
                <c:pt idx="960">
                  <c:v>0.96591155092592595</c:v>
                </c:pt>
                <c:pt idx="961">
                  <c:v>0.96591280092592591</c:v>
                </c:pt>
                <c:pt idx="962">
                  <c:v>0.96592322916666662</c:v>
                </c:pt>
                <c:pt idx="963">
                  <c:v>0.96593453703703702</c:v>
                </c:pt>
                <c:pt idx="964">
                  <c:v>0.96594593750000002</c:v>
                </c:pt>
                <c:pt idx="965">
                  <c:v>0.96594879629629637</c:v>
                </c:pt>
                <c:pt idx="966">
                  <c:v>0.96595715277777783</c:v>
                </c:pt>
                <c:pt idx="967">
                  <c:v>0.96596847222222226</c:v>
                </c:pt>
                <c:pt idx="968">
                  <c:v>0.96598085648148146</c:v>
                </c:pt>
                <c:pt idx="969">
                  <c:v>0.96598228009259257</c:v>
                </c:pt>
                <c:pt idx="970">
                  <c:v>0.96599107638888893</c:v>
                </c:pt>
                <c:pt idx="971">
                  <c:v>0.96600239583333336</c:v>
                </c:pt>
                <c:pt idx="972">
                  <c:v>0.96601369212962973</c:v>
                </c:pt>
                <c:pt idx="973">
                  <c:v>0.96601807870370371</c:v>
                </c:pt>
                <c:pt idx="974">
                  <c:v>0.96602500000000002</c:v>
                </c:pt>
                <c:pt idx="975">
                  <c:v>0.96603630787037043</c:v>
                </c:pt>
                <c:pt idx="976">
                  <c:v>0.96604869212962974</c:v>
                </c:pt>
                <c:pt idx="977">
                  <c:v>0.96605390046296291</c:v>
                </c:pt>
                <c:pt idx="978">
                  <c:v>0.96605892361111112</c:v>
                </c:pt>
                <c:pt idx="979">
                  <c:v>0.96607023148148141</c:v>
                </c:pt>
                <c:pt idx="980">
                  <c:v>0.96608152777777778</c:v>
                </c:pt>
                <c:pt idx="981">
                  <c:v>0.96608969907407405</c:v>
                </c:pt>
                <c:pt idx="982">
                  <c:v>0.96609283564814818</c:v>
                </c:pt>
                <c:pt idx="983">
                  <c:v>0.96610414351851848</c:v>
                </c:pt>
                <c:pt idx="984">
                  <c:v>0.96611545138888888</c:v>
                </c:pt>
                <c:pt idx="985">
                  <c:v>0.96612555555555557</c:v>
                </c:pt>
                <c:pt idx="986">
                  <c:v>0.96612681712962967</c:v>
                </c:pt>
                <c:pt idx="987">
                  <c:v>0.96613806712962969</c:v>
                </c:pt>
                <c:pt idx="988">
                  <c:v>0.96614936342592594</c:v>
                </c:pt>
                <c:pt idx="989">
                  <c:v>0.96616137731481488</c:v>
                </c:pt>
                <c:pt idx="990">
                  <c:v>0.96616280092592588</c:v>
                </c:pt>
                <c:pt idx="991">
                  <c:v>0.96619075231481488</c:v>
                </c:pt>
                <c:pt idx="992">
                  <c:v>0.96617199074074067</c:v>
                </c:pt>
                <c:pt idx="993">
                  <c:v>0.96618328703703693</c:v>
                </c:pt>
                <c:pt idx="994">
                  <c:v>0.96619570601851856</c:v>
                </c:pt>
                <c:pt idx="995">
                  <c:v>0.96619856481481481</c:v>
                </c:pt>
                <c:pt idx="996">
                  <c:v>0.96620591435185188</c:v>
                </c:pt>
                <c:pt idx="997">
                  <c:v>0.96621722222222228</c:v>
                </c:pt>
                <c:pt idx="998">
                  <c:v>0.96622855324074075</c:v>
                </c:pt>
                <c:pt idx="999">
                  <c:v>0.96623116898148143</c:v>
                </c:pt>
                <c:pt idx="1000">
                  <c:v>0.96623983796296298</c:v>
                </c:pt>
                <c:pt idx="1001">
                  <c:v>0.96625114583333327</c:v>
                </c:pt>
                <c:pt idx="1002">
                  <c:v>0.96626245370370378</c:v>
                </c:pt>
                <c:pt idx="1003">
                  <c:v>0.96626699074074074</c:v>
                </c:pt>
                <c:pt idx="1004">
                  <c:v>0.96627375000000004</c:v>
                </c:pt>
                <c:pt idx="1005">
                  <c:v>0.96628505787037033</c:v>
                </c:pt>
                <c:pt idx="1006">
                  <c:v>0.96629636574074074</c:v>
                </c:pt>
                <c:pt idx="1007">
                  <c:v>0.96630277777777784</c:v>
                </c:pt>
                <c:pt idx="1008">
                  <c:v>0.96630766203703711</c:v>
                </c:pt>
                <c:pt idx="1009">
                  <c:v>0.96631898148148154</c:v>
                </c:pt>
                <c:pt idx="1010">
                  <c:v>0.96633028935185183</c:v>
                </c:pt>
                <c:pt idx="1011">
                  <c:v>0.96633858796296301</c:v>
                </c:pt>
                <c:pt idx="1012">
                  <c:v>0.96634158564814809</c:v>
                </c:pt>
                <c:pt idx="1013">
                  <c:v>0.9663528935185185</c:v>
                </c:pt>
                <c:pt idx="1014">
                  <c:v>0.96636421296296293</c:v>
                </c:pt>
                <c:pt idx="1015">
                  <c:v>0.9663755092592593</c:v>
                </c:pt>
                <c:pt idx="1016">
                  <c:v>0.96637817129629633</c:v>
                </c:pt>
                <c:pt idx="1017">
                  <c:v>0.96638682870370374</c:v>
                </c:pt>
                <c:pt idx="1018">
                  <c:v>0.96639813657407414</c:v>
                </c:pt>
                <c:pt idx="1019">
                  <c:v>0.96640555555555563</c:v>
                </c:pt>
                <c:pt idx="1020">
                  <c:v>0.9664094328703704</c:v>
                </c:pt>
                <c:pt idx="1021">
                  <c:v>0.96642074074074069</c:v>
                </c:pt>
                <c:pt idx="1022">
                  <c:v>0.96643206018518513</c:v>
                </c:pt>
                <c:pt idx="1023">
                  <c:v>0.96644342592592591</c:v>
                </c:pt>
                <c:pt idx="1024">
                  <c:v>0.96644861111111113</c:v>
                </c:pt>
                <c:pt idx="1025">
                  <c:v>0.96645467592592593</c:v>
                </c:pt>
                <c:pt idx="1026">
                  <c:v>0.96646598379629634</c:v>
                </c:pt>
                <c:pt idx="1027">
                  <c:v>0.96647600694444435</c:v>
                </c:pt>
                <c:pt idx="1028">
                  <c:v>0.96647728009259259</c:v>
                </c:pt>
                <c:pt idx="1029">
                  <c:v>0.96648858796296289</c:v>
                </c:pt>
                <c:pt idx="1030">
                  <c:v>0.96649988425925926</c:v>
                </c:pt>
                <c:pt idx="1031">
                  <c:v>0.96651120370370369</c:v>
                </c:pt>
                <c:pt idx="1032">
                  <c:v>0.96651910879629632</c:v>
                </c:pt>
                <c:pt idx="1033">
                  <c:v>0.96652251157407409</c:v>
                </c:pt>
                <c:pt idx="1034">
                  <c:v>0.96653380787037035</c:v>
                </c:pt>
                <c:pt idx="1035">
                  <c:v>0.9665452893518518</c:v>
                </c:pt>
                <c:pt idx="1036">
                  <c:v>0.96655026620370377</c:v>
                </c:pt>
                <c:pt idx="1037">
                  <c:v>0.96655642361111116</c:v>
                </c:pt>
                <c:pt idx="1038">
                  <c:v>0.96656774305555559</c:v>
                </c:pt>
                <c:pt idx="1039">
                  <c:v>0.96657903935185185</c:v>
                </c:pt>
                <c:pt idx="1040">
                  <c:v>0.96658606481481479</c:v>
                </c:pt>
                <c:pt idx="1041">
                  <c:v>0.96659034722222226</c:v>
                </c:pt>
                <c:pt idx="1042">
                  <c:v>0.96660165509259255</c:v>
                </c:pt>
                <c:pt idx="1043">
                  <c:v>0.96661296296296306</c:v>
                </c:pt>
                <c:pt idx="1044">
                  <c:v>0.96662188657407411</c:v>
                </c:pt>
                <c:pt idx="1045">
                  <c:v>0.96662427083333335</c:v>
                </c:pt>
                <c:pt idx="1046">
                  <c:v>0.96663559027777779</c:v>
                </c:pt>
                <c:pt idx="1047">
                  <c:v>0.96664687500000002</c:v>
                </c:pt>
                <c:pt idx="1048">
                  <c:v>0.96665768518518513</c:v>
                </c:pt>
                <c:pt idx="1049">
                  <c:v>0.9666589351851852</c:v>
                </c:pt>
                <c:pt idx="1050">
                  <c:v>0.96666951388888889</c:v>
                </c:pt>
                <c:pt idx="1051">
                  <c:v>0.96668081018518526</c:v>
                </c:pt>
                <c:pt idx="1052">
                  <c:v>0.96669210648148152</c:v>
                </c:pt>
                <c:pt idx="1053">
                  <c:v>0.96669493055555555</c:v>
                </c:pt>
                <c:pt idx="1054">
                  <c:v>0.96670341435185181</c:v>
                </c:pt>
                <c:pt idx="1055">
                  <c:v>0.96671472222222221</c:v>
                </c:pt>
                <c:pt idx="1056">
                  <c:v>0.9667260300925925</c:v>
                </c:pt>
                <c:pt idx="1057">
                  <c:v>0.96672837962962965</c:v>
                </c:pt>
                <c:pt idx="1058">
                  <c:v>0.96673734953703694</c:v>
                </c:pt>
                <c:pt idx="1059">
                  <c:v>0.96674864583333331</c:v>
                </c:pt>
                <c:pt idx="1060">
                  <c:v>0.96676042824074082</c:v>
                </c:pt>
                <c:pt idx="1061">
                  <c:v>0.96676422453703703</c:v>
                </c:pt>
                <c:pt idx="1062">
                  <c:v>0.96677127314814815</c:v>
                </c:pt>
                <c:pt idx="1063">
                  <c:v>0.96678258101851855</c:v>
                </c:pt>
                <c:pt idx="1064">
                  <c:v>0.96679482638888892</c:v>
                </c:pt>
                <c:pt idx="1065">
                  <c:v>0.9668000347222222</c:v>
                </c:pt>
                <c:pt idx="1066">
                  <c:v>0.96680519675925936</c:v>
                </c:pt>
                <c:pt idx="1067">
                  <c:v>0.96681649305555561</c:v>
                </c:pt>
                <c:pt idx="1068">
                  <c:v>0.96682781250000005</c:v>
                </c:pt>
                <c:pt idx="1069">
                  <c:v>0.96683582175925931</c:v>
                </c:pt>
                <c:pt idx="1070">
                  <c:v>0.96683912037037034</c:v>
                </c:pt>
                <c:pt idx="1071">
                  <c:v>0.9668504166666666</c:v>
                </c:pt>
                <c:pt idx="1072">
                  <c:v>0.96686891203703695</c:v>
                </c:pt>
                <c:pt idx="1073">
                  <c:v>0.96686172453703711</c:v>
                </c:pt>
                <c:pt idx="1074">
                  <c:v>0.9668739120370371</c:v>
                </c:pt>
                <c:pt idx="1075">
                  <c:v>0.9668753356481482</c:v>
                </c:pt>
                <c:pt idx="1076">
                  <c:v>0.96688434027777781</c:v>
                </c:pt>
                <c:pt idx="1077">
                  <c:v>0.9668956481481481</c:v>
                </c:pt>
                <c:pt idx="1078">
                  <c:v>0.96690510416666664</c:v>
                </c:pt>
                <c:pt idx="1079">
                  <c:v>0.96690694444444436</c:v>
                </c:pt>
                <c:pt idx="1080">
                  <c:v>0.96691824074074073</c:v>
                </c:pt>
                <c:pt idx="1081">
                  <c:v>0.96692956018518517</c:v>
                </c:pt>
                <c:pt idx="1082">
                  <c:v>0.96694089120370375</c:v>
                </c:pt>
                <c:pt idx="1083">
                  <c:v>0.96694358796296298</c:v>
                </c:pt>
                <c:pt idx="1084">
                  <c:v>0.96695216435185183</c:v>
                </c:pt>
                <c:pt idx="1085">
                  <c:v>0.96696348379629626</c:v>
                </c:pt>
                <c:pt idx="1086">
                  <c:v>0.9669748032407407</c:v>
                </c:pt>
                <c:pt idx="1087">
                  <c:v>0.96697704861111111</c:v>
                </c:pt>
                <c:pt idx="1088">
                  <c:v>0.96698609953703707</c:v>
                </c:pt>
                <c:pt idx="1089">
                  <c:v>0.96699740740740747</c:v>
                </c:pt>
                <c:pt idx="1090">
                  <c:v>0.96700909722222228</c:v>
                </c:pt>
                <c:pt idx="1091">
                  <c:v>0.9670128935185186</c:v>
                </c:pt>
                <c:pt idx="1092">
                  <c:v>0.96702001157407402</c:v>
                </c:pt>
                <c:pt idx="1093">
                  <c:v>0.96703133101851846</c:v>
                </c:pt>
                <c:pt idx="1094">
                  <c:v>0.96704351851851855</c:v>
                </c:pt>
                <c:pt idx="1095">
                  <c:v>0.96704870370370377</c:v>
                </c:pt>
                <c:pt idx="1096">
                  <c:v>0.96705393518518523</c:v>
                </c:pt>
                <c:pt idx="1097">
                  <c:v>0.96706525462962967</c:v>
                </c:pt>
                <c:pt idx="1098">
                  <c:v>0.96707656249999996</c:v>
                </c:pt>
                <c:pt idx="1099">
                  <c:v>0.96708452546296286</c:v>
                </c:pt>
                <c:pt idx="1100">
                  <c:v>0.96708787037037036</c:v>
                </c:pt>
                <c:pt idx="1101">
                  <c:v>0.96709916666666673</c:v>
                </c:pt>
                <c:pt idx="1102">
                  <c:v>0.96711047453703702</c:v>
                </c:pt>
                <c:pt idx="1103">
                  <c:v>0.96712032407407411</c:v>
                </c:pt>
                <c:pt idx="1104">
                  <c:v>0.96712177083333328</c:v>
                </c:pt>
                <c:pt idx="1105">
                  <c:v>0.96713309027777772</c:v>
                </c:pt>
                <c:pt idx="1106">
                  <c:v>0.96714440972222215</c:v>
                </c:pt>
                <c:pt idx="1107">
                  <c:v>0.96715611111111111</c:v>
                </c:pt>
                <c:pt idx="1108">
                  <c:v>0.96715756944444442</c:v>
                </c:pt>
                <c:pt idx="1109">
                  <c:v>0.96716701388888893</c:v>
                </c:pt>
                <c:pt idx="1110">
                  <c:v>0.96717832175925933</c:v>
                </c:pt>
                <c:pt idx="1111">
                  <c:v>0.96718962962962962</c:v>
                </c:pt>
                <c:pt idx="1112">
                  <c:v>0.96719086805555554</c:v>
                </c:pt>
                <c:pt idx="1113">
                  <c:v>0.96720093750000002</c:v>
                </c:pt>
                <c:pt idx="1114">
                  <c:v>0.96721224537037032</c:v>
                </c:pt>
                <c:pt idx="1115">
                  <c:v>0.96722355324074083</c:v>
                </c:pt>
                <c:pt idx="1116">
                  <c:v>0.9672280324074074</c:v>
                </c:pt>
                <c:pt idx="1117">
                  <c:v>0.96723484953703709</c:v>
                </c:pt>
                <c:pt idx="1118">
                  <c:v>0.96724616898148152</c:v>
                </c:pt>
                <c:pt idx="1119">
                  <c:v>0.96725746527777778</c:v>
                </c:pt>
                <c:pt idx="1120">
                  <c:v>0.96726153935185188</c:v>
                </c:pt>
                <c:pt idx="1121">
                  <c:v>0.96726877314814808</c:v>
                </c:pt>
                <c:pt idx="1122">
                  <c:v>0.96728009259259251</c:v>
                </c:pt>
                <c:pt idx="1123">
                  <c:v>0.96729217592592587</c:v>
                </c:pt>
                <c:pt idx="1124">
                  <c:v>0.96729734953703705</c:v>
                </c:pt>
                <c:pt idx="1125">
                  <c:v>0.96730270833333332</c:v>
                </c:pt>
                <c:pt idx="1126">
                  <c:v>0.96731400462962958</c:v>
                </c:pt>
                <c:pt idx="1127">
                  <c:v>0.96732531249999998</c:v>
                </c:pt>
                <c:pt idx="1128">
                  <c:v>0.96733315972222222</c:v>
                </c:pt>
                <c:pt idx="1129">
                  <c:v>0.96733662037037027</c:v>
                </c:pt>
                <c:pt idx="1130">
                  <c:v>0.96734793981481471</c:v>
                </c:pt>
                <c:pt idx="1131">
                  <c:v>0.96735923611111108</c:v>
                </c:pt>
                <c:pt idx="1132">
                  <c:v>0.96736896990740739</c:v>
                </c:pt>
                <c:pt idx="1133">
                  <c:v>0.96737054398148148</c:v>
                </c:pt>
                <c:pt idx="1134">
                  <c:v>0.96738186342592591</c:v>
                </c:pt>
                <c:pt idx="1135">
                  <c:v>0.96739315972222217</c:v>
                </c:pt>
                <c:pt idx="1136">
                  <c:v>0.9674047569444445</c:v>
                </c:pt>
                <c:pt idx="1137">
                  <c:v>0.96740620370370367</c:v>
                </c:pt>
                <c:pt idx="1138">
                  <c:v>0.96741578703703712</c:v>
                </c:pt>
                <c:pt idx="1139">
                  <c:v>0.96742708333333338</c:v>
                </c:pt>
                <c:pt idx="1140">
                  <c:v>0.96743826388888887</c:v>
                </c:pt>
                <c:pt idx="1141">
                  <c:v>0.96743950231481479</c:v>
                </c:pt>
                <c:pt idx="1142">
                  <c:v>0.96744969907407408</c:v>
                </c:pt>
                <c:pt idx="1143">
                  <c:v>0.9674609837962963</c:v>
                </c:pt>
                <c:pt idx="1144">
                  <c:v>0.96747231481481488</c:v>
                </c:pt>
                <c:pt idx="1145">
                  <c:v>0.96747664351851848</c:v>
                </c:pt>
                <c:pt idx="1146">
                  <c:v>0.96748362268518517</c:v>
                </c:pt>
                <c:pt idx="1147">
                  <c:v>0.96749491898148143</c:v>
                </c:pt>
                <c:pt idx="1148">
                  <c:v>0.96750622685185184</c:v>
                </c:pt>
                <c:pt idx="1149">
                  <c:v>0.96751011574074075</c:v>
                </c:pt>
                <c:pt idx="1150">
                  <c:v>0.96751753472222213</c:v>
                </c:pt>
                <c:pt idx="1151">
                  <c:v>0.9675288310185185</c:v>
                </c:pt>
                <c:pt idx="1152">
                  <c:v>0.96754072916666667</c:v>
                </c:pt>
                <c:pt idx="1153">
                  <c:v>0.96754593750000006</c:v>
                </c:pt>
                <c:pt idx="1154">
                  <c:v>0.96755145833333334</c:v>
                </c:pt>
                <c:pt idx="1155">
                  <c:v>0.96757672453703714</c:v>
                </c:pt>
                <c:pt idx="1156">
                  <c:v>0.9675627546296296</c:v>
                </c:pt>
                <c:pt idx="1157">
                  <c:v>0.96757406250000011</c:v>
                </c:pt>
                <c:pt idx="1158">
                  <c:v>0.96758313657407413</c:v>
                </c:pt>
                <c:pt idx="1159">
                  <c:v>0.96758539351851847</c:v>
                </c:pt>
                <c:pt idx="1160">
                  <c:v>0.9675966782407408</c:v>
                </c:pt>
                <c:pt idx="1161">
                  <c:v>0.9676079861111111</c:v>
                </c:pt>
                <c:pt idx="1162">
                  <c:v>0.96761659722222226</c:v>
                </c:pt>
                <c:pt idx="1163">
                  <c:v>0.96761930555555553</c:v>
                </c:pt>
                <c:pt idx="1164">
                  <c:v>0.96763060185185179</c:v>
                </c:pt>
                <c:pt idx="1165">
                  <c:v>0.9676419097222223</c:v>
                </c:pt>
                <c:pt idx="1166">
                  <c:v>0.96765241898148158</c:v>
                </c:pt>
                <c:pt idx="1167">
                  <c:v>0.96765366898148153</c:v>
                </c:pt>
                <c:pt idx="1168">
                  <c:v>0.96766451388888886</c:v>
                </c:pt>
                <c:pt idx="1169">
                  <c:v>0.96767584490740743</c:v>
                </c:pt>
                <c:pt idx="1170">
                  <c:v>0.96768822916666675</c:v>
                </c:pt>
                <c:pt idx="1171">
                  <c:v>0.96768965277777774</c:v>
                </c:pt>
                <c:pt idx="1172">
                  <c:v>0.96769844907407399</c:v>
                </c:pt>
                <c:pt idx="1173">
                  <c:v>0.9677097569444445</c:v>
                </c:pt>
                <c:pt idx="1174">
                  <c:v>0.96772171296296294</c:v>
                </c:pt>
                <c:pt idx="1175">
                  <c:v>0.96772315972222211</c:v>
                </c:pt>
                <c:pt idx="1176">
                  <c:v>0.96773236111111105</c:v>
                </c:pt>
                <c:pt idx="1177">
                  <c:v>0.96774366898148145</c:v>
                </c:pt>
                <c:pt idx="1178">
                  <c:v>0.96775612268518518</c:v>
                </c:pt>
                <c:pt idx="1179">
                  <c:v>0.96775896990740751</c:v>
                </c:pt>
                <c:pt idx="1180">
                  <c:v>0.96776628472222226</c:v>
                </c:pt>
                <c:pt idx="1181">
                  <c:v>0.96777758101851852</c:v>
                </c:pt>
                <c:pt idx="1182">
                  <c:v>0.9677889120370371</c:v>
                </c:pt>
                <c:pt idx="1183">
                  <c:v>0.9677947569444445</c:v>
                </c:pt>
                <c:pt idx="1184">
                  <c:v>0.96780021990740739</c:v>
                </c:pt>
                <c:pt idx="1185">
                  <c:v>0.96781152777777779</c:v>
                </c:pt>
                <c:pt idx="1186">
                  <c:v>0.96782282407407416</c:v>
                </c:pt>
                <c:pt idx="1187">
                  <c:v>0.96783055555555553</c:v>
                </c:pt>
                <c:pt idx="1188">
                  <c:v>0.96783412037037042</c:v>
                </c:pt>
                <c:pt idx="1189">
                  <c:v>0.96784543981481486</c:v>
                </c:pt>
                <c:pt idx="1190">
                  <c:v>0.96785675925925929</c:v>
                </c:pt>
                <c:pt idx="1191">
                  <c:v>0.96786635416666666</c:v>
                </c:pt>
                <c:pt idx="1192">
                  <c:v>0.96786804398148141</c:v>
                </c:pt>
                <c:pt idx="1193">
                  <c:v>0.96787936342592584</c:v>
                </c:pt>
                <c:pt idx="1194">
                  <c:v>0.96789067129629636</c:v>
                </c:pt>
                <c:pt idx="1195">
                  <c:v>0.96790216435185183</c:v>
                </c:pt>
                <c:pt idx="1196">
                  <c:v>0.96790593749999998</c:v>
                </c:pt>
                <c:pt idx="1197">
                  <c:v>0.96791327546296291</c:v>
                </c:pt>
                <c:pt idx="1198">
                  <c:v>0.96792458333333331</c:v>
                </c:pt>
                <c:pt idx="1199">
                  <c:v>0.96793332175925928</c:v>
                </c:pt>
                <c:pt idx="1200">
                  <c:v>0.9679358912037036</c:v>
                </c:pt>
                <c:pt idx="1201">
                  <c:v>0.96794719907407412</c:v>
                </c:pt>
                <c:pt idx="1202">
                  <c:v>0.96795850694444441</c:v>
                </c:pt>
                <c:pt idx="1203">
                  <c:v>0.96797002314814817</c:v>
                </c:pt>
                <c:pt idx="1204">
                  <c:v>0.96797640046296296</c:v>
                </c:pt>
                <c:pt idx="1205">
                  <c:v>0.96798112268518521</c:v>
                </c:pt>
                <c:pt idx="1206">
                  <c:v>0.96799243055555551</c:v>
                </c:pt>
                <c:pt idx="1207">
                  <c:v>0.96800378472222226</c:v>
                </c:pt>
                <c:pt idx="1208">
                  <c:v>0.96800520833333337</c:v>
                </c:pt>
                <c:pt idx="1209">
                  <c:v>0.96801504629629631</c:v>
                </c:pt>
                <c:pt idx="1210">
                  <c:v>0.96802635416666671</c:v>
                </c:pt>
                <c:pt idx="1211">
                  <c:v>0.96803765046296297</c:v>
                </c:pt>
                <c:pt idx="1212">
                  <c:v>0.96804569444444455</c:v>
                </c:pt>
                <c:pt idx="1213">
                  <c:v>0.96804895833333326</c:v>
                </c:pt>
                <c:pt idx="1214">
                  <c:v>0.9680602777777777</c:v>
                </c:pt>
                <c:pt idx="1215">
                  <c:v>0.96807156250000004</c:v>
                </c:pt>
                <c:pt idx="1216">
                  <c:v>0.96807923611111113</c:v>
                </c:pt>
                <c:pt idx="1217">
                  <c:v>0.96808288194444447</c:v>
                </c:pt>
                <c:pt idx="1218">
                  <c:v>0.96809420138888891</c:v>
                </c:pt>
                <c:pt idx="1219">
                  <c:v>0.96810549768518517</c:v>
                </c:pt>
                <c:pt idx="1220">
                  <c:v>0.96811502314814823</c:v>
                </c:pt>
                <c:pt idx="1221">
                  <c:v>0.96811680555555546</c:v>
                </c:pt>
                <c:pt idx="1222">
                  <c:v>0.96812811342592597</c:v>
                </c:pt>
                <c:pt idx="1223">
                  <c:v>0.96813942129629627</c:v>
                </c:pt>
                <c:pt idx="1224">
                  <c:v>0.96815072916666667</c:v>
                </c:pt>
                <c:pt idx="1225">
                  <c:v>0.96815224537037048</c:v>
                </c:pt>
                <c:pt idx="1226">
                  <c:v>0.96816203703703707</c:v>
                </c:pt>
                <c:pt idx="1227">
                  <c:v>0.96817333333333344</c:v>
                </c:pt>
                <c:pt idx="1228">
                  <c:v>0.9681842824074075</c:v>
                </c:pt>
                <c:pt idx="1229">
                  <c:v>0.96818552083333331</c:v>
                </c:pt>
                <c:pt idx="1230">
                  <c:v>0.96819597222222231</c:v>
                </c:pt>
                <c:pt idx="1231">
                  <c:v>0.96820726851851857</c:v>
                </c:pt>
                <c:pt idx="1232">
                  <c:v>0.96821890046296299</c:v>
                </c:pt>
                <c:pt idx="1233">
                  <c:v>0.9682226967592592</c:v>
                </c:pt>
                <c:pt idx="1234">
                  <c:v>0.96822988425925927</c:v>
                </c:pt>
                <c:pt idx="1235">
                  <c:v>0.96824118055555564</c:v>
                </c:pt>
                <c:pt idx="1236">
                  <c:v>0.96825400462962963</c:v>
                </c:pt>
                <c:pt idx="1237">
                  <c:v>0.96825293981481486</c:v>
                </c:pt>
                <c:pt idx="1238">
                  <c:v>0.96825898148148148</c:v>
                </c:pt>
                <c:pt idx="1239">
                  <c:v>0.96826380787037036</c:v>
                </c:pt>
                <c:pt idx="1240">
                  <c:v>0.96827510416666662</c:v>
                </c:pt>
                <c:pt idx="1241">
                  <c:v>0.96828729166666661</c:v>
                </c:pt>
                <c:pt idx="1242">
                  <c:v>0.96829248842592586</c:v>
                </c:pt>
                <c:pt idx="1243">
                  <c:v>0.96829773148148146</c:v>
                </c:pt>
                <c:pt idx="1244">
                  <c:v>0.96830902777777783</c:v>
                </c:pt>
                <c:pt idx="1245">
                  <c:v>0.96832033564814812</c:v>
                </c:pt>
                <c:pt idx="1246">
                  <c:v>0.96832827546296307</c:v>
                </c:pt>
                <c:pt idx="1247">
                  <c:v>0.96833164351851853</c:v>
                </c:pt>
                <c:pt idx="1248">
                  <c:v>0.96834293981481478</c:v>
                </c:pt>
                <c:pt idx="1249">
                  <c:v>0.96835424768518508</c:v>
                </c:pt>
                <c:pt idx="1250">
                  <c:v>0.9683640740740741</c:v>
                </c:pt>
                <c:pt idx="1251">
                  <c:v>0.96836555555555559</c:v>
                </c:pt>
                <c:pt idx="1252">
                  <c:v>0.96837685185185185</c:v>
                </c:pt>
                <c:pt idx="1253">
                  <c:v>0.96838817129629629</c:v>
                </c:pt>
                <c:pt idx="1254">
                  <c:v>0.96839987268518524</c:v>
                </c:pt>
                <c:pt idx="1255">
                  <c:v>0.96840129629629634</c:v>
                </c:pt>
                <c:pt idx="1256">
                  <c:v>0.96841077546296306</c:v>
                </c:pt>
                <c:pt idx="1257">
                  <c:v>0.96842209490740749</c:v>
                </c:pt>
                <c:pt idx="1258">
                  <c:v>0.96843335648148143</c:v>
                </c:pt>
                <c:pt idx="1259">
                  <c:v>0.96843459490740746</c:v>
                </c:pt>
                <c:pt idx="1260">
                  <c:v>0.96844469907407404</c:v>
                </c:pt>
                <c:pt idx="1261">
                  <c:v>0.96845600694444445</c:v>
                </c:pt>
                <c:pt idx="1262">
                  <c:v>0.96846797453703715</c:v>
                </c:pt>
                <c:pt idx="1263">
                  <c:v>0.96847174768518529</c:v>
                </c:pt>
                <c:pt idx="1264">
                  <c:v>0.96847863425925917</c:v>
                </c:pt>
                <c:pt idx="1265">
                  <c:v>0.96848994212962969</c:v>
                </c:pt>
                <c:pt idx="1266">
                  <c:v>0.96850145833333334</c:v>
                </c:pt>
                <c:pt idx="1267">
                  <c:v>0.96850523148148149</c:v>
                </c:pt>
                <c:pt idx="1268">
                  <c:v>0.96851254629629624</c:v>
                </c:pt>
                <c:pt idx="1269">
                  <c:v>0.96853601851851856</c:v>
                </c:pt>
                <c:pt idx="1270">
                  <c:v>0.96851407407407397</c:v>
                </c:pt>
                <c:pt idx="1271">
                  <c:v>0.96854071759259253</c:v>
                </c:pt>
                <c:pt idx="1272">
                  <c:v>0.96857230324074084</c:v>
                </c:pt>
                <c:pt idx="1273">
                  <c:v>0.96860734953703709</c:v>
                </c:pt>
                <c:pt idx="1274">
                  <c:v>0.96864240740740737</c:v>
                </c:pt>
                <c:pt idx="1275">
                  <c:v>0.96867748842592594</c:v>
                </c:pt>
                <c:pt idx="1276">
                  <c:v>0.96871254629629633</c:v>
                </c:pt>
                <c:pt idx="1277">
                  <c:v>0.96874760416666661</c:v>
                </c:pt>
                <c:pt idx="1278">
                  <c:v>0.96878266203703711</c:v>
                </c:pt>
                <c:pt idx="1279">
                  <c:v>0.96881771990740739</c:v>
                </c:pt>
                <c:pt idx="1280">
                  <c:v>0.96885278935185182</c:v>
                </c:pt>
                <c:pt idx="1281">
                  <c:v>0.96888784722222221</c:v>
                </c:pt>
                <c:pt idx="1282">
                  <c:v>0.96892075231481478</c:v>
                </c:pt>
                <c:pt idx="1283">
                  <c:v>0.96892425925925929</c:v>
                </c:pt>
                <c:pt idx="1284">
                  <c:v>0.96892545138888886</c:v>
                </c:pt>
              </c:numCache>
            </c:numRef>
          </c:xVal>
          <c:yVal>
            <c:numRef>
              <c:f>'2016-2-16T22-58-47'!$U$2:$U$1286</c:f>
              <c:numCache>
                <c:formatCode>General</c:formatCode>
                <c:ptCount val="1285"/>
                <c:pt idx="117">
                  <c:v>-1.63</c:v>
                </c:pt>
                <c:pt idx="246">
                  <c:v>-0.13</c:v>
                </c:pt>
                <c:pt idx="255">
                  <c:v>-0.15</c:v>
                </c:pt>
                <c:pt idx="292">
                  <c:v>0.62</c:v>
                </c:pt>
                <c:pt idx="293">
                  <c:v>0</c:v>
                </c:pt>
                <c:pt idx="302">
                  <c:v>-0.17</c:v>
                </c:pt>
                <c:pt idx="313">
                  <c:v>-0.15</c:v>
                </c:pt>
                <c:pt idx="319">
                  <c:v>-0.12</c:v>
                </c:pt>
                <c:pt idx="321">
                  <c:v>-0.19</c:v>
                </c:pt>
                <c:pt idx="325">
                  <c:v>-0.14000000000000001</c:v>
                </c:pt>
                <c:pt idx="327">
                  <c:v>-0.15</c:v>
                </c:pt>
                <c:pt idx="329">
                  <c:v>-0.15</c:v>
                </c:pt>
                <c:pt idx="331">
                  <c:v>-0.13</c:v>
                </c:pt>
                <c:pt idx="340">
                  <c:v>0.85</c:v>
                </c:pt>
                <c:pt idx="345">
                  <c:v>7.0000000000000007E-2</c:v>
                </c:pt>
                <c:pt idx="350">
                  <c:v>-0.59</c:v>
                </c:pt>
                <c:pt idx="354">
                  <c:v>-0.17</c:v>
                </c:pt>
                <c:pt idx="355">
                  <c:v>-0.14000000000000001</c:v>
                </c:pt>
                <c:pt idx="359">
                  <c:v>0.06</c:v>
                </c:pt>
                <c:pt idx="361">
                  <c:v>-0.14000000000000001</c:v>
                </c:pt>
                <c:pt idx="376">
                  <c:v>-0.16</c:v>
                </c:pt>
                <c:pt idx="378">
                  <c:v>-0.15</c:v>
                </c:pt>
                <c:pt idx="380">
                  <c:v>-0.14000000000000001</c:v>
                </c:pt>
                <c:pt idx="382">
                  <c:v>-0.13</c:v>
                </c:pt>
                <c:pt idx="384">
                  <c:v>-0.16</c:v>
                </c:pt>
                <c:pt idx="386">
                  <c:v>-0.14000000000000001</c:v>
                </c:pt>
                <c:pt idx="388">
                  <c:v>-0.15</c:v>
                </c:pt>
                <c:pt idx="390">
                  <c:v>-0.14000000000000001</c:v>
                </c:pt>
                <c:pt idx="392">
                  <c:v>-0.14000000000000001</c:v>
                </c:pt>
                <c:pt idx="394">
                  <c:v>-0.14000000000000001</c:v>
                </c:pt>
                <c:pt idx="396">
                  <c:v>-0.17</c:v>
                </c:pt>
                <c:pt idx="398">
                  <c:v>-0.14000000000000001</c:v>
                </c:pt>
                <c:pt idx="400">
                  <c:v>-0.17</c:v>
                </c:pt>
                <c:pt idx="402">
                  <c:v>-0.15</c:v>
                </c:pt>
                <c:pt idx="404">
                  <c:v>-0.16</c:v>
                </c:pt>
                <c:pt idx="406">
                  <c:v>-0.14000000000000001</c:v>
                </c:pt>
                <c:pt idx="409">
                  <c:v>-0.13</c:v>
                </c:pt>
                <c:pt idx="411">
                  <c:v>-0.14000000000000001</c:v>
                </c:pt>
                <c:pt idx="413">
                  <c:v>-0.15</c:v>
                </c:pt>
                <c:pt idx="415">
                  <c:v>-0.16</c:v>
                </c:pt>
                <c:pt idx="417">
                  <c:v>-0.14000000000000001</c:v>
                </c:pt>
                <c:pt idx="419">
                  <c:v>-0.1</c:v>
                </c:pt>
                <c:pt idx="421">
                  <c:v>-0.12</c:v>
                </c:pt>
                <c:pt idx="423">
                  <c:v>-0.12</c:v>
                </c:pt>
                <c:pt idx="425">
                  <c:v>-0.13</c:v>
                </c:pt>
                <c:pt idx="427">
                  <c:v>-0.14000000000000001</c:v>
                </c:pt>
                <c:pt idx="429">
                  <c:v>-0.12</c:v>
                </c:pt>
                <c:pt idx="431">
                  <c:v>-0.11</c:v>
                </c:pt>
                <c:pt idx="433">
                  <c:v>-0.12</c:v>
                </c:pt>
                <c:pt idx="435">
                  <c:v>-0.12</c:v>
                </c:pt>
                <c:pt idx="437">
                  <c:v>-0.1</c:v>
                </c:pt>
                <c:pt idx="439">
                  <c:v>-0.14000000000000001</c:v>
                </c:pt>
                <c:pt idx="441">
                  <c:v>-0.09</c:v>
                </c:pt>
                <c:pt idx="443">
                  <c:v>-0.09</c:v>
                </c:pt>
                <c:pt idx="445">
                  <c:v>-0.08</c:v>
                </c:pt>
                <c:pt idx="447">
                  <c:v>-0.09</c:v>
                </c:pt>
                <c:pt idx="450">
                  <c:v>-0.09</c:v>
                </c:pt>
                <c:pt idx="452">
                  <c:v>-0.08</c:v>
                </c:pt>
                <c:pt idx="454">
                  <c:v>-7.0000000000000007E-2</c:v>
                </c:pt>
                <c:pt idx="456">
                  <c:v>-0.06</c:v>
                </c:pt>
                <c:pt idx="458">
                  <c:v>-0.44</c:v>
                </c:pt>
                <c:pt idx="460">
                  <c:v>1.31</c:v>
                </c:pt>
                <c:pt idx="462">
                  <c:v>0.2</c:v>
                </c:pt>
                <c:pt idx="464">
                  <c:v>-0.02</c:v>
                </c:pt>
                <c:pt idx="466">
                  <c:v>-0.38</c:v>
                </c:pt>
                <c:pt idx="468">
                  <c:v>0.24</c:v>
                </c:pt>
                <c:pt idx="470">
                  <c:v>-0.11</c:v>
                </c:pt>
                <c:pt idx="472">
                  <c:v>-0.34</c:v>
                </c:pt>
                <c:pt idx="474">
                  <c:v>0.8</c:v>
                </c:pt>
                <c:pt idx="476">
                  <c:v>-0.2</c:v>
                </c:pt>
                <c:pt idx="478">
                  <c:v>-0.73</c:v>
                </c:pt>
                <c:pt idx="483">
                  <c:v>0.2</c:v>
                </c:pt>
                <c:pt idx="484">
                  <c:v>0.28000000000000003</c:v>
                </c:pt>
                <c:pt idx="487">
                  <c:v>0.33</c:v>
                </c:pt>
                <c:pt idx="489">
                  <c:v>0.4</c:v>
                </c:pt>
                <c:pt idx="495">
                  <c:v>0.45</c:v>
                </c:pt>
                <c:pt idx="498">
                  <c:v>0.55000000000000004</c:v>
                </c:pt>
                <c:pt idx="502">
                  <c:v>0.67</c:v>
                </c:pt>
                <c:pt idx="504">
                  <c:v>0.8</c:v>
                </c:pt>
                <c:pt idx="508">
                  <c:v>0.96</c:v>
                </c:pt>
                <c:pt idx="510">
                  <c:v>1.1499999999999999</c:v>
                </c:pt>
                <c:pt idx="514">
                  <c:v>1.38</c:v>
                </c:pt>
                <c:pt idx="516">
                  <c:v>1.61</c:v>
                </c:pt>
                <c:pt idx="519">
                  <c:v>1.89</c:v>
                </c:pt>
                <c:pt idx="522">
                  <c:v>2.16</c:v>
                </c:pt>
                <c:pt idx="525">
                  <c:v>2.46</c:v>
                </c:pt>
                <c:pt idx="528">
                  <c:v>2.8</c:v>
                </c:pt>
                <c:pt idx="531">
                  <c:v>3.1</c:v>
                </c:pt>
                <c:pt idx="534">
                  <c:v>3.45</c:v>
                </c:pt>
                <c:pt idx="537">
                  <c:v>3.77</c:v>
                </c:pt>
                <c:pt idx="540">
                  <c:v>4.1399999999999997</c:v>
                </c:pt>
                <c:pt idx="543">
                  <c:v>4.47</c:v>
                </c:pt>
                <c:pt idx="546">
                  <c:v>4.84</c:v>
                </c:pt>
                <c:pt idx="549">
                  <c:v>5.19</c:v>
                </c:pt>
                <c:pt idx="552">
                  <c:v>5.52</c:v>
                </c:pt>
                <c:pt idx="555">
                  <c:v>5.88</c:v>
                </c:pt>
                <c:pt idx="559">
                  <c:v>6.21</c:v>
                </c:pt>
                <c:pt idx="562">
                  <c:v>6.6</c:v>
                </c:pt>
                <c:pt idx="565">
                  <c:v>6.95</c:v>
                </c:pt>
                <c:pt idx="568">
                  <c:v>7.32</c:v>
                </c:pt>
                <c:pt idx="571">
                  <c:v>7.67</c:v>
                </c:pt>
                <c:pt idx="574">
                  <c:v>8.0399999999999991</c:v>
                </c:pt>
                <c:pt idx="577">
                  <c:v>8.39</c:v>
                </c:pt>
                <c:pt idx="580">
                  <c:v>8.75</c:v>
                </c:pt>
                <c:pt idx="583">
                  <c:v>8.83</c:v>
                </c:pt>
                <c:pt idx="586">
                  <c:v>8.83</c:v>
                </c:pt>
                <c:pt idx="589">
                  <c:v>8.83</c:v>
                </c:pt>
                <c:pt idx="592">
                  <c:v>8.82</c:v>
                </c:pt>
                <c:pt idx="595">
                  <c:v>8.82</c:v>
                </c:pt>
                <c:pt idx="598">
                  <c:v>8.83</c:v>
                </c:pt>
                <c:pt idx="601">
                  <c:v>8.84</c:v>
                </c:pt>
                <c:pt idx="604">
                  <c:v>8.83</c:v>
                </c:pt>
                <c:pt idx="607">
                  <c:v>8.82</c:v>
                </c:pt>
                <c:pt idx="610">
                  <c:v>8.83</c:v>
                </c:pt>
                <c:pt idx="613">
                  <c:v>8.83</c:v>
                </c:pt>
                <c:pt idx="616">
                  <c:v>8.84</c:v>
                </c:pt>
                <c:pt idx="620">
                  <c:v>8.83</c:v>
                </c:pt>
                <c:pt idx="623">
                  <c:v>8.82</c:v>
                </c:pt>
                <c:pt idx="626">
                  <c:v>8.82</c:v>
                </c:pt>
                <c:pt idx="631">
                  <c:v>8.82</c:v>
                </c:pt>
                <c:pt idx="634">
                  <c:v>8.82</c:v>
                </c:pt>
                <c:pt idx="651">
                  <c:v>8.83</c:v>
                </c:pt>
                <c:pt idx="656">
                  <c:v>8.83</c:v>
                </c:pt>
                <c:pt idx="658">
                  <c:v>8.83</c:v>
                </c:pt>
                <c:pt idx="660">
                  <c:v>8.83</c:v>
                </c:pt>
                <c:pt idx="662">
                  <c:v>8.82</c:v>
                </c:pt>
                <c:pt idx="664">
                  <c:v>8.83</c:v>
                </c:pt>
                <c:pt idx="666">
                  <c:v>8.83</c:v>
                </c:pt>
                <c:pt idx="668">
                  <c:v>8.81</c:v>
                </c:pt>
                <c:pt idx="670">
                  <c:v>8.82</c:v>
                </c:pt>
                <c:pt idx="672">
                  <c:v>8.82</c:v>
                </c:pt>
                <c:pt idx="674">
                  <c:v>8.81</c:v>
                </c:pt>
                <c:pt idx="676">
                  <c:v>8.83</c:v>
                </c:pt>
                <c:pt idx="679">
                  <c:v>8.83</c:v>
                </c:pt>
                <c:pt idx="681">
                  <c:v>8.85</c:v>
                </c:pt>
                <c:pt idx="683">
                  <c:v>8.82</c:v>
                </c:pt>
                <c:pt idx="685">
                  <c:v>8.83</c:v>
                </c:pt>
                <c:pt idx="690">
                  <c:v>8.83</c:v>
                </c:pt>
                <c:pt idx="705">
                  <c:v>8.82</c:v>
                </c:pt>
                <c:pt idx="710">
                  <c:v>8.83</c:v>
                </c:pt>
                <c:pt idx="712">
                  <c:v>8.84</c:v>
                </c:pt>
                <c:pt idx="714">
                  <c:v>8.83</c:v>
                </c:pt>
                <c:pt idx="716">
                  <c:v>8.83</c:v>
                </c:pt>
                <c:pt idx="718">
                  <c:v>8.83</c:v>
                </c:pt>
                <c:pt idx="720">
                  <c:v>8.84</c:v>
                </c:pt>
                <c:pt idx="722">
                  <c:v>8.83</c:v>
                </c:pt>
                <c:pt idx="724">
                  <c:v>8.83</c:v>
                </c:pt>
                <c:pt idx="726">
                  <c:v>8.84</c:v>
                </c:pt>
                <c:pt idx="728">
                  <c:v>8.82</c:v>
                </c:pt>
                <c:pt idx="730">
                  <c:v>8.83</c:v>
                </c:pt>
                <c:pt idx="733">
                  <c:v>8.83</c:v>
                </c:pt>
                <c:pt idx="735">
                  <c:v>8.85</c:v>
                </c:pt>
                <c:pt idx="737">
                  <c:v>8.84</c:v>
                </c:pt>
                <c:pt idx="740">
                  <c:v>8.82</c:v>
                </c:pt>
                <c:pt idx="759">
                  <c:v>8.84</c:v>
                </c:pt>
                <c:pt idx="798">
                  <c:v>8.83</c:v>
                </c:pt>
                <c:pt idx="799">
                  <c:v>8.83</c:v>
                </c:pt>
                <c:pt idx="800">
                  <c:v>8.83</c:v>
                </c:pt>
                <c:pt idx="802">
                  <c:v>8.82</c:v>
                </c:pt>
                <c:pt idx="803">
                  <c:v>8.83</c:v>
                </c:pt>
                <c:pt idx="804">
                  <c:v>8.84</c:v>
                </c:pt>
                <c:pt idx="806">
                  <c:v>8.82</c:v>
                </c:pt>
                <c:pt idx="807">
                  <c:v>8.84</c:v>
                </c:pt>
                <c:pt idx="808">
                  <c:v>8.83</c:v>
                </c:pt>
                <c:pt idx="810">
                  <c:v>8.83</c:v>
                </c:pt>
                <c:pt idx="811">
                  <c:v>8.83</c:v>
                </c:pt>
                <c:pt idx="812">
                  <c:v>8.83</c:v>
                </c:pt>
                <c:pt idx="814">
                  <c:v>8.83</c:v>
                </c:pt>
                <c:pt idx="815">
                  <c:v>8.83</c:v>
                </c:pt>
                <c:pt idx="816">
                  <c:v>8.84</c:v>
                </c:pt>
                <c:pt idx="818">
                  <c:v>8.82</c:v>
                </c:pt>
                <c:pt idx="819">
                  <c:v>8.83</c:v>
                </c:pt>
                <c:pt idx="820">
                  <c:v>8.84</c:v>
                </c:pt>
                <c:pt idx="821">
                  <c:v>8.84</c:v>
                </c:pt>
                <c:pt idx="823">
                  <c:v>8.83</c:v>
                </c:pt>
                <c:pt idx="824">
                  <c:v>8.83</c:v>
                </c:pt>
                <c:pt idx="825">
                  <c:v>8.83</c:v>
                </c:pt>
                <c:pt idx="828">
                  <c:v>8.84</c:v>
                </c:pt>
                <c:pt idx="829">
                  <c:v>8.82</c:v>
                </c:pt>
                <c:pt idx="830">
                  <c:v>8.83</c:v>
                </c:pt>
                <c:pt idx="832">
                  <c:v>8.83</c:v>
                </c:pt>
                <c:pt idx="833">
                  <c:v>8.83</c:v>
                </c:pt>
                <c:pt idx="834">
                  <c:v>8.84</c:v>
                </c:pt>
                <c:pt idx="836">
                  <c:v>8.84</c:v>
                </c:pt>
                <c:pt idx="837">
                  <c:v>8.84</c:v>
                </c:pt>
                <c:pt idx="838">
                  <c:v>8.83</c:v>
                </c:pt>
                <c:pt idx="840">
                  <c:v>8.83</c:v>
                </c:pt>
                <c:pt idx="841">
                  <c:v>8.83</c:v>
                </c:pt>
                <c:pt idx="842">
                  <c:v>8.83</c:v>
                </c:pt>
                <c:pt idx="843">
                  <c:v>8.83</c:v>
                </c:pt>
                <c:pt idx="845">
                  <c:v>8.83</c:v>
                </c:pt>
                <c:pt idx="846">
                  <c:v>8.83</c:v>
                </c:pt>
                <c:pt idx="848">
                  <c:v>8.82</c:v>
                </c:pt>
                <c:pt idx="849">
                  <c:v>8.84</c:v>
                </c:pt>
                <c:pt idx="850">
                  <c:v>8.83</c:v>
                </c:pt>
                <c:pt idx="851">
                  <c:v>8.83</c:v>
                </c:pt>
                <c:pt idx="853">
                  <c:v>8.83</c:v>
                </c:pt>
                <c:pt idx="854">
                  <c:v>8.84</c:v>
                </c:pt>
                <c:pt idx="856">
                  <c:v>8.83</c:v>
                </c:pt>
                <c:pt idx="857">
                  <c:v>8.84</c:v>
                </c:pt>
                <c:pt idx="858">
                  <c:v>8.83</c:v>
                </c:pt>
                <c:pt idx="859">
                  <c:v>8.82</c:v>
                </c:pt>
                <c:pt idx="861">
                  <c:v>8.83</c:v>
                </c:pt>
                <c:pt idx="862">
                  <c:v>8.83</c:v>
                </c:pt>
                <c:pt idx="863">
                  <c:v>8.84</c:v>
                </c:pt>
                <c:pt idx="865">
                  <c:v>8.83</c:v>
                </c:pt>
                <c:pt idx="866">
                  <c:v>8.84</c:v>
                </c:pt>
                <c:pt idx="867">
                  <c:v>8.84</c:v>
                </c:pt>
                <c:pt idx="869">
                  <c:v>8.83</c:v>
                </c:pt>
                <c:pt idx="870">
                  <c:v>8.83</c:v>
                </c:pt>
                <c:pt idx="871">
                  <c:v>8.83</c:v>
                </c:pt>
                <c:pt idx="873">
                  <c:v>8.84</c:v>
                </c:pt>
                <c:pt idx="874">
                  <c:v>8.83</c:v>
                </c:pt>
                <c:pt idx="875">
                  <c:v>8.83</c:v>
                </c:pt>
                <c:pt idx="877">
                  <c:v>8.83</c:v>
                </c:pt>
                <c:pt idx="878">
                  <c:v>8.83</c:v>
                </c:pt>
                <c:pt idx="879">
                  <c:v>8.83</c:v>
                </c:pt>
                <c:pt idx="880">
                  <c:v>8.83</c:v>
                </c:pt>
                <c:pt idx="882">
                  <c:v>8.83</c:v>
                </c:pt>
                <c:pt idx="883">
                  <c:v>8.84</c:v>
                </c:pt>
                <c:pt idx="884">
                  <c:v>8.84</c:v>
                </c:pt>
                <c:pt idx="886">
                  <c:v>8.83</c:v>
                </c:pt>
                <c:pt idx="887">
                  <c:v>8.83</c:v>
                </c:pt>
                <c:pt idx="888">
                  <c:v>8.84</c:v>
                </c:pt>
                <c:pt idx="890">
                  <c:v>8.82</c:v>
                </c:pt>
                <c:pt idx="891">
                  <c:v>8.83</c:v>
                </c:pt>
                <c:pt idx="892">
                  <c:v>8.83</c:v>
                </c:pt>
                <c:pt idx="894">
                  <c:v>8.83</c:v>
                </c:pt>
                <c:pt idx="895">
                  <c:v>8.83</c:v>
                </c:pt>
                <c:pt idx="896">
                  <c:v>8.83</c:v>
                </c:pt>
                <c:pt idx="898">
                  <c:v>8.82</c:v>
                </c:pt>
                <c:pt idx="899">
                  <c:v>8.83</c:v>
                </c:pt>
                <c:pt idx="900">
                  <c:v>8.83</c:v>
                </c:pt>
                <c:pt idx="902">
                  <c:v>8.84</c:v>
                </c:pt>
                <c:pt idx="903">
                  <c:v>8.83</c:v>
                </c:pt>
                <c:pt idx="904">
                  <c:v>8.83</c:v>
                </c:pt>
                <c:pt idx="906">
                  <c:v>8.83</c:v>
                </c:pt>
                <c:pt idx="907">
                  <c:v>8.84</c:v>
                </c:pt>
                <c:pt idx="909">
                  <c:v>8.83</c:v>
                </c:pt>
                <c:pt idx="910">
                  <c:v>8.84</c:v>
                </c:pt>
                <c:pt idx="912">
                  <c:v>8.84</c:v>
                </c:pt>
                <c:pt idx="913">
                  <c:v>8.83</c:v>
                </c:pt>
                <c:pt idx="914">
                  <c:v>8.82</c:v>
                </c:pt>
                <c:pt idx="916">
                  <c:v>8.82</c:v>
                </c:pt>
                <c:pt idx="917">
                  <c:v>8.83</c:v>
                </c:pt>
                <c:pt idx="918">
                  <c:v>8.82</c:v>
                </c:pt>
                <c:pt idx="920">
                  <c:v>8.82</c:v>
                </c:pt>
                <c:pt idx="921">
                  <c:v>8.83</c:v>
                </c:pt>
                <c:pt idx="922">
                  <c:v>8.82</c:v>
                </c:pt>
                <c:pt idx="924">
                  <c:v>8.83</c:v>
                </c:pt>
                <c:pt idx="925">
                  <c:v>8.82</c:v>
                </c:pt>
                <c:pt idx="926">
                  <c:v>8.84</c:v>
                </c:pt>
                <c:pt idx="928">
                  <c:v>8.83</c:v>
                </c:pt>
                <c:pt idx="929">
                  <c:v>8.83</c:v>
                </c:pt>
                <c:pt idx="930">
                  <c:v>8.83</c:v>
                </c:pt>
                <c:pt idx="932">
                  <c:v>8.83</c:v>
                </c:pt>
                <c:pt idx="933">
                  <c:v>8.83</c:v>
                </c:pt>
                <c:pt idx="934">
                  <c:v>8.84</c:v>
                </c:pt>
                <c:pt idx="935">
                  <c:v>8.83</c:v>
                </c:pt>
                <c:pt idx="937">
                  <c:v>8.83</c:v>
                </c:pt>
                <c:pt idx="938">
                  <c:v>8.82</c:v>
                </c:pt>
                <c:pt idx="939">
                  <c:v>8.82</c:v>
                </c:pt>
                <c:pt idx="941">
                  <c:v>8.83</c:v>
                </c:pt>
                <c:pt idx="942">
                  <c:v>8.84</c:v>
                </c:pt>
                <c:pt idx="943">
                  <c:v>8.83</c:v>
                </c:pt>
                <c:pt idx="945">
                  <c:v>8.83</c:v>
                </c:pt>
                <c:pt idx="946">
                  <c:v>8.82</c:v>
                </c:pt>
                <c:pt idx="947">
                  <c:v>8.83</c:v>
                </c:pt>
                <c:pt idx="949">
                  <c:v>8.83</c:v>
                </c:pt>
                <c:pt idx="950">
                  <c:v>8.83</c:v>
                </c:pt>
                <c:pt idx="951">
                  <c:v>8.83</c:v>
                </c:pt>
                <c:pt idx="953">
                  <c:v>8.83</c:v>
                </c:pt>
                <c:pt idx="954">
                  <c:v>8.83</c:v>
                </c:pt>
                <c:pt idx="955">
                  <c:v>8.83</c:v>
                </c:pt>
                <c:pt idx="957">
                  <c:v>8.83</c:v>
                </c:pt>
                <c:pt idx="958">
                  <c:v>8.82</c:v>
                </c:pt>
                <c:pt idx="959">
                  <c:v>8.83</c:v>
                </c:pt>
                <c:pt idx="961">
                  <c:v>8.82</c:v>
                </c:pt>
                <c:pt idx="962">
                  <c:v>8.83</c:v>
                </c:pt>
                <c:pt idx="963">
                  <c:v>8.83</c:v>
                </c:pt>
                <c:pt idx="964">
                  <c:v>8.83</c:v>
                </c:pt>
                <c:pt idx="966">
                  <c:v>8.83</c:v>
                </c:pt>
                <c:pt idx="967">
                  <c:v>8.83</c:v>
                </c:pt>
                <c:pt idx="968">
                  <c:v>8.83</c:v>
                </c:pt>
                <c:pt idx="970">
                  <c:v>8.83</c:v>
                </c:pt>
                <c:pt idx="971">
                  <c:v>8.84</c:v>
                </c:pt>
                <c:pt idx="972">
                  <c:v>8.82</c:v>
                </c:pt>
                <c:pt idx="974">
                  <c:v>8.83</c:v>
                </c:pt>
                <c:pt idx="975">
                  <c:v>8.83</c:v>
                </c:pt>
                <c:pt idx="976">
                  <c:v>8.84</c:v>
                </c:pt>
                <c:pt idx="978">
                  <c:v>8.83</c:v>
                </c:pt>
                <c:pt idx="979">
                  <c:v>8.83</c:v>
                </c:pt>
                <c:pt idx="980">
                  <c:v>8.83</c:v>
                </c:pt>
                <c:pt idx="982">
                  <c:v>8.83</c:v>
                </c:pt>
                <c:pt idx="983">
                  <c:v>8.84</c:v>
                </c:pt>
                <c:pt idx="984">
                  <c:v>8.83</c:v>
                </c:pt>
                <c:pt idx="986">
                  <c:v>8.83</c:v>
                </c:pt>
                <c:pt idx="987">
                  <c:v>8.84</c:v>
                </c:pt>
                <c:pt idx="988">
                  <c:v>8.83</c:v>
                </c:pt>
                <c:pt idx="989">
                  <c:v>8.83</c:v>
                </c:pt>
                <c:pt idx="992">
                  <c:v>8.83</c:v>
                </c:pt>
                <c:pt idx="993">
                  <c:v>8.83</c:v>
                </c:pt>
                <c:pt idx="994">
                  <c:v>8.83</c:v>
                </c:pt>
                <c:pt idx="996">
                  <c:v>8.83</c:v>
                </c:pt>
                <c:pt idx="997">
                  <c:v>8.83</c:v>
                </c:pt>
                <c:pt idx="998">
                  <c:v>8.82</c:v>
                </c:pt>
                <c:pt idx="1000">
                  <c:v>8.82</c:v>
                </c:pt>
                <c:pt idx="1001">
                  <c:v>8.83</c:v>
                </c:pt>
                <c:pt idx="1002">
                  <c:v>8.84</c:v>
                </c:pt>
                <c:pt idx="1004">
                  <c:v>8.83</c:v>
                </c:pt>
                <c:pt idx="1005">
                  <c:v>8.83</c:v>
                </c:pt>
                <c:pt idx="1006">
                  <c:v>8.83</c:v>
                </c:pt>
                <c:pt idx="1008">
                  <c:v>8.83</c:v>
                </c:pt>
                <c:pt idx="1009">
                  <c:v>8.82</c:v>
                </c:pt>
                <c:pt idx="1010">
                  <c:v>8.83</c:v>
                </c:pt>
                <c:pt idx="1012">
                  <c:v>8.83</c:v>
                </c:pt>
                <c:pt idx="1013">
                  <c:v>8.84</c:v>
                </c:pt>
                <c:pt idx="1014">
                  <c:v>8.82</c:v>
                </c:pt>
                <c:pt idx="1015">
                  <c:v>8.83</c:v>
                </c:pt>
                <c:pt idx="1017">
                  <c:v>8.83</c:v>
                </c:pt>
                <c:pt idx="1018">
                  <c:v>8.83</c:v>
                </c:pt>
                <c:pt idx="1020">
                  <c:v>8.82</c:v>
                </c:pt>
                <c:pt idx="1021">
                  <c:v>8.83</c:v>
                </c:pt>
                <c:pt idx="1022">
                  <c:v>8.83</c:v>
                </c:pt>
                <c:pt idx="1023">
                  <c:v>8.83</c:v>
                </c:pt>
                <c:pt idx="1025">
                  <c:v>8.83</c:v>
                </c:pt>
                <c:pt idx="1026">
                  <c:v>8.83</c:v>
                </c:pt>
                <c:pt idx="1028">
                  <c:v>8.84</c:v>
                </c:pt>
                <c:pt idx="1029">
                  <c:v>8.83</c:v>
                </c:pt>
                <c:pt idx="1030">
                  <c:v>8.83</c:v>
                </c:pt>
                <c:pt idx="1031">
                  <c:v>8.83</c:v>
                </c:pt>
                <c:pt idx="1033">
                  <c:v>8.82</c:v>
                </c:pt>
                <c:pt idx="1034">
                  <c:v>8.82</c:v>
                </c:pt>
                <c:pt idx="1035">
                  <c:v>8.82</c:v>
                </c:pt>
                <c:pt idx="1037">
                  <c:v>8.83</c:v>
                </c:pt>
                <c:pt idx="1038">
                  <c:v>8.83</c:v>
                </c:pt>
                <c:pt idx="1039">
                  <c:v>8.83</c:v>
                </c:pt>
                <c:pt idx="1041">
                  <c:v>8.82</c:v>
                </c:pt>
                <c:pt idx="1042">
                  <c:v>8.82</c:v>
                </c:pt>
                <c:pt idx="1043">
                  <c:v>8.82</c:v>
                </c:pt>
                <c:pt idx="1045">
                  <c:v>8.83</c:v>
                </c:pt>
                <c:pt idx="1046">
                  <c:v>8.83</c:v>
                </c:pt>
                <c:pt idx="1047">
                  <c:v>8.83</c:v>
                </c:pt>
                <c:pt idx="1049">
                  <c:v>8.84</c:v>
                </c:pt>
                <c:pt idx="1050">
                  <c:v>8.82</c:v>
                </c:pt>
                <c:pt idx="1051">
                  <c:v>8.83</c:v>
                </c:pt>
                <c:pt idx="1052">
                  <c:v>8.82</c:v>
                </c:pt>
                <c:pt idx="1054">
                  <c:v>8.82</c:v>
                </c:pt>
                <c:pt idx="1055">
                  <c:v>8.83</c:v>
                </c:pt>
                <c:pt idx="1056">
                  <c:v>8.83</c:v>
                </c:pt>
                <c:pt idx="1058">
                  <c:v>8.82</c:v>
                </c:pt>
                <c:pt idx="1059">
                  <c:v>8.83</c:v>
                </c:pt>
                <c:pt idx="1060">
                  <c:v>8.83</c:v>
                </c:pt>
                <c:pt idx="1062">
                  <c:v>8.83</c:v>
                </c:pt>
                <c:pt idx="1063">
                  <c:v>8.83</c:v>
                </c:pt>
                <c:pt idx="1064">
                  <c:v>8.82</c:v>
                </c:pt>
                <c:pt idx="1066">
                  <c:v>8.82</c:v>
                </c:pt>
                <c:pt idx="1067">
                  <c:v>8.83</c:v>
                </c:pt>
                <c:pt idx="1068">
                  <c:v>8.83</c:v>
                </c:pt>
                <c:pt idx="1070">
                  <c:v>8.83</c:v>
                </c:pt>
                <c:pt idx="1071">
                  <c:v>8.82</c:v>
                </c:pt>
                <c:pt idx="1073">
                  <c:v>8.83</c:v>
                </c:pt>
                <c:pt idx="1074">
                  <c:v>8.84</c:v>
                </c:pt>
                <c:pt idx="1076">
                  <c:v>8.82</c:v>
                </c:pt>
                <c:pt idx="1077">
                  <c:v>8.83</c:v>
                </c:pt>
                <c:pt idx="1079">
                  <c:v>8.82</c:v>
                </c:pt>
                <c:pt idx="1080">
                  <c:v>8.83</c:v>
                </c:pt>
                <c:pt idx="1081">
                  <c:v>8.84</c:v>
                </c:pt>
                <c:pt idx="1082">
                  <c:v>8.82</c:v>
                </c:pt>
                <c:pt idx="1084">
                  <c:v>8.83</c:v>
                </c:pt>
                <c:pt idx="1085">
                  <c:v>8.82</c:v>
                </c:pt>
                <c:pt idx="1086">
                  <c:v>8.83</c:v>
                </c:pt>
                <c:pt idx="1088">
                  <c:v>8.82</c:v>
                </c:pt>
                <c:pt idx="1089">
                  <c:v>8.84</c:v>
                </c:pt>
                <c:pt idx="1090">
                  <c:v>8.83</c:v>
                </c:pt>
                <c:pt idx="1092">
                  <c:v>8.83</c:v>
                </c:pt>
                <c:pt idx="1093">
                  <c:v>8.83</c:v>
                </c:pt>
                <c:pt idx="1094">
                  <c:v>8.83</c:v>
                </c:pt>
                <c:pt idx="1096">
                  <c:v>8.84</c:v>
                </c:pt>
                <c:pt idx="1097">
                  <c:v>8.82</c:v>
                </c:pt>
                <c:pt idx="1098">
                  <c:v>8.82</c:v>
                </c:pt>
                <c:pt idx="1100">
                  <c:v>8.83</c:v>
                </c:pt>
                <c:pt idx="1101">
                  <c:v>8.83</c:v>
                </c:pt>
                <c:pt idx="1102">
                  <c:v>8.82</c:v>
                </c:pt>
                <c:pt idx="1104">
                  <c:v>8.83</c:v>
                </c:pt>
                <c:pt idx="1105">
                  <c:v>8.83</c:v>
                </c:pt>
                <c:pt idx="1106">
                  <c:v>8.83</c:v>
                </c:pt>
                <c:pt idx="1107">
                  <c:v>8.82</c:v>
                </c:pt>
                <c:pt idx="1109">
                  <c:v>8.82</c:v>
                </c:pt>
                <c:pt idx="1110">
                  <c:v>8.84</c:v>
                </c:pt>
                <c:pt idx="1112">
                  <c:v>8.83</c:v>
                </c:pt>
                <c:pt idx="1113">
                  <c:v>8.82</c:v>
                </c:pt>
                <c:pt idx="1114">
                  <c:v>8.82</c:v>
                </c:pt>
                <c:pt idx="1115">
                  <c:v>8.82</c:v>
                </c:pt>
                <c:pt idx="1117">
                  <c:v>8.84</c:v>
                </c:pt>
                <c:pt idx="1118">
                  <c:v>8.83</c:v>
                </c:pt>
                <c:pt idx="1119">
                  <c:v>8.82</c:v>
                </c:pt>
                <c:pt idx="1121">
                  <c:v>8.82</c:v>
                </c:pt>
                <c:pt idx="1122">
                  <c:v>8.82</c:v>
                </c:pt>
                <c:pt idx="1123">
                  <c:v>8.82</c:v>
                </c:pt>
                <c:pt idx="1125">
                  <c:v>8.81</c:v>
                </c:pt>
                <c:pt idx="1126">
                  <c:v>8.83</c:v>
                </c:pt>
                <c:pt idx="1127">
                  <c:v>8.82</c:v>
                </c:pt>
                <c:pt idx="1129">
                  <c:v>8.83</c:v>
                </c:pt>
                <c:pt idx="1130">
                  <c:v>8.82</c:v>
                </c:pt>
                <c:pt idx="1131">
                  <c:v>8.83</c:v>
                </c:pt>
                <c:pt idx="1133">
                  <c:v>8.83</c:v>
                </c:pt>
                <c:pt idx="1134">
                  <c:v>8.82</c:v>
                </c:pt>
                <c:pt idx="1135">
                  <c:v>8.83</c:v>
                </c:pt>
                <c:pt idx="1136">
                  <c:v>8.83</c:v>
                </c:pt>
                <c:pt idx="1138">
                  <c:v>8.83</c:v>
                </c:pt>
                <c:pt idx="1139">
                  <c:v>8.81</c:v>
                </c:pt>
                <c:pt idx="1141">
                  <c:v>8.83</c:v>
                </c:pt>
                <c:pt idx="1142">
                  <c:v>8.82</c:v>
                </c:pt>
                <c:pt idx="1143">
                  <c:v>8.83</c:v>
                </c:pt>
                <c:pt idx="1144">
                  <c:v>8.83</c:v>
                </c:pt>
                <c:pt idx="1146">
                  <c:v>8.82</c:v>
                </c:pt>
                <c:pt idx="1147">
                  <c:v>8.82</c:v>
                </c:pt>
                <c:pt idx="1148">
                  <c:v>8.82</c:v>
                </c:pt>
                <c:pt idx="1150">
                  <c:v>8.82</c:v>
                </c:pt>
                <c:pt idx="1151">
                  <c:v>8.83</c:v>
                </c:pt>
                <c:pt idx="1152">
                  <c:v>8.83</c:v>
                </c:pt>
                <c:pt idx="1154">
                  <c:v>8.83</c:v>
                </c:pt>
                <c:pt idx="1156">
                  <c:v>8.82</c:v>
                </c:pt>
                <c:pt idx="1157">
                  <c:v>8.83</c:v>
                </c:pt>
                <c:pt idx="1159">
                  <c:v>8.83</c:v>
                </c:pt>
                <c:pt idx="1160">
                  <c:v>8.83</c:v>
                </c:pt>
                <c:pt idx="1161">
                  <c:v>8.83</c:v>
                </c:pt>
                <c:pt idx="1163">
                  <c:v>8.83</c:v>
                </c:pt>
                <c:pt idx="1164">
                  <c:v>8.83</c:v>
                </c:pt>
                <c:pt idx="1165">
                  <c:v>8.83</c:v>
                </c:pt>
                <c:pt idx="1167">
                  <c:v>8.83</c:v>
                </c:pt>
                <c:pt idx="1168">
                  <c:v>8.82</c:v>
                </c:pt>
                <c:pt idx="1169">
                  <c:v>8.81</c:v>
                </c:pt>
                <c:pt idx="1170">
                  <c:v>8.8000000000000007</c:v>
                </c:pt>
                <c:pt idx="1172">
                  <c:v>8.81</c:v>
                </c:pt>
                <c:pt idx="1173">
                  <c:v>8.7799999999999994</c:v>
                </c:pt>
                <c:pt idx="1174">
                  <c:v>8.7899999999999991</c:v>
                </c:pt>
                <c:pt idx="1176">
                  <c:v>8.7899999999999991</c:v>
                </c:pt>
                <c:pt idx="1177">
                  <c:v>8.76</c:v>
                </c:pt>
                <c:pt idx="1178">
                  <c:v>8.75</c:v>
                </c:pt>
                <c:pt idx="1180">
                  <c:v>8.73</c:v>
                </c:pt>
                <c:pt idx="1181">
                  <c:v>8.7100000000000009</c:v>
                </c:pt>
                <c:pt idx="1182">
                  <c:v>8.68</c:v>
                </c:pt>
                <c:pt idx="1184">
                  <c:v>8.65</c:v>
                </c:pt>
                <c:pt idx="1185">
                  <c:v>8.64</c:v>
                </c:pt>
                <c:pt idx="1186">
                  <c:v>8.6</c:v>
                </c:pt>
                <c:pt idx="1188">
                  <c:v>8.56</c:v>
                </c:pt>
                <c:pt idx="1189">
                  <c:v>8.52</c:v>
                </c:pt>
                <c:pt idx="1190">
                  <c:v>8.4700000000000006</c:v>
                </c:pt>
                <c:pt idx="1192">
                  <c:v>8.42</c:v>
                </c:pt>
                <c:pt idx="1193">
                  <c:v>8.3699999999999992</c:v>
                </c:pt>
                <c:pt idx="1194">
                  <c:v>8.32</c:v>
                </c:pt>
                <c:pt idx="1195">
                  <c:v>8.26</c:v>
                </c:pt>
                <c:pt idx="1197">
                  <c:v>8.2100000000000009</c:v>
                </c:pt>
                <c:pt idx="1198">
                  <c:v>8.14</c:v>
                </c:pt>
                <c:pt idx="1200">
                  <c:v>8.06</c:v>
                </c:pt>
                <c:pt idx="1201">
                  <c:v>8</c:v>
                </c:pt>
                <c:pt idx="1202">
                  <c:v>7.93</c:v>
                </c:pt>
                <c:pt idx="1203">
                  <c:v>7.85</c:v>
                </c:pt>
                <c:pt idx="1205">
                  <c:v>7.77</c:v>
                </c:pt>
                <c:pt idx="1206">
                  <c:v>7.67</c:v>
                </c:pt>
                <c:pt idx="1207">
                  <c:v>7.6</c:v>
                </c:pt>
                <c:pt idx="1209">
                  <c:v>7.51</c:v>
                </c:pt>
                <c:pt idx="1210">
                  <c:v>7.41</c:v>
                </c:pt>
                <c:pt idx="1211">
                  <c:v>7.32</c:v>
                </c:pt>
                <c:pt idx="1213">
                  <c:v>7.22</c:v>
                </c:pt>
                <c:pt idx="1214">
                  <c:v>7.1</c:v>
                </c:pt>
                <c:pt idx="1215">
                  <c:v>6.99</c:v>
                </c:pt>
                <c:pt idx="1217">
                  <c:v>6.89</c:v>
                </c:pt>
                <c:pt idx="1218">
                  <c:v>6.78</c:v>
                </c:pt>
                <c:pt idx="1219">
                  <c:v>6.66</c:v>
                </c:pt>
                <c:pt idx="1221">
                  <c:v>6.53</c:v>
                </c:pt>
                <c:pt idx="1222">
                  <c:v>6.42</c:v>
                </c:pt>
                <c:pt idx="1223">
                  <c:v>6.29</c:v>
                </c:pt>
                <c:pt idx="1224">
                  <c:v>6.16</c:v>
                </c:pt>
                <c:pt idx="1226">
                  <c:v>6.02</c:v>
                </c:pt>
                <c:pt idx="1227">
                  <c:v>5.91</c:v>
                </c:pt>
                <c:pt idx="1229">
                  <c:v>5.75</c:v>
                </c:pt>
                <c:pt idx="1230">
                  <c:v>5.62</c:v>
                </c:pt>
                <c:pt idx="1231">
                  <c:v>5.48</c:v>
                </c:pt>
                <c:pt idx="1232">
                  <c:v>5.34</c:v>
                </c:pt>
                <c:pt idx="1234">
                  <c:v>5.19</c:v>
                </c:pt>
                <c:pt idx="1235">
                  <c:v>5.04</c:v>
                </c:pt>
                <c:pt idx="1237">
                  <c:v>4.88</c:v>
                </c:pt>
                <c:pt idx="1239">
                  <c:v>4.7300000000000004</c:v>
                </c:pt>
                <c:pt idx="1240">
                  <c:v>4.57</c:v>
                </c:pt>
                <c:pt idx="1241">
                  <c:v>4.41</c:v>
                </c:pt>
                <c:pt idx="1243">
                  <c:v>4.25</c:v>
                </c:pt>
                <c:pt idx="1244">
                  <c:v>4.09</c:v>
                </c:pt>
                <c:pt idx="1245">
                  <c:v>3.92</c:v>
                </c:pt>
                <c:pt idx="1247">
                  <c:v>3.75</c:v>
                </c:pt>
                <c:pt idx="1248">
                  <c:v>3.57</c:v>
                </c:pt>
                <c:pt idx="1249">
                  <c:v>3.4</c:v>
                </c:pt>
                <c:pt idx="1251">
                  <c:v>3.22</c:v>
                </c:pt>
                <c:pt idx="1252">
                  <c:v>3.04</c:v>
                </c:pt>
                <c:pt idx="1253">
                  <c:v>2.84</c:v>
                </c:pt>
                <c:pt idx="1254">
                  <c:v>2.65</c:v>
                </c:pt>
                <c:pt idx="1256">
                  <c:v>2.4700000000000002</c:v>
                </c:pt>
                <c:pt idx="1257">
                  <c:v>2.27</c:v>
                </c:pt>
                <c:pt idx="1259">
                  <c:v>2.08</c:v>
                </c:pt>
                <c:pt idx="1260">
                  <c:v>1.88</c:v>
                </c:pt>
                <c:pt idx="1261">
                  <c:v>1.68</c:v>
                </c:pt>
                <c:pt idx="1262">
                  <c:v>1.47</c:v>
                </c:pt>
                <c:pt idx="1264">
                  <c:v>1.27</c:v>
                </c:pt>
                <c:pt idx="1265">
                  <c:v>1.05</c:v>
                </c:pt>
                <c:pt idx="1266">
                  <c:v>0.86</c:v>
                </c:pt>
                <c:pt idx="1268">
                  <c:v>0.63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'2016-2-16T22-58-47'!$V$1</c:f>
              <c:strCache>
                <c:ptCount val="1"/>
                <c:pt idx="0">
                  <c:v>LPF Press</c:v>
                </c:pt>
              </c:strCache>
            </c:strRef>
          </c:tx>
          <c:marker>
            <c:symbol val="none"/>
          </c:marker>
          <c:xVal>
            <c:numRef>
              <c:f>'2016-2-16T22-58-47'!$C$2:$C$1286</c:f>
              <c:numCache>
                <c:formatCode>hh:mm:ss.000</c:formatCode>
                <c:ptCount val="1285"/>
                <c:pt idx="0">
                  <c:v>0.95750312500000001</c:v>
                </c:pt>
                <c:pt idx="1">
                  <c:v>0.95750428240740737</c:v>
                </c:pt>
                <c:pt idx="2">
                  <c:v>0.95750543981481473</c:v>
                </c:pt>
                <c:pt idx="3">
                  <c:v>0.95750660879629634</c:v>
                </c:pt>
                <c:pt idx="4">
                  <c:v>0.9575077662037037</c:v>
                </c:pt>
                <c:pt idx="5">
                  <c:v>0.95750892361111106</c:v>
                </c:pt>
                <c:pt idx="6">
                  <c:v>0.95751008101851853</c:v>
                </c:pt>
                <c:pt idx="7">
                  <c:v>0.95751123842592589</c:v>
                </c:pt>
                <c:pt idx="8">
                  <c:v>0.95751238425925933</c:v>
                </c:pt>
                <c:pt idx="9">
                  <c:v>0.95751354166666669</c:v>
                </c:pt>
                <c:pt idx="10">
                  <c:v>0.95751471064814808</c:v>
                </c:pt>
                <c:pt idx="11">
                  <c:v>0.95751586805555566</c:v>
                </c:pt>
                <c:pt idx="12">
                  <c:v>0.95751702546296302</c:v>
                </c:pt>
                <c:pt idx="13">
                  <c:v>0.95751817129629624</c:v>
                </c:pt>
                <c:pt idx="14">
                  <c:v>0.95751932870370371</c:v>
                </c:pt>
                <c:pt idx="15">
                  <c:v>0.95754368055555561</c:v>
                </c:pt>
                <c:pt idx="16">
                  <c:v>0.9576028124999999</c:v>
                </c:pt>
                <c:pt idx="17">
                  <c:v>0.95760401620370372</c:v>
                </c:pt>
                <c:pt idx="18">
                  <c:v>0.95767462962962968</c:v>
                </c:pt>
                <c:pt idx="19">
                  <c:v>0.95767578703703704</c:v>
                </c:pt>
                <c:pt idx="20">
                  <c:v>0.95768868055555556</c:v>
                </c:pt>
                <c:pt idx="21">
                  <c:v>0.9577014236111111</c:v>
                </c:pt>
                <c:pt idx="22">
                  <c:v>0.95771415509259261</c:v>
                </c:pt>
                <c:pt idx="23">
                  <c:v>0.95771532407407411</c:v>
                </c:pt>
                <c:pt idx="24">
                  <c:v>0.95771648148148147</c:v>
                </c:pt>
                <c:pt idx="25">
                  <c:v>0.95771765046296287</c:v>
                </c:pt>
                <c:pt idx="26">
                  <c:v>0.95771884259259255</c:v>
                </c:pt>
                <c:pt idx="27">
                  <c:v>0.95772002314814808</c:v>
                </c:pt>
                <c:pt idx="28">
                  <c:v>0.95772120370370362</c:v>
                </c:pt>
                <c:pt idx="29">
                  <c:v>0.95772238425925915</c:v>
                </c:pt>
                <c:pt idx="30">
                  <c:v>0.95772356481481491</c:v>
                </c:pt>
                <c:pt idx="31">
                  <c:v>0.95772474537037044</c:v>
                </c:pt>
                <c:pt idx="32">
                  <c:v>0.95772592592592598</c:v>
                </c:pt>
                <c:pt idx="33">
                  <c:v>0.95772710648148152</c:v>
                </c:pt>
                <c:pt idx="34">
                  <c:v>0.9577282986111112</c:v>
                </c:pt>
                <c:pt idx="35">
                  <c:v>0.95772947916666673</c:v>
                </c:pt>
                <c:pt idx="36">
                  <c:v>0.95773065972222227</c:v>
                </c:pt>
                <c:pt idx="37">
                  <c:v>0.9577318402777778</c:v>
                </c:pt>
                <c:pt idx="38">
                  <c:v>0.95773302083333334</c:v>
                </c:pt>
                <c:pt idx="39">
                  <c:v>0.95773420138888887</c:v>
                </c:pt>
                <c:pt idx="40">
                  <c:v>0.95773538194444452</c:v>
                </c:pt>
                <c:pt idx="41">
                  <c:v>0.95773656250000005</c:v>
                </c:pt>
                <c:pt idx="42">
                  <c:v>0.95773774305555559</c:v>
                </c:pt>
                <c:pt idx="43">
                  <c:v>0.95773893518518516</c:v>
                </c:pt>
                <c:pt idx="44">
                  <c:v>0.9577401157407408</c:v>
                </c:pt>
                <c:pt idx="45">
                  <c:v>0.95774129629629634</c:v>
                </c:pt>
                <c:pt idx="46">
                  <c:v>0.95774247685185188</c:v>
                </c:pt>
                <c:pt idx="47">
                  <c:v>0.95774365740740741</c:v>
                </c:pt>
                <c:pt idx="48">
                  <c:v>0.95774483796296295</c:v>
                </c:pt>
                <c:pt idx="49">
                  <c:v>0.95774601851851848</c:v>
                </c:pt>
                <c:pt idx="50">
                  <c:v>0.95774719907407402</c:v>
                </c:pt>
                <c:pt idx="51">
                  <c:v>0.9577483912037037</c:v>
                </c:pt>
                <c:pt idx="52">
                  <c:v>0.95774957175925923</c:v>
                </c:pt>
                <c:pt idx="53">
                  <c:v>0.95775075231481477</c:v>
                </c:pt>
                <c:pt idx="54">
                  <c:v>0.9577519328703703</c:v>
                </c:pt>
                <c:pt idx="55">
                  <c:v>0.95775310185185181</c:v>
                </c:pt>
                <c:pt idx="56">
                  <c:v>0.95775429398148149</c:v>
                </c:pt>
                <c:pt idx="57">
                  <c:v>0.95775547453703702</c:v>
                </c:pt>
                <c:pt idx="58">
                  <c:v>0.95775665509259256</c:v>
                </c:pt>
                <c:pt idx="59">
                  <c:v>0.95775783564814809</c:v>
                </c:pt>
                <c:pt idx="60">
                  <c:v>0.95775906249999998</c:v>
                </c:pt>
                <c:pt idx="61">
                  <c:v>0.95776024305555563</c:v>
                </c:pt>
                <c:pt idx="62">
                  <c:v>0.95776142361111116</c:v>
                </c:pt>
                <c:pt idx="63">
                  <c:v>0.95776258101851852</c:v>
                </c:pt>
                <c:pt idx="64">
                  <c:v>0.95776374999999991</c:v>
                </c:pt>
                <c:pt idx="65">
                  <c:v>0.9577998148148148</c:v>
                </c:pt>
                <c:pt idx="66">
                  <c:v>0.95780097222222216</c:v>
                </c:pt>
                <c:pt idx="67">
                  <c:v>0.95780214120370377</c:v>
                </c:pt>
                <c:pt idx="68">
                  <c:v>0.95780334490740737</c:v>
                </c:pt>
                <c:pt idx="69">
                  <c:v>0.95780454861111108</c:v>
                </c:pt>
                <c:pt idx="70">
                  <c:v>0.95780577546296286</c:v>
                </c:pt>
                <c:pt idx="71">
                  <c:v>0.95780697916666668</c:v>
                </c:pt>
                <c:pt idx="72">
                  <c:v>0.95780817129629625</c:v>
                </c:pt>
                <c:pt idx="73">
                  <c:v>0.95780937500000007</c:v>
                </c:pt>
                <c:pt idx="74">
                  <c:v>0.95781059027777771</c:v>
                </c:pt>
                <c:pt idx="75">
                  <c:v>0.95781180555555556</c:v>
                </c:pt>
                <c:pt idx="76">
                  <c:v>0.95781300925925927</c:v>
                </c:pt>
                <c:pt idx="77">
                  <c:v>0.95781421296296287</c:v>
                </c:pt>
                <c:pt idx="78">
                  <c:v>0.95781540509259255</c:v>
                </c:pt>
                <c:pt idx="79">
                  <c:v>0.95781660879629626</c:v>
                </c:pt>
                <c:pt idx="80">
                  <c:v>0.95781785879629633</c:v>
                </c:pt>
                <c:pt idx="81">
                  <c:v>0.95781906250000004</c:v>
                </c:pt>
                <c:pt idx="82">
                  <c:v>0.95782026620370375</c:v>
                </c:pt>
                <c:pt idx="83">
                  <c:v>0.95782146990740735</c:v>
                </c:pt>
                <c:pt idx="84">
                  <c:v>0.95782266203703703</c:v>
                </c:pt>
                <c:pt idx="85">
                  <c:v>0.95754498842592595</c:v>
                </c:pt>
                <c:pt idx="86">
                  <c:v>0.95754501157407412</c:v>
                </c:pt>
                <c:pt idx="87">
                  <c:v>0.9575565625000001</c:v>
                </c:pt>
                <c:pt idx="88">
                  <c:v>0.95755658564814816</c:v>
                </c:pt>
                <c:pt idx="89">
                  <c:v>0.95756835648148142</c:v>
                </c:pt>
                <c:pt idx="90">
                  <c:v>0.9575683796296296</c:v>
                </c:pt>
                <c:pt idx="91">
                  <c:v>0.95756839120370374</c:v>
                </c:pt>
                <c:pt idx="92">
                  <c:v>0.9575684143518518</c:v>
                </c:pt>
                <c:pt idx="93">
                  <c:v>0.95757997685185181</c:v>
                </c:pt>
                <c:pt idx="94">
                  <c:v>0.95758008101851855</c:v>
                </c:pt>
                <c:pt idx="95">
                  <c:v>0.95758010416666661</c:v>
                </c:pt>
                <c:pt idx="96">
                  <c:v>0.95758011574074076</c:v>
                </c:pt>
                <c:pt idx="97">
                  <c:v>0.95759150462962961</c:v>
                </c:pt>
                <c:pt idx="98">
                  <c:v>0.95759151620370364</c:v>
                </c:pt>
                <c:pt idx="99">
                  <c:v>0.95759152777777778</c:v>
                </c:pt>
                <c:pt idx="100">
                  <c:v>0.95759155092592596</c:v>
                </c:pt>
                <c:pt idx="101">
                  <c:v>0.95784312500000002</c:v>
                </c:pt>
                <c:pt idx="102">
                  <c:v>0.95767709490740749</c:v>
                </c:pt>
                <c:pt idx="103">
                  <c:v>0.95784556712962965</c:v>
                </c:pt>
                <c:pt idx="104">
                  <c:v>0.95767739583333322</c:v>
                </c:pt>
                <c:pt idx="105">
                  <c:v>0.95784803240740735</c:v>
                </c:pt>
                <c:pt idx="106">
                  <c:v>0.95769018518518523</c:v>
                </c:pt>
                <c:pt idx="107">
                  <c:v>0.95785047453703698</c:v>
                </c:pt>
                <c:pt idx="108">
                  <c:v>0.95770283564814818</c:v>
                </c:pt>
                <c:pt idx="109">
                  <c:v>0.95785390046296293</c:v>
                </c:pt>
                <c:pt idx="110">
                  <c:v>0.95785980324074071</c:v>
                </c:pt>
                <c:pt idx="111">
                  <c:v>0.95786096064814819</c:v>
                </c:pt>
                <c:pt idx="112">
                  <c:v>0.95786466435185191</c:v>
                </c:pt>
                <c:pt idx="113">
                  <c:v>0.95789743055555554</c:v>
                </c:pt>
                <c:pt idx="114">
                  <c:v>0.95795328703703708</c:v>
                </c:pt>
                <c:pt idx="115">
                  <c:v>0.95797759259259252</c:v>
                </c:pt>
                <c:pt idx="116">
                  <c:v>0.95800189814814818</c:v>
                </c:pt>
                <c:pt idx="117">
                  <c:v>0.95790040509259267</c:v>
                </c:pt>
                <c:pt idx="118">
                  <c:v>0.95801376157407414</c:v>
                </c:pt>
                <c:pt idx="119">
                  <c:v>0.95801502314814824</c:v>
                </c:pt>
                <c:pt idx="120">
                  <c:v>0.9580163078703704</c:v>
                </c:pt>
                <c:pt idx="121">
                  <c:v>0.95805606481481487</c:v>
                </c:pt>
                <c:pt idx="122">
                  <c:v>0.95807115740740745</c:v>
                </c:pt>
                <c:pt idx="123">
                  <c:v>0.95808626157407406</c:v>
                </c:pt>
                <c:pt idx="124">
                  <c:v>0.95810137731481471</c:v>
                </c:pt>
                <c:pt idx="125">
                  <c:v>0.95811650462962961</c:v>
                </c:pt>
                <c:pt idx="126">
                  <c:v>0.95813160879629633</c:v>
                </c:pt>
                <c:pt idx="127">
                  <c:v>0.95814670138888891</c:v>
                </c:pt>
                <c:pt idx="128">
                  <c:v>0.95816181712962967</c:v>
                </c:pt>
                <c:pt idx="129">
                  <c:v>0.95817692129629639</c:v>
                </c:pt>
                <c:pt idx="130">
                  <c:v>0.95819206018518521</c:v>
                </c:pt>
                <c:pt idx="131">
                  <c:v>0.95821297453703702</c:v>
                </c:pt>
                <c:pt idx="132">
                  <c:v>0.95822818287037037</c:v>
                </c:pt>
                <c:pt idx="133">
                  <c:v>0.95824328703703709</c:v>
                </c:pt>
                <c:pt idx="134">
                  <c:v>0.9582583912037036</c:v>
                </c:pt>
                <c:pt idx="135">
                  <c:v>0.9582735185185185</c:v>
                </c:pt>
                <c:pt idx="136">
                  <c:v>0.95828862268518522</c:v>
                </c:pt>
                <c:pt idx="137">
                  <c:v>0.95830372685185183</c:v>
                </c:pt>
                <c:pt idx="138">
                  <c:v>0.9583188425925927</c:v>
                </c:pt>
                <c:pt idx="139">
                  <c:v>0.9583339467592592</c:v>
                </c:pt>
                <c:pt idx="140">
                  <c:v>0.9583490740740741</c:v>
                </c:pt>
                <c:pt idx="141">
                  <c:v>0.95838759259259254</c:v>
                </c:pt>
                <c:pt idx="142">
                  <c:v>0.95838884259259249</c:v>
                </c:pt>
                <c:pt idx="143">
                  <c:v>0.95842392361111106</c:v>
                </c:pt>
                <c:pt idx="144">
                  <c:v>0.95842755787037037</c:v>
                </c:pt>
                <c:pt idx="145">
                  <c:v>0.95842518518518516</c:v>
                </c:pt>
                <c:pt idx="146">
                  <c:v>0.95843006944444442</c:v>
                </c:pt>
                <c:pt idx="147">
                  <c:v>0.95842636574074069</c:v>
                </c:pt>
                <c:pt idx="148">
                  <c:v>0.95843494212962954</c:v>
                </c:pt>
                <c:pt idx="149">
                  <c:v>0.95842716435185193</c:v>
                </c:pt>
                <c:pt idx="150">
                  <c:v>0.95843740740740735</c:v>
                </c:pt>
                <c:pt idx="151">
                  <c:v>0.95842871527777784</c:v>
                </c:pt>
                <c:pt idx="152">
                  <c:v>0.9584398842592593</c:v>
                </c:pt>
                <c:pt idx="153">
                  <c:v>0.95842872685185176</c:v>
                </c:pt>
                <c:pt idx="154">
                  <c:v>0.95844232638888893</c:v>
                </c:pt>
                <c:pt idx="155">
                  <c:v>0.95842873842592591</c:v>
                </c:pt>
                <c:pt idx="156">
                  <c:v>0.95844480324074077</c:v>
                </c:pt>
                <c:pt idx="157">
                  <c:v>0.95842994212962962</c:v>
                </c:pt>
                <c:pt idx="158">
                  <c:v>0.95844725694444444</c:v>
                </c:pt>
                <c:pt idx="159">
                  <c:v>0.95842994212962962</c:v>
                </c:pt>
                <c:pt idx="160">
                  <c:v>0.95844972222222224</c:v>
                </c:pt>
                <c:pt idx="161">
                  <c:v>0.95842995370370376</c:v>
                </c:pt>
                <c:pt idx="162">
                  <c:v>0.95845216435185188</c:v>
                </c:pt>
                <c:pt idx="163">
                  <c:v>0.95843121527777775</c:v>
                </c:pt>
                <c:pt idx="164">
                  <c:v>0.95845464120370372</c:v>
                </c:pt>
                <c:pt idx="165">
                  <c:v>0.95843122685185189</c:v>
                </c:pt>
                <c:pt idx="166">
                  <c:v>0.95845709490740738</c:v>
                </c:pt>
                <c:pt idx="167">
                  <c:v>0.95843122685185189</c:v>
                </c:pt>
                <c:pt idx="168">
                  <c:v>0.95845962962962961</c:v>
                </c:pt>
                <c:pt idx="169">
                  <c:v>0.95843123842592604</c:v>
                </c:pt>
                <c:pt idx="170">
                  <c:v>0.95846208333333338</c:v>
                </c:pt>
                <c:pt idx="171">
                  <c:v>0.95843247685185184</c:v>
                </c:pt>
                <c:pt idx="172">
                  <c:v>0.95846454861111108</c:v>
                </c:pt>
                <c:pt idx="173">
                  <c:v>0.95843248842592599</c:v>
                </c:pt>
                <c:pt idx="174">
                  <c:v>0.95846700231481474</c:v>
                </c:pt>
                <c:pt idx="175">
                  <c:v>0.95843249999999991</c:v>
                </c:pt>
                <c:pt idx="176">
                  <c:v>0.95846947916666669</c:v>
                </c:pt>
                <c:pt idx="177">
                  <c:v>0.95843293981481492</c:v>
                </c:pt>
                <c:pt idx="178">
                  <c:v>0.95847193287037047</c:v>
                </c:pt>
                <c:pt idx="179">
                  <c:v>0.95843326388888883</c:v>
                </c:pt>
                <c:pt idx="180">
                  <c:v>0.95847666666666675</c:v>
                </c:pt>
                <c:pt idx="181">
                  <c:v>0.95847792824074085</c:v>
                </c:pt>
                <c:pt idx="182">
                  <c:v>0.95847907407407407</c:v>
                </c:pt>
                <c:pt idx="183">
                  <c:v>0.9585129745370371</c:v>
                </c:pt>
                <c:pt idx="184">
                  <c:v>0.95851524305555558</c:v>
                </c:pt>
                <c:pt idx="185">
                  <c:v>0.9585189120370371</c:v>
                </c:pt>
                <c:pt idx="186">
                  <c:v>0.95851442129629627</c:v>
                </c:pt>
                <c:pt idx="187">
                  <c:v>0.95852143518518529</c:v>
                </c:pt>
                <c:pt idx="188">
                  <c:v>0.95851519675925922</c:v>
                </c:pt>
                <c:pt idx="189">
                  <c:v>0.95852393518518519</c:v>
                </c:pt>
                <c:pt idx="190">
                  <c:v>0.95851645833333332</c:v>
                </c:pt>
                <c:pt idx="191">
                  <c:v>0.95852645833333339</c:v>
                </c:pt>
                <c:pt idx="192">
                  <c:v>0.95851646990740746</c:v>
                </c:pt>
                <c:pt idx="193">
                  <c:v>0.95852891203703694</c:v>
                </c:pt>
                <c:pt idx="194">
                  <c:v>0.95851646990740746</c:v>
                </c:pt>
                <c:pt idx="195">
                  <c:v>0.95853137731481475</c:v>
                </c:pt>
                <c:pt idx="196">
                  <c:v>0.95851679398148149</c:v>
                </c:pt>
                <c:pt idx="197">
                  <c:v>0.95853383101851852</c:v>
                </c:pt>
                <c:pt idx="198">
                  <c:v>0.95851719907407407</c:v>
                </c:pt>
                <c:pt idx="199">
                  <c:v>0.95853630787037047</c:v>
                </c:pt>
                <c:pt idx="200">
                  <c:v>0.95851758101851858</c:v>
                </c:pt>
                <c:pt idx="201">
                  <c:v>0.95853875000000011</c:v>
                </c:pt>
                <c:pt idx="202">
                  <c:v>0.95851795138888896</c:v>
                </c:pt>
                <c:pt idx="203">
                  <c:v>0.9585413078703704</c:v>
                </c:pt>
                <c:pt idx="204">
                  <c:v>0.95851833333333325</c:v>
                </c:pt>
                <c:pt idx="205">
                  <c:v>0.95854375000000003</c:v>
                </c:pt>
                <c:pt idx="206">
                  <c:v>0.95851871527777777</c:v>
                </c:pt>
                <c:pt idx="207">
                  <c:v>0.95854655092592589</c:v>
                </c:pt>
                <c:pt idx="208">
                  <c:v>0.95852006944444446</c:v>
                </c:pt>
                <c:pt idx="209">
                  <c:v>0.95854907407407408</c:v>
                </c:pt>
                <c:pt idx="210">
                  <c:v>0.95852008101851849</c:v>
                </c:pt>
                <c:pt idx="211">
                  <c:v>0.95855160879629631</c:v>
                </c:pt>
                <c:pt idx="212">
                  <c:v>0.95852009259259263</c:v>
                </c:pt>
                <c:pt idx="213">
                  <c:v>0.95855406250000008</c:v>
                </c:pt>
                <c:pt idx="214">
                  <c:v>0.95852131944444441</c:v>
                </c:pt>
                <c:pt idx="215">
                  <c:v>0.95855653935185181</c:v>
                </c:pt>
                <c:pt idx="216">
                  <c:v>0.95852259259259265</c:v>
                </c:pt>
                <c:pt idx="217">
                  <c:v>0.95855899305555559</c:v>
                </c:pt>
                <c:pt idx="218">
                  <c:v>0.95852260416666668</c:v>
                </c:pt>
                <c:pt idx="219">
                  <c:v>0.95856145833333339</c:v>
                </c:pt>
                <c:pt idx="220">
                  <c:v>0.95852260416666668</c:v>
                </c:pt>
                <c:pt idx="221">
                  <c:v>0.95856398148148159</c:v>
                </c:pt>
                <c:pt idx="222">
                  <c:v>0.95852261574074082</c:v>
                </c:pt>
                <c:pt idx="223">
                  <c:v>0.95856652777777773</c:v>
                </c:pt>
                <c:pt idx="224">
                  <c:v>0.95852381944444442</c:v>
                </c:pt>
                <c:pt idx="225">
                  <c:v>0.95856905092592593</c:v>
                </c:pt>
                <c:pt idx="226">
                  <c:v>0.95852383101851846</c:v>
                </c:pt>
                <c:pt idx="227">
                  <c:v>0.95857158564814815</c:v>
                </c:pt>
                <c:pt idx="228">
                  <c:v>0.95852509259259255</c:v>
                </c:pt>
                <c:pt idx="229">
                  <c:v>0.95857410879629634</c:v>
                </c:pt>
                <c:pt idx="230">
                  <c:v>0.9585251041666667</c:v>
                </c:pt>
                <c:pt idx="231">
                  <c:v>0.9585766550925926</c:v>
                </c:pt>
                <c:pt idx="232">
                  <c:v>0.95852511574074073</c:v>
                </c:pt>
                <c:pt idx="233">
                  <c:v>0.95857916666666665</c:v>
                </c:pt>
                <c:pt idx="234">
                  <c:v>0.95852634259259262</c:v>
                </c:pt>
                <c:pt idx="235">
                  <c:v>0.95858171296296302</c:v>
                </c:pt>
                <c:pt idx="236">
                  <c:v>0.95852635416666665</c:v>
                </c:pt>
                <c:pt idx="237">
                  <c:v>0.9585842361111111</c:v>
                </c:pt>
                <c:pt idx="238">
                  <c:v>0.95852635416666665</c:v>
                </c:pt>
                <c:pt idx="239">
                  <c:v>0.95858677083333343</c:v>
                </c:pt>
                <c:pt idx="240">
                  <c:v>0.9585276041666666</c:v>
                </c:pt>
                <c:pt idx="241">
                  <c:v>0.95859385416666665</c:v>
                </c:pt>
                <c:pt idx="242">
                  <c:v>0.95859510416666671</c:v>
                </c:pt>
                <c:pt idx="243">
                  <c:v>0.95859626157407407</c:v>
                </c:pt>
                <c:pt idx="244">
                  <c:v>0.95863247685185182</c:v>
                </c:pt>
                <c:pt idx="245">
                  <c:v>0.95866520833333324</c:v>
                </c:pt>
                <c:pt idx="246">
                  <c:v>0.95864128472222221</c:v>
                </c:pt>
                <c:pt idx="247">
                  <c:v>0.95867299768518521</c:v>
                </c:pt>
                <c:pt idx="248">
                  <c:v>0.95867335648148144</c:v>
                </c:pt>
                <c:pt idx="249">
                  <c:v>0.95867371527777767</c:v>
                </c:pt>
                <c:pt idx="250">
                  <c:v>0.95867400462962971</c:v>
                </c:pt>
                <c:pt idx="251">
                  <c:v>0.95867434027777776</c:v>
                </c:pt>
                <c:pt idx="252">
                  <c:v>0.95867593749999991</c:v>
                </c:pt>
                <c:pt idx="253">
                  <c:v>0.95867593749999991</c:v>
                </c:pt>
                <c:pt idx="254">
                  <c:v>0.95867594907407405</c:v>
                </c:pt>
                <c:pt idx="255">
                  <c:v>0.9586759953703704</c:v>
                </c:pt>
                <c:pt idx="256">
                  <c:v>0.9586763425925926</c:v>
                </c:pt>
                <c:pt idx="257">
                  <c:v>0.95867662037037038</c:v>
                </c:pt>
                <c:pt idx="258">
                  <c:v>0.95867964120370364</c:v>
                </c:pt>
                <c:pt idx="259">
                  <c:v>0.95868260416666662</c:v>
                </c:pt>
                <c:pt idx="260">
                  <c:v>0.95868263888888894</c:v>
                </c:pt>
                <c:pt idx="261">
                  <c:v>0.95868410879629629</c:v>
                </c:pt>
                <c:pt idx="262">
                  <c:v>0.95868559027777778</c:v>
                </c:pt>
                <c:pt idx="263">
                  <c:v>0.95868560185185192</c:v>
                </c:pt>
                <c:pt idx="264">
                  <c:v>0.95868583333333335</c:v>
                </c:pt>
                <c:pt idx="265">
                  <c:v>0.95868710648148159</c:v>
                </c:pt>
                <c:pt idx="266">
                  <c:v>0.95868710648148159</c:v>
                </c:pt>
                <c:pt idx="267">
                  <c:v>0.95868711805555551</c:v>
                </c:pt>
                <c:pt idx="268">
                  <c:v>0.95868858796296286</c:v>
                </c:pt>
                <c:pt idx="269">
                  <c:v>0.958688599537037</c:v>
                </c:pt>
                <c:pt idx="270">
                  <c:v>0.958688599537037</c:v>
                </c:pt>
                <c:pt idx="271">
                  <c:v>0.95868861111111114</c:v>
                </c:pt>
                <c:pt idx="272">
                  <c:v>0.95868884259259257</c:v>
                </c:pt>
                <c:pt idx="273">
                  <c:v>0.95869006944444435</c:v>
                </c:pt>
                <c:pt idx="274">
                  <c:v>0.95869008101851849</c:v>
                </c:pt>
                <c:pt idx="275">
                  <c:v>0.95869031250000003</c:v>
                </c:pt>
                <c:pt idx="276">
                  <c:v>0.95869158564814816</c:v>
                </c:pt>
                <c:pt idx="277">
                  <c:v>0.95869159722222219</c:v>
                </c:pt>
                <c:pt idx="278">
                  <c:v>0.9586929282407407</c:v>
                </c:pt>
                <c:pt idx="279">
                  <c:v>0.95869293981481485</c:v>
                </c:pt>
                <c:pt idx="280">
                  <c:v>0.95869317129629639</c:v>
                </c:pt>
                <c:pt idx="281">
                  <c:v>0.95869442129629634</c:v>
                </c:pt>
                <c:pt idx="282">
                  <c:v>0.95869443287037026</c:v>
                </c:pt>
                <c:pt idx="283">
                  <c:v>0.95869443287037026</c:v>
                </c:pt>
                <c:pt idx="284">
                  <c:v>0.9586946643518518</c:v>
                </c:pt>
                <c:pt idx="285">
                  <c:v>0.95869597222222225</c:v>
                </c:pt>
                <c:pt idx="286">
                  <c:v>0.95869597222222225</c:v>
                </c:pt>
                <c:pt idx="287">
                  <c:v>0.95869598379629639</c:v>
                </c:pt>
                <c:pt idx="288">
                  <c:v>0.95869621527777771</c:v>
                </c:pt>
                <c:pt idx="289">
                  <c:v>0.95869749999999998</c:v>
                </c:pt>
                <c:pt idx="290">
                  <c:v>0.95869751157407412</c:v>
                </c:pt>
                <c:pt idx="291">
                  <c:v>0.95869751157407412</c:v>
                </c:pt>
                <c:pt idx="292">
                  <c:v>0.95871222222222219</c:v>
                </c:pt>
                <c:pt idx="293">
                  <c:v>0.95874556712962955</c:v>
                </c:pt>
                <c:pt idx="294">
                  <c:v>0.95875192129629638</c:v>
                </c:pt>
                <c:pt idx="295">
                  <c:v>0.95875317129629634</c:v>
                </c:pt>
                <c:pt idx="296">
                  <c:v>0.9587543287037037</c:v>
                </c:pt>
                <c:pt idx="297">
                  <c:v>0.95875548611111105</c:v>
                </c:pt>
                <c:pt idx="298">
                  <c:v>0.95878835648148142</c:v>
                </c:pt>
                <c:pt idx="299">
                  <c:v>0.9587895486111111</c:v>
                </c:pt>
                <c:pt idx="300">
                  <c:v>0.95880239583333327</c:v>
                </c:pt>
                <c:pt idx="301">
                  <c:v>0.95882560185185184</c:v>
                </c:pt>
                <c:pt idx="302">
                  <c:v>0.95878016203703709</c:v>
                </c:pt>
                <c:pt idx="303">
                  <c:v>0.95886951388888886</c:v>
                </c:pt>
                <c:pt idx="304">
                  <c:v>0.95879116898148142</c:v>
                </c:pt>
                <c:pt idx="305">
                  <c:v>0.95887195601851849</c:v>
                </c:pt>
                <c:pt idx="306">
                  <c:v>0.95880359953703698</c:v>
                </c:pt>
                <c:pt idx="307">
                  <c:v>0.95887443287037044</c:v>
                </c:pt>
                <c:pt idx="308">
                  <c:v>0.95880361111111112</c:v>
                </c:pt>
                <c:pt idx="309">
                  <c:v>0.95887924768518518</c:v>
                </c:pt>
                <c:pt idx="310">
                  <c:v>0.95882461805555552</c:v>
                </c:pt>
                <c:pt idx="311">
                  <c:v>0.95888168981481481</c:v>
                </c:pt>
                <c:pt idx="312">
                  <c:v>0.95882678240740737</c:v>
                </c:pt>
                <c:pt idx="313">
                  <c:v>0.95888040509259254</c:v>
                </c:pt>
                <c:pt idx="314">
                  <c:v>0.95888774305555557</c:v>
                </c:pt>
                <c:pt idx="315">
                  <c:v>0.95888898148148149</c:v>
                </c:pt>
                <c:pt idx="316">
                  <c:v>0.95889032407407404</c:v>
                </c:pt>
                <c:pt idx="317">
                  <c:v>0.95889162037037046</c:v>
                </c:pt>
                <c:pt idx="318">
                  <c:v>0.95889859953703704</c:v>
                </c:pt>
                <c:pt idx="319">
                  <c:v>0.95891398148148144</c:v>
                </c:pt>
                <c:pt idx="320">
                  <c:v>0.95893518518518517</c:v>
                </c:pt>
                <c:pt idx="321">
                  <c:v>0.95894869212962963</c:v>
                </c:pt>
                <c:pt idx="322">
                  <c:v>0.95896474537037035</c:v>
                </c:pt>
                <c:pt idx="323">
                  <c:v>0.95896603009259263</c:v>
                </c:pt>
                <c:pt idx="324">
                  <c:v>0.958996412037037</c:v>
                </c:pt>
                <c:pt idx="325">
                  <c:v>0.95898341435185186</c:v>
                </c:pt>
                <c:pt idx="326">
                  <c:v>0.95900136574074069</c:v>
                </c:pt>
                <c:pt idx="327">
                  <c:v>0.95901813657407409</c:v>
                </c:pt>
                <c:pt idx="328">
                  <c:v>0.95903542824074073</c:v>
                </c:pt>
                <c:pt idx="329">
                  <c:v>0.9590528587962962</c:v>
                </c:pt>
                <c:pt idx="330">
                  <c:v>0.95907067129629631</c:v>
                </c:pt>
                <c:pt idx="331">
                  <c:v>0.95908758101851854</c:v>
                </c:pt>
                <c:pt idx="332">
                  <c:v>0.95910589120370371</c:v>
                </c:pt>
                <c:pt idx="333">
                  <c:v>0.95911258101851848</c:v>
                </c:pt>
                <c:pt idx="334">
                  <c:v>0.95911373842592595</c:v>
                </c:pt>
                <c:pt idx="335">
                  <c:v>0.95911489583333331</c:v>
                </c:pt>
                <c:pt idx="336">
                  <c:v>0.95912221064814818</c:v>
                </c:pt>
                <c:pt idx="337">
                  <c:v>0.95912221064814818</c:v>
                </c:pt>
                <c:pt idx="338">
                  <c:v>0.95912222222222221</c:v>
                </c:pt>
                <c:pt idx="339">
                  <c:v>0.95912222222222221</c:v>
                </c:pt>
                <c:pt idx="340">
                  <c:v>0.95912230324074077</c:v>
                </c:pt>
                <c:pt idx="341">
                  <c:v>0.95913072916666664</c:v>
                </c:pt>
                <c:pt idx="342">
                  <c:v>0.95913309027777771</c:v>
                </c:pt>
                <c:pt idx="343">
                  <c:v>0.95913312500000003</c:v>
                </c:pt>
                <c:pt idx="344">
                  <c:v>0.95915454861111105</c:v>
                </c:pt>
                <c:pt idx="345">
                  <c:v>0.9591575</c:v>
                </c:pt>
                <c:pt idx="346">
                  <c:v>0.95918629629629626</c:v>
                </c:pt>
                <c:pt idx="347">
                  <c:v>0.95918629629629626</c:v>
                </c:pt>
                <c:pt idx="348">
                  <c:v>0.9591863078703704</c:v>
                </c:pt>
                <c:pt idx="349">
                  <c:v>0.9591863078703704</c:v>
                </c:pt>
                <c:pt idx="350">
                  <c:v>0.95919229166666664</c:v>
                </c:pt>
                <c:pt idx="351">
                  <c:v>0.95919481481481483</c:v>
                </c:pt>
                <c:pt idx="352">
                  <c:v>0.95922055555555552</c:v>
                </c:pt>
                <c:pt idx="353">
                  <c:v>0.95925668981481482</c:v>
                </c:pt>
                <c:pt idx="354">
                  <c:v>0.95922715277777781</c:v>
                </c:pt>
                <c:pt idx="355">
                  <c:v>0.95926158564814823</c:v>
                </c:pt>
                <c:pt idx="356">
                  <c:v>0.95926526620370367</c:v>
                </c:pt>
                <c:pt idx="357">
                  <c:v>0.95929097222222215</c:v>
                </c:pt>
                <c:pt idx="358">
                  <c:v>0.95929447916666666</c:v>
                </c:pt>
                <c:pt idx="359">
                  <c:v>0.95929591435185191</c:v>
                </c:pt>
                <c:pt idx="360">
                  <c:v>0.95932604166666657</c:v>
                </c:pt>
                <c:pt idx="361">
                  <c:v>0.95933063657407402</c:v>
                </c:pt>
                <c:pt idx="362">
                  <c:v>0.95933836805555561</c:v>
                </c:pt>
                <c:pt idx="363">
                  <c:v>0.95933957175925932</c:v>
                </c:pt>
                <c:pt idx="364">
                  <c:v>0.95934074074074072</c:v>
                </c:pt>
                <c:pt idx="365">
                  <c:v>0.95936077546296294</c:v>
                </c:pt>
                <c:pt idx="366">
                  <c:v>0.95936207175925936</c:v>
                </c:pt>
                <c:pt idx="367">
                  <c:v>0.95936905092592595</c:v>
                </c:pt>
                <c:pt idx="368">
                  <c:v>0.95937039351851849</c:v>
                </c:pt>
                <c:pt idx="369">
                  <c:v>0.95937164351851845</c:v>
                </c:pt>
                <c:pt idx="370">
                  <c:v>0.95934429398148147</c:v>
                </c:pt>
                <c:pt idx="371">
                  <c:v>0.95934432870370367</c:v>
                </c:pt>
                <c:pt idx="372">
                  <c:v>0.95937553240740747</c:v>
                </c:pt>
                <c:pt idx="373">
                  <c:v>0.95937673611111107</c:v>
                </c:pt>
                <c:pt idx="374">
                  <c:v>0.9593779745370371</c:v>
                </c:pt>
                <c:pt idx="375">
                  <c:v>0.9593791782407407</c:v>
                </c:pt>
                <c:pt idx="376">
                  <c:v>0.95936535879629625</c:v>
                </c:pt>
                <c:pt idx="377">
                  <c:v>0.9593840393518519</c:v>
                </c:pt>
                <c:pt idx="378">
                  <c:v>0.95940006944444445</c:v>
                </c:pt>
                <c:pt idx="379">
                  <c:v>0.95940538194444447</c:v>
                </c:pt>
                <c:pt idx="380">
                  <c:v>0.95943480324074082</c:v>
                </c:pt>
                <c:pt idx="381">
                  <c:v>0.95944071759259264</c:v>
                </c:pt>
                <c:pt idx="382">
                  <c:v>0.95946952546296294</c:v>
                </c:pt>
                <c:pt idx="383">
                  <c:v>0.95947613425925926</c:v>
                </c:pt>
                <c:pt idx="384">
                  <c:v>0.95950424768518516</c:v>
                </c:pt>
                <c:pt idx="385">
                  <c:v>0.9595114583333334</c:v>
                </c:pt>
                <c:pt idx="386">
                  <c:v>0.95953896990740739</c:v>
                </c:pt>
                <c:pt idx="387">
                  <c:v>0.95954678240740743</c:v>
                </c:pt>
                <c:pt idx="388">
                  <c:v>0.95957368055555559</c:v>
                </c:pt>
                <c:pt idx="389">
                  <c:v>0.95958209490740742</c:v>
                </c:pt>
                <c:pt idx="390">
                  <c:v>0.95960841435185185</c:v>
                </c:pt>
                <c:pt idx="391">
                  <c:v>0.95961738425925924</c:v>
                </c:pt>
                <c:pt idx="392">
                  <c:v>0.95964312499999993</c:v>
                </c:pt>
                <c:pt idx="393">
                  <c:v>0.95965270833333338</c:v>
                </c:pt>
                <c:pt idx="394">
                  <c:v>0.9596778587962963</c:v>
                </c:pt>
                <c:pt idx="395">
                  <c:v>0.95968806712962962</c:v>
                </c:pt>
                <c:pt idx="396">
                  <c:v>0.9597125694444445</c:v>
                </c:pt>
                <c:pt idx="397">
                  <c:v>0.95972336805555558</c:v>
                </c:pt>
                <c:pt idx="398">
                  <c:v>0.95974730324074076</c:v>
                </c:pt>
                <c:pt idx="399">
                  <c:v>0.95975868055555547</c:v>
                </c:pt>
                <c:pt idx="400">
                  <c:v>0.95978202546296298</c:v>
                </c:pt>
                <c:pt idx="401">
                  <c:v>0.95979398148148143</c:v>
                </c:pt>
                <c:pt idx="402">
                  <c:v>0.95981674768518521</c:v>
                </c:pt>
                <c:pt idx="403">
                  <c:v>0.95982927083333325</c:v>
                </c:pt>
                <c:pt idx="404">
                  <c:v>0.95985146990740733</c:v>
                </c:pt>
                <c:pt idx="405">
                  <c:v>0.95986458333333335</c:v>
                </c:pt>
                <c:pt idx="406">
                  <c:v>0.95988619212962956</c:v>
                </c:pt>
                <c:pt idx="407">
                  <c:v>0.95989989583333335</c:v>
                </c:pt>
                <c:pt idx="408">
                  <c:v>0.95993255787037046</c:v>
                </c:pt>
                <c:pt idx="409">
                  <c:v>0.95992091435185189</c:v>
                </c:pt>
                <c:pt idx="410">
                  <c:v>0.95993746527777779</c:v>
                </c:pt>
                <c:pt idx="411">
                  <c:v>0.95995563657407412</c:v>
                </c:pt>
                <c:pt idx="412">
                  <c:v>0.95997041666666671</c:v>
                </c:pt>
                <c:pt idx="413">
                  <c:v>0.95999035879629624</c:v>
                </c:pt>
                <c:pt idx="414">
                  <c:v>0.96000572916666671</c:v>
                </c:pt>
                <c:pt idx="415">
                  <c:v>0.96002506944444443</c:v>
                </c:pt>
                <c:pt idx="416">
                  <c:v>0.96004104166666659</c:v>
                </c:pt>
                <c:pt idx="417">
                  <c:v>0.96005980324074081</c:v>
                </c:pt>
                <c:pt idx="418">
                  <c:v>0.96007633101851841</c:v>
                </c:pt>
                <c:pt idx="419">
                  <c:v>0.96009453703703695</c:v>
                </c:pt>
                <c:pt idx="420">
                  <c:v>0.96011164351851852</c:v>
                </c:pt>
                <c:pt idx="421">
                  <c:v>0.96012924768518515</c:v>
                </c:pt>
                <c:pt idx="422">
                  <c:v>0.96014695601851852</c:v>
                </c:pt>
                <c:pt idx="423">
                  <c:v>0.96016396990740738</c:v>
                </c:pt>
                <c:pt idx="424">
                  <c:v>0.96018250000000005</c:v>
                </c:pt>
                <c:pt idx="425">
                  <c:v>0.96019869212962961</c:v>
                </c:pt>
                <c:pt idx="426">
                  <c:v>0.96021782407407408</c:v>
                </c:pt>
                <c:pt idx="427">
                  <c:v>0.96023341435185194</c:v>
                </c:pt>
                <c:pt idx="428">
                  <c:v>0.96025313657407407</c:v>
                </c:pt>
                <c:pt idx="429">
                  <c:v>0.96026813657407406</c:v>
                </c:pt>
                <c:pt idx="430">
                  <c:v>0.96028842592592589</c:v>
                </c:pt>
                <c:pt idx="431">
                  <c:v>0.96030285879629629</c:v>
                </c:pt>
                <c:pt idx="432">
                  <c:v>0.960323738425926</c:v>
                </c:pt>
                <c:pt idx="433">
                  <c:v>0.96033758101851852</c:v>
                </c:pt>
                <c:pt idx="434">
                  <c:v>0.96035903935185185</c:v>
                </c:pt>
                <c:pt idx="435">
                  <c:v>0.96037230324074063</c:v>
                </c:pt>
                <c:pt idx="436">
                  <c:v>0.96039434027777781</c:v>
                </c:pt>
                <c:pt idx="437">
                  <c:v>0.96040702546296297</c:v>
                </c:pt>
                <c:pt idx="438">
                  <c:v>0.96042962962962963</c:v>
                </c:pt>
                <c:pt idx="439">
                  <c:v>0.96044173611111106</c:v>
                </c:pt>
                <c:pt idx="440">
                  <c:v>0.96046495370370366</c:v>
                </c:pt>
                <c:pt idx="441">
                  <c:v>0.96047645833333339</c:v>
                </c:pt>
                <c:pt idx="442">
                  <c:v>0.9605002777777778</c:v>
                </c:pt>
                <c:pt idx="443">
                  <c:v>0.96051120370370369</c:v>
                </c:pt>
                <c:pt idx="444">
                  <c:v>0.96053557870370376</c:v>
                </c:pt>
                <c:pt idx="445">
                  <c:v>0.96054591435185188</c:v>
                </c:pt>
                <c:pt idx="446">
                  <c:v>0.96057090277777768</c:v>
                </c:pt>
                <c:pt idx="447">
                  <c:v>0.96058063657407411</c:v>
                </c:pt>
                <c:pt idx="448">
                  <c:v>0.96060621527777779</c:v>
                </c:pt>
                <c:pt idx="449">
                  <c:v>0.96063888888888893</c:v>
                </c:pt>
                <c:pt idx="450">
                  <c:v>0.96061535879629634</c:v>
                </c:pt>
                <c:pt idx="451">
                  <c:v>0.96064377314814819</c:v>
                </c:pt>
                <c:pt idx="452">
                  <c:v>0.96065038194444441</c:v>
                </c:pt>
                <c:pt idx="453">
                  <c:v>0.96067680555555557</c:v>
                </c:pt>
                <c:pt idx="454">
                  <c:v>0.96068480324074068</c:v>
                </c:pt>
                <c:pt idx="455">
                  <c:v>0.96071210648148142</c:v>
                </c:pt>
                <c:pt idx="456">
                  <c:v>0.96071952546296302</c:v>
                </c:pt>
                <c:pt idx="457">
                  <c:v>0.96074743055555556</c:v>
                </c:pt>
                <c:pt idx="458">
                  <c:v>0.96075424768518525</c:v>
                </c:pt>
                <c:pt idx="459">
                  <c:v>0.96078273148148152</c:v>
                </c:pt>
                <c:pt idx="460">
                  <c:v>0.96078932870370359</c:v>
                </c:pt>
                <c:pt idx="461">
                  <c:v>0.96082041666666662</c:v>
                </c:pt>
                <c:pt idx="462">
                  <c:v>0.96082369212962959</c:v>
                </c:pt>
                <c:pt idx="463">
                  <c:v>0.96085106481481475</c:v>
                </c:pt>
                <c:pt idx="464">
                  <c:v>0.96085841435185182</c:v>
                </c:pt>
                <c:pt idx="465">
                  <c:v>0.96089107638888882</c:v>
                </c:pt>
                <c:pt idx="466">
                  <c:v>0.96089401620370374</c:v>
                </c:pt>
                <c:pt idx="467">
                  <c:v>0.96092171296296292</c:v>
                </c:pt>
                <c:pt idx="468">
                  <c:v>0.96092829861111106</c:v>
                </c:pt>
                <c:pt idx="469">
                  <c:v>0.96096174768518516</c:v>
                </c:pt>
                <c:pt idx="470">
                  <c:v>0.96096298611111119</c:v>
                </c:pt>
                <c:pt idx="471">
                  <c:v>0.96099478009259265</c:v>
                </c:pt>
                <c:pt idx="472">
                  <c:v>0.96099771990740734</c:v>
                </c:pt>
                <c:pt idx="473">
                  <c:v>0.96103013888888889</c:v>
                </c:pt>
                <c:pt idx="474">
                  <c:v>0.96103307870370369</c:v>
                </c:pt>
                <c:pt idx="475">
                  <c:v>0.96106543981481485</c:v>
                </c:pt>
                <c:pt idx="476">
                  <c:v>0.96106673611111104</c:v>
                </c:pt>
                <c:pt idx="477">
                  <c:v>0.96110074074074081</c:v>
                </c:pt>
                <c:pt idx="478">
                  <c:v>0.9611020023148148</c:v>
                </c:pt>
                <c:pt idx="479">
                  <c:v>0.96112793981481481</c:v>
                </c:pt>
                <c:pt idx="480">
                  <c:v>0.96112909722222228</c:v>
                </c:pt>
                <c:pt idx="481">
                  <c:v>0.96116194444444447</c:v>
                </c:pt>
                <c:pt idx="482">
                  <c:v>0.96116326388888895</c:v>
                </c:pt>
                <c:pt idx="483">
                  <c:v>0.96113619212962964</c:v>
                </c:pt>
                <c:pt idx="484">
                  <c:v>0.96117090277777784</c:v>
                </c:pt>
                <c:pt idx="485">
                  <c:v>0.9611776851851852</c:v>
                </c:pt>
                <c:pt idx="486">
                  <c:v>0.96119767361111108</c:v>
                </c:pt>
                <c:pt idx="487">
                  <c:v>0.96120562499999995</c:v>
                </c:pt>
                <c:pt idx="488">
                  <c:v>0.961238738425926</c:v>
                </c:pt>
                <c:pt idx="489">
                  <c:v>0.96124035879629632</c:v>
                </c:pt>
                <c:pt idx="490">
                  <c:v>0.9612716550925926</c:v>
                </c:pt>
                <c:pt idx="491">
                  <c:v>0.96127170138888884</c:v>
                </c:pt>
                <c:pt idx="492">
                  <c:v>0.9613033333333334</c:v>
                </c:pt>
                <c:pt idx="493">
                  <c:v>0.96130452546296297</c:v>
                </c:pt>
                <c:pt idx="494">
                  <c:v>0.96127508101851855</c:v>
                </c:pt>
                <c:pt idx="495">
                  <c:v>0.96127508101851855</c:v>
                </c:pt>
                <c:pt idx="496">
                  <c:v>0.96131547453703703</c:v>
                </c:pt>
                <c:pt idx="497">
                  <c:v>0.96130982638888884</c:v>
                </c:pt>
                <c:pt idx="498">
                  <c:v>0.96130982638888884</c:v>
                </c:pt>
                <c:pt idx="499">
                  <c:v>0.96132758101851845</c:v>
                </c:pt>
                <c:pt idx="500">
                  <c:v>0.96133818287037043</c:v>
                </c:pt>
                <c:pt idx="501">
                  <c:v>0.96134476851851858</c:v>
                </c:pt>
                <c:pt idx="502">
                  <c:v>0.96134476851851858</c:v>
                </c:pt>
                <c:pt idx="503">
                  <c:v>0.96137924768518523</c:v>
                </c:pt>
                <c:pt idx="504">
                  <c:v>0.96137924768518523</c:v>
                </c:pt>
                <c:pt idx="505">
                  <c:v>0.96139498842592586</c:v>
                </c:pt>
                <c:pt idx="506">
                  <c:v>0.96141143518518524</c:v>
                </c:pt>
                <c:pt idx="507">
                  <c:v>0.96141396990740746</c:v>
                </c:pt>
                <c:pt idx="508">
                  <c:v>0.96141396990740746</c:v>
                </c:pt>
                <c:pt idx="509">
                  <c:v>0.96144869212962958</c:v>
                </c:pt>
                <c:pt idx="510">
                  <c:v>0.96144869212962958</c:v>
                </c:pt>
                <c:pt idx="511">
                  <c:v>0.96146353009259256</c:v>
                </c:pt>
                <c:pt idx="512">
                  <c:v>0.96148229166666666</c:v>
                </c:pt>
                <c:pt idx="513">
                  <c:v>0.96148354166666661</c:v>
                </c:pt>
                <c:pt idx="514">
                  <c:v>0.96148354166666661</c:v>
                </c:pt>
                <c:pt idx="515">
                  <c:v>0.96151813657407414</c:v>
                </c:pt>
                <c:pt idx="516">
                  <c:v>0.96151813657407414</c:v>
                </c:pt>
                <c:pt idx="517">
                  <c:v>0.96153438657407408</c:v>
                </c:pt>
                <c:pt idx="518">
                  <c:v>0.96155285879629637</c:v>
                </c:pt>
                <c:pt idx="519">
                  <c:v>0.96155285879629637</c:v>
                </c:pt>
                <c:pt idx="520">
                  <c:v>0.96156167824074068</c:v>
                </c:pt>
                <c:pt idx="521">
                  <c:v>0.96158758101851849</c:v>
                </c:pt>
                <c:pt idx="522">
                  <c:v>0.96158758101851849</c:v>
                </c:pt>
                <c:pt idx="523">
                  <c:v>0.9615971527777778</c:v>
                </c:pt>
                <c:pt idx="524">
                  <c:v>0.96162228009259254</c:v>
                </c:pt>
                <c:pt idx="525">
                  <c:v>0.96162228009259254</c:v>
                </c:pt>
                <c:pt idx="526">
                  <c:v>0.96163260416666674</c:v>
                </c:pt>
                <c:pt idx="527">
                  <c:v>0.96165702546296294</c:v>
                </c:pt>
                <c:pt idx="528">
                  <c:v>0.96165702546296294</c:v>
                </c:pt>
                <c:pt idx="529">
                  <c:v>0.96166804398148154</c:v>
                </c:pt>
                <c:pt idx="530">
                  <c:v>0.96169173611111114</c:v>
                </c:pt>
                <c:pt idx="531">
                  <c:v>0.96169173611111114</c:v>
                </c:pt>
                <c:pt idx="532">
                  <c:v>0.96170347222222219</c:v>
                </c:pt>
                <c:pt idx="533">
                  <c:v>0.96172645833333326</c:v>
                </c:pt>
                <c:pt idx="534">
                  <c:v>0.96172645833333326</c:v>
                </c:pt>
                <c:pt idx="535">
                  <c:v>0.96173890046296295</c:v>
                </c:pt>
                <c:pt idx="536">
                  <c:v>0.96176118055555548</c:v>
                </c:pt>
                <c:pt idx="537">
                  <c:v>0.96176118055555548</c:v>
                </c:pt>
                <c:pt idx="538">
                  <c:v>0.96177431712962969</c:v>
                </c:pt>
                <c:pt idx="539">
                  <c:v>0.96179591435185185</c:v>
                </c:pt>
                <c:pt idx="540">
                  <c:v>0.96179591435185185</c:v>
                </c:pt>
                <c:pt idx="541">
                  <c:v>0.96180974537037034</c:v>
                </c:pt>
                <c:pt idx="542">
                  <c:v>0.96183062500000005</c:v>
                </c:pt>
                <c:pt idx="543">
                  <c:v>0.96183062500000005</c:v>
                </c:pt>
                <c:pt idx="544">
                  <c:v>0.96184516203703707</c:v>
                </c:pt>
                <c:pt idx="545">
                  <c:v>0.96186534722222217</c:v>
                </c:pt>
                <c:pt idx="546">
                  <c:v>0.96186534722222217</c:v>
                </c:pt>
                <c:pt idx="547">
                  <c:v>0.96188056712962966</c:v>
                </c:pt>
                <c:pt idx="548">
                  <c:v>0.96190008101851854</c:v>
                </c:pt>
                <c:pt idx="549">
                  <c:v>0.96190008101851854</c:v>
                </c:pt>
                <c:pt idx="550">
                  <c:v>0.96191599537037042</c:v>
                </c:pt>
                <c:pt idx="551">
                  <c:v>0.96193480324074077</c:v>
                </c:pt>
                <c:pt idx="552">
                  <c:v>0.96193480324074077</c:v>
                </c:pt>
                <c:pt idx="553">
                  <c:v>0.96195141203703705</c:v>
                </c:pt>
                <c:pt idx="554">
                  <c:v>0.96196952546296288</c:v>
                </c:pt>
                <c:pt idx="555">
                  <c:v>0.96196952546296288</c:v>
                </c:pt>
                <c:pt idx="556">
                  <c:v>0.9619868402777777</c:v>
                </c:pt>
                <c:pt idx="557">
                  <c:v>0.96201244212962955</c:v>
                </c:pt>
                <c:pt idx="558">
                  <c:v>0.96200423611111108</c:v>
                </c:pt>
                <c:pt idx="559">
                  <c:v>0.96200423611111108</c:v>
                </c:pt>
                <c:pt idx="560">
                  <c:v>0.96202451388888888</c:v>
                </c:pt>
                <c:pt idx="561">
                  <c:v>0.9620400925925926</c:v>
                </c:pt>
                <c:pt idx="562">
                  <c:v>0.9620400925925926</c:v>
                </c:pt>
                <c:pt idx="563">
                  <c:v>0.96205760416666664</c:v>
                </c:pt>
                <c:pt idx="564">
                  <c:v>0.96207369212962968</c:v>
                </c:pt>
                <c:pt idx="565">
                  <c:v>0.96207369212962968</c:v>
                </c:pt>
                <c:pt idx="566">
                  <c:v>0.96209310185185182</c:v>
                </c:pt>
                <c:pt idx="567">
                  <c:v>0.96210841435185179</c:v>
                </c:pt>
                <c:pt idx="568">
                  <c:v>0.96210841435185179</c:v>
                </c:pt>
                <c:pt idx="569">
                  <c:v>0.96212873842592594</c:v>
                </c:pt>
                <c:pt idx="570">
                  <c:v>0.96214313657407402</c:v>
                </c:pt>
                <c:pt idx="571">
                  <c:v>0.96214313657407402</c:v>
                </c:pt>
                <c:pt idx="572">
                  <c:v>0.96216417824074074</c:v>
                </c:pt>
                <c:pt idx="573">
                  <c:v>0.96217803240740751</c:v>
                </c:pt>
                <c:pt idx="574">
                  <c:v>0.96217803240740751</c:v>
                </c:pt>
                <c:pt idx="575">
                  <c:v>0.96219991898148149</c:v>
                </c:pt>
                <c:pt idx="576">
                  <c:v>0.96221256944444444</c:v>
                </c:pt>
                <c:pt idx="577">
                  <c:v>0.96221256944444444</c:v>
                </c:pt>
                <c:pt idx="578">
                  <c:v>0.96223533564814812</c:v>
                </c:pt>
                <c:pt idx="579">
                  <c:v>0.96224729166666656</c:v>
                </c:pt>
                <c:pt idx="580">
                  <c:v>0.96224729166666656</c:v>
                </c:pt>
                <c:pt idx="581">
                  <c:v>0.96227076388888888</c:v>
                </c:pt>
                <c:pt idx="582">
                  <c:v>0.96228202546296293</c:v>
                </c:pt>
                <c:pt idx="583">
                  <c:v>0.96228202546296293</c:v>
                </c:pt>
                <c:pt idx="584">
                  <c:v>0.96230619212962953</c:v>
                </c:pt>
                <c:pt idx="585">
                  <c:v>0.96231674768518516</c:v>
                </c:pt>
                <c:pt idx="586">
                  <c:v>0.96231674768518516</c:v>
                </c:pt>
                <c:pt idx="587">
                  <c:v>0.96234162037037041</c:v>
                </c:pt>
                <c:pt idx="588">
                  <c:v>0.9623514699074075</c:v>
                </c:pt>
                <c:pt idx="589">
                  <c:v>0.9623514699074075</c:v>
                </c:pt>
                <c:pt idx="590">
                  <c:v>0.96237706018518521</c:v>
                </c:pt>
                <c:pt idx="591">
                  <c:v>0.96238619212962961</c:v>
                </c:pt>
                <c:pt idx="592">
                  <c:v>0.96238619212962961</c:v>
                </c:pt>
                <c:pt idx="593">
                  <c:v>0.9624125</c:v>
                </c:pt>
                <c:pt idx="594">
                  <c:v>0.96242091435185184</c:v>
                </c:pt>
                <c:pt idx="595">
                  <c:v>0.96242091435185184</c:v>
                </c:pt>
                <c:pt idx="596">
                  <c:v>0.9624479398148148</c:v>
                </c:pt>
                <c:pt idx="597">
                  <c:v>0.96245563657407407</c:v>
                </c:pt>
                <c:pt idx="598">
                  <c:v>0.96245563657407407</c:v>
                </c:pt>
                <c:pt idx="599">
                  <c:v>0.9624833796296296</c:v>
                </c:pt>
                <c:pt idx="600">
                  <c:v>0.96249034722222226</c:v>
                </c:pt>
                <c:pt idx="601">
                  <c:v>0.96249034722222226</c:v>
                </c:pt>
                <c:pt idx="602">
                  <c:v>0.96251880787037036</c:v>
                </c:pt>
                <c:pt idx="603">
                  <c:v>0.96252539351851851</c:v>
                </c:pt>
                <c:pt idx="604">
                  <c:v>0.96252539351851851</c:v>
                </c:pt>
                <c:pt idx="605">
                  <c:v>0.96255664351851855</c:v>
                </c:pt>
                <c:pt idx="606">
                  <c:v>0.96255980324074075</c:v>
                </c:pt>
                <c:pt idx="607">
                  <c:v>0.96255980324074075</c:v>
                </c:pt>
                <c:pt idx="608">
                  <c:v>0.9625873958333333</c:v>
                </c:pt>
                <c:pt idx="609">
                  <c:v>0.96259451388888895</c:v>
                </c:pt>
                <c:pt idx="610">
                  <c:v>0.96259451388888895</c:v>
                </c:pt>
                <c:pt idx="611">
                  <c:v>0.96262753472222229</c:v>
                </c:pt>
                <c:pt idx="612">
                  <c:v>0.96263048611111113</c:v>
                </c:pt>
                <c:pt idx="613">
                  <c:v>0.96263048611111113</c:v>
                </c:pt>
                <c:pt idx="614">
                  <c:v>0.96266063657407408</c:v>
                </c:pt>
                <c:pt idx="615">
                  <c:v>0.96266398148148147</c:v>
                </c:pt>
                <c:pt idx="616">
                  <c:v>0.96266398148148147</c:v>
                </c:pt>
                <c:pt idx="617">
                  <c:v>0.96269482638888892</c:v>
                </c:pt>
                <c:pt idx="618">
                  <c:v>0.96269839120370371</c:v>
                </c:pt>
                <c:pt idx="619">
                  <c:v>0.96269966435185184</c:v>
                </c:pt>
                <c:pt idx="620">
                  <c:v>0.96269966435185184</c:v>
                </c:pt>
                <c:pt idx="621">
                  <c:v>0.96273155092592599</c:v>
                </c:pt>
                <c:pt idx="622">
                  <c:v>0.96273449074074069</c:v>
                </c:pt>
                <c:pt idx="623">
                  <c:v>0.96273449074074069</c:v>
                </c:pt>
                <c:pt idx="624">
                  <c:v>0.96276703703703703</c:v>
                </c:pt>
                <c:pt idx="625">
                  <c:v>0.96279165509259268</c:v>
                </c:pt>
                <c:pt idx="626">
                  <c:v>0.96276870370370371</c:v>
                </c:pt>
                <c:pt idx="627">
                  <c:v>0.96279427083333335</c:v>
                </c:pt>
                <c:pt idx="628">
                  <c:v>0.96279541666666668</c:v>
                </c:pt>
                <c:pt idx="629">
                  <c:v>0.96282711805555554</c:v>
                </c:pt>
                <c:pt idx="630">
                  <c:v>0.96282827546296301</c:v>
                </c:pt>
                <c:pt idx="631">
                  <c:v>0.96280285879629623</c:v>
                </c:pt>
                <c:pt idx="632">
                  <c:v>0.96283561342592583</c:v>
                </c:pt>
                <c:pt idx="633">
                  <c:v>0.96284004629629638</c:v>
                </c:pt>
                <c:pt idx="634">
                  <c:v>0.96283856481481489</c:v>
                </c:pt>
                <c:pt idx="635">
                  <c:v>0.9628411921296296</c:v>
                </c:pt>
                <c:pt idx="636">
                  <c:v>0.96286499999999997</c:v>
                </c:pt>
                <c:pt idx="637">
                  <c:v>0.96286621527777783</c:v>
                </c:pt>
                <c:pt idx="638">
                  <c:v>0.96286752314814816</c:v>
                </c:pt>
                <c:pt idx="639">
                  <c:v>0.96286873842592591</c:v>
                </c:pt>
                <c:pt idx="640">
                  <c:v>0.96285943287037046</c:v>
                </c:pt>
                <c:pt idx="641">
                  <c:v>0.96285946759259256</c:v>
                </c:pt>
                <c:pt idx="642">
                  <c:v>0.96287261574074068</c:v>
                </c:pt>
                <c:pt idx="643">
                  <c:v>0.96287383101851853</c:v>
                </c:pt>
                <c:pt idx="644">
                  <c:v>0.96287503472222224</c:v>
                </c:pt>
                <c:pt idx="645">
                  <c:v>0.96287626157407402</c:v>
                </c:pt>
                <c:pt idx="646">
                  <c:v>0.96287988425925919</c:v>
                </c:pt>
                <c:pt idx="647">
                  <c:v>0.96286873842592591</c:v>
                </c:pt>
                <c:pt idx="648">
                  <c:v>0.96288224537037037</c:v>
                </c:pt>
                <c:pt idx="649">
                  <c:v>0.96289749999999996</c:v>
                </c:pt>
                <c:pt idx="650">
                  <c:v>0.96293488425925933</c:v>
                </c:pt>
                <c:pt idx="651">
                  <c:v>0.9629489699074073</c:v>
                </c:pt>
                <c:pt idx="652">
                  <c:v>0.96297370370370372</c:v>
                </c:pt>
                <c:pt idx="653">
                  <c:v>0.96300299768518516</c:v>
                </c:pt>
                <c:pt idx="654">
                  <c:v>0.96299432870370361</c:v>
                </c:pt>
                <c:pt idx="655">
                  <c:v>0.96300535879629623</c:v>
                </c:pt>
                <c:pt idx="656">
                  <c:v>0.96302276620370364</c:v>
                </c:pt>
                <c:pt idx="657">
                  <c:v>0.96304409722222228</c:v>
                </c:pt>
                <c:pt idx="658">
                  <c:v>0.96305748842592598</c:v>
                </c:pt>
                <c:pt idx="659">
                  <c:v>0.96307464120370367</c:v>
                </c:pt>
                <c:pt idx="660">
                  <c:v>0.96309219907407406</c:v>
                </c:pt>
                <c:pt idx="661">
                  <c:v>0.96311451388888891</c:v>
                </c:pt>
                <c:pt idx="662">
                  <c:v>0.96312694444444447</c:v>
                </c:pt>
                <c:pt idx="663">
                  <c:v>0.96314741898148137</c:v>
                </c:pt>
                <c:pt idx="664">
                  <c:v>0.96316165509259255</c:v>
                </c:pt>
                <c:pt idx="665">
                  <c:v>0.96318265046296292</c:v>
                </c:pt>
                <c:pt idx="666">
                  <c:v>0.96319637731481489</c:v>
                </c:pt>
                <c:pt idx="667">
                  <c:v>0.96321783564814811</c:v>
                </c:pt>
                <c:pt idx="668">
                  <c:v>0.96323108796296297</c:v>
                </c:pt>
                <c:pt idx="669">
                  <c:v>0.96325306712962966</c:v>
                </c:pt>
                <c:pt idx="670">
                  <c:v>0.96326579861111117</c:v>
                </c:pt>
                <c:pt idx="671">
                  <c:v>0.9632882986111112</c:v>
                </c:pt>
                <c:pt idx="672">
                  <c:v>0.96330053240740743</c:v>
                </c:pt>
                <c:pt idx="673">
                  <c:v>0.96332350694444446</c:v>
                </c:pt>
                <c:pt idx="674">
                  <c:v>0.96333525462962966</c:v>
                </c:pt>
                <c:pt idx="675">
                  <c:v>0.96335872685185187</c:v>
                </c:pt>
                <c:pt idx="676">
                  <c:v>0.96336998842592603</c:v>
                </c:pt>
                <c:pt idx="677">
                  <c:v>0.96339269675925931</c:v>
                </c:pt>
                <c:pt idx="678">
                  <c:v>0.96339626157407399</c:v>
                </c:pt>
                <c:pt idx="679">
                  <c:v>0.963404699074074</c:v>
                </c:pt>
                <c:pt idx="680">
                  <c:v>0.96342920138888888</c:v>
                </c:pt>
                <c:pt idx="681">
                  <c:v>0.9634394097222222</c:v>
                </c:pt>
                <c:pt idx="682">
                  <c:v>0.96346442129629628</c:v>
                </c:pt>
                <c:pt idx="683">
                  <c:v>0.9634741550925926</c:v>
                </c:pt>
                <c:pt idx="684">
                  <c:v>0.96349965277777772</c:v>
                </c:pt>
                <c:pt idx="685">
                  <c:v>0.96350886574074079</c:v>
                </c:pt>
                <c:pt idx="686">
                  <c:v>0.96353449074074071</c:v>
                </c:pt>
                <c:pt idx="687">
                  <c:v>0.96353563657407404</c:v>
                </c:pt>
                <c:pt idx="688">
                  <c:v>0.9635369791666667</c:v>
                </c:pt>
                <c:pt idx="689">
                  <c:v>0.96356616898148151</c:v>
                </c:pt>
                <c:pt idx="690">
                  <c:v>0.96354684027777771</c:v>
                </c:pt>
                <c:pt idx="691">
                  <c:v>0.96356871527777777</c:v>
                </c:pt>
                <c:pt idx="692">
                  <c:v>0.96356993055555551</c:v>
                </c:pt>
                <c:pt idx="693">
                  <c:v>0.96357114583333336</c:v>
                </c:pt>
                <c:pt idx="694">
                  <c:v>0.96355395833333335</c:v>
                </c:pt>
                <c:pt idx="695">
                  <c:v>0.96357378472222222</c:v>
                </c:pt>
                <c:pt idx="696">
                  <c:v>0.9635540046296297</c:v>
                </c:pt>
                <c:pt idx="697">
                  <c:v>0.96357630787037041</c:v>
                </c:pt>
                <c:pt idx="698">
                  <c:v>0.96357751157407412</c:v>
                </c:pt>
                <c:pt idx="699">
                  <c:v>0.96357871527777783</c:v>
                </c:pt>
                <c:pt idx="700">
                  <c:v>0.96358234953703714</c:v>
                </c:pt>
                <c:pt idx="701">
                  <c:v>0.96357497685185178</c:v>
                </c:pt>
                <c:pt idx="702">
                  <c:v>0.96358473379629628</c:v>
                </c:pt>
                <c:pt idx="703">
                  <c:v>0.9636034722222222</c:v>
                </c:pt>
                <c:pt idx="704">
                  <c:v>0.96363851851851845</c:v>
                </c:pt>
                <c:pt idx="705">
                  <c:v>0.9636552083333334</c:v>
                </c:pt>
                <c:pt idx="706">
                  <c:v>0.96367498842592603</c:v>
                </c:pt>
                <c:pt idx="707">
                  <c:v>0.96370895833333325</c:v>
                </c:pt>
                <c:pt idx="708">
                  <c:v>0.96370035879629634</c:v>
                </c:pt>
                <c:pt idx="709">
                  <c:v>0.96371134259259261</c:v>
                </c:pt>
                <c:pt idx="710">
                  <c:v>0.96372876157407406</c:v>
                </c:pt>
                <c:pt idx="711">
                  <c:v>0.96374540509259266</c:v>
                </c:pt>
                <c:pt idx="712">
                  <c:v>0.96376349537037032</c:v>
                </c:pt>
                <c:pt idx="713">
                  <c:v>0.96378060185185188</c:v>
                </c:pt>
                <c:pt idx="714">
                  <c:v>0.96379822916666669</c:v>
                </c:pt>
                <c:pt idx="715">
                  <c:v>0.96381582175925928</c:v>
                </c:pt>
                <c:pt idx="716">
                  <c:v>0.96383295138888891</c:v>
                </c:pt>
                <c:pt idx="717">
                  <c:v>0.96385104166666669</c:v>
                </c:pt>
                <c:pt idx="718">
                  <c:v>0.96386767361111103</c:v>
                </c:pt>
                <c:pt idx="719">
                  <c:v>0.96388624999999994</c:v>
                </c:pt>
                <c:pt idx="720">
                  <c:v>0.9639024074074074</c:v>
                </c:pt>
                <c:pt idx="721">
                  <c:v>0.96392148148148149</c:v>
                </c:pt>
                <c:pt idx="722">
                  <c:v>0.9639371180555556</c:v>
                </c:pt>
                <c:pt idx="723">
                  <c:v>0.96395674768518524</c:v>
                </c:pt>
                <c:pt idx="724">
                  <c:v>0.96397182870370368</c:v>
                </c:pt>
                <c:pt idx="725">
                  <c:v>0.9639919560185185</c:v>
                </c:pt>
                <c:pt idx="726">
                  <c:v>0.96400656249999994</c:v>
                </c:pt>
                <c:pt idx="727">
                  <c:v>0.96402721064814811</c:v>
                </c:pt>
                <c:pt idx="728">
                  <c:v>0.96404126157407399</c:v>
                </c:pt>
                <c:pt idx="729">
                  <c:v>0.96406244212962966</c:v>
                </c:pt>
                <c:pt idx="730">
                  <c:v>0.96407599537037036</c:v>
                </c:pt>
                <c:pt idx="731">
                  <c:v>0.96409633101851855</c:v>
                </c:pt>
                <c:pt idx="732">
                  <c:v>0.96409989583333333</c:v>
                </c:pt>
                <c:pt idx="733">
                  <c:v>0.96411071759259259</c:v>
                </c:pt>
                <c:pt idx="734">
                  <c:v>0.9641328009259259</c:v>
                </c:pt>
                <c:pt idx="735">
                  <c:v>0.96414543981481471</c:v>
                </c:pt>
                <c:pt idx="736">
                  <c:v>0.96416803240740734</c:v>
                </c:pt>
                <c:pt idx="737">
                  <c:v>0.96418016203703705</c:v>
                </c:pt>
                <c:pt idx="738">
                  <c:v>0.96420342592592589</c:v>
                </c:pt>
                <c:pt idx="739">
                  <c:v>0.96422892361111112</c:v>
                </c:pt>
                <c:pt idx="740">
                  <c:v>0.96421488425925928</c:v>
                </c:pt>
                <c:pt idx="741">
                  <c:v>0.96423008101851859</c:v>
                </c:pt>
                <c:pt idx="742">
                  <c:v>0.96423989583333336</c:v>
                </c:pt>
                <c:pt idx="743">
                  <c:v>0.96424113425925928</c:v>
                </c:pt>
                <c:pt idx="744">
                  <c:v>0.96424241898148155</c:v>
                </c:pt>
                <c:pt idx="745">
                  <c:v>0.96424357638888891</c:v>
                </c:pt>
                <c:pt idx="746">
                  <c:v>0.96427052083333331</c:v>
                </c:pt>
                <c:pt idx="747">
                  <c:v>0.96427180555555558</c:v>
                </c:pt>
                <c:pt idx="748">
                  <c:v>0.96424357638888891</c:v>
                </c:pt>
                <c:pt idx="749">
                  <c:v>0.96427428240740742</c:v>
                </c:pt>
                <c:pt idx="750">
                  <c:v>0.96427550925925931</c:v>
                </c:pt>
                <c:pt idx="751">
                  <c:v>0.96427672453703706</c:v>
                </c:pt>
                <c:pt idx="752">
                  <c:v>0.96424847222222221</c:v>
                </c:pt>
                <c:pt idx="753">
                  <c:v>0.96424850694444453</c:v>
                </c:pt>
                <c:pt idx="754">
                  <c:v>0.96428065972222221</c:v>
                </c:pt>
                <c:pt idx="755">
                  <c:v>0.96428188657407399</c:v>
                </c:pt>
                <c:pt idx="756">
                  <c:v>0.96428310185185184</c:v>
                </c:pt>
                <c:pt idx="757">
                  <c:v>0.96428430555555555</c:v>
                </c:pt>
                <c:pt idx="758">
                  <c:v>0.9642855208333333</c:v>
                </c:pt>
                <c:pt idx="759">
                  <c:v>0.96425489583333335</c:v>
                </c:pt>
                <c:pt idx="760">
                  <c:v>0.96429040509259256</c:v>
                </c:pt>
                <c:pt idx="761">
                  <c:v>0.96429162037037042</c:v>
                </c:pt>
                <c:pt idx="762">
                  <c:v>0.96429284722222219</c:v>
                </c:pt>
                <c:pt idx="763">
                  <c:v>0.9642618287037038</c:v>
                </c:pt>
                <c:pt idx="764">
                  <c:v>0.96426187500000005</c:v>
                </c:pt>
                <c:pt idx="765">
                  <c:v>0.96429672453703708</c:v>
                </c:pt>
                <c:pt idx="766">
                  <c:v>0.96429795138888885</c:v>
                </c:pt>
                <c:pt idx="767">
                  <c:v>0.96429915509259256</c:v>
                </c:pt>
                <c:pt idx="768">
                  <c:v>0.96430035879629628</c:v>
                </c:pt>
                <c:pt idx="769">
                  <c:v>0.96430391203703703</c:v>
                </c:pt>
                <c:pt idx="770">
                  <c:v>0.96430635416666666</c:v>
                </c:pt>
                <c:pt idx="771">
                  <c:v>0.96430751157407402</c:v>
                </c:pt>
                <c:pt idx="772">
                  <c:v>0.96434138888888887</c:v>
                </c:pt>
                <c:pt idx="773">
                  <c:v>0.96434501157407404</c:v>
                </c:pt>
                <c:pt idx="774">
                  <c:v>0.96434256944444441</c:v>
                </c:pt>
                <c:pt idx="775">
                  <c:v>0.96434739583333329</c:v>
                </c:pt>
                <c:pt idx="776">
                  <c:v>0.96437660879629628</c:v>
                </c:pt>
                <c:pt idx="777">
                  <c:v>0.96438011574074078</c:v>
                </c:pt>
                <c:pt idx="778">
                  <c:v>0.96441168981481484</c:v>
                </c:pt>
                <c:pt idx="779">
                  <c:v>0.96441304398148153</c:v>
                </c:pt>
                <c:pt idx="780">
                  <c:v>0.96441662037037046</c:v>
                </c:pt>
                <c:pt idx="781">
                  <c:v>0.96441302083333336</c:v>
                </c:pt>
                <c:pt idx="782">
                  <c:v>0.96441899305555545</c:v>
                </c:pt>
                <c:pt idx="783">
                  <c:v>0.96444706018518511</c:v>
                </c:pt>
                <c:pt idx="784">
                  <c:v>0.96444822916666662</c:v>
                </c:pt>
                <c:pt idx="785">
                  <c:v>0.96445172453703698</c:v>
                </c:pt>
                <c:pt idx="786">
                  <c:v>0.96448212962962965</c:v>
                </c:pt>
                <c:pt idx="787">
                  <c:v>0.96448328703703712</c:v>
                </c:pt>
                <c:pt idx="788">
                  <c:v>0.96448452546296293</c:v>
                </c:pt>
                <c:pt idx="789">
                  <c:v>0.96445593750000003</c:v>
                </c:pt>
                <c:pt idx="790">
                  <c:v>0.96448924768518518</c:v>
                </c:pt>
                <c:pt idx="791">
                  <c:v>0.96451732638888898</c:v>
                </c:pt>
                <c:pt idx="792">
                  <c:v>0.96451848379629634</c:v>
                </c:pt>
                <c:pt idx="793">
                  <c:v>0.96452206018518527</c:v>
                </c:pt>
                <c:pt idx="794">
                  <c:v>0.9645211574074074</c:v>
                </c:pt>
                <c:pt idx="795">
                  <c:v>0.96452449074074076</c:v>
                </c:pt>
                <c:pt idx="796">
                  <c:v>0.96452578703703706</c:v>
                </c:pt>
                <c:pt idx="797">
                  <c:v>0.96455267361111108</c:v>
                </c:pt>
                <c:pt idx="798">
                  <c:v>0.96453245370370366</c:v>
                </c:pt>
                <c:pt idx="799">
                  <c:v>0.9645437731481481</c:v>
                </c:pt>
                <c:pt idx="800">
                  <c:v>0.9645550810185185</c:v>
                </c:pt>
                <c:pt idx="801">
                  <c:v>0.96456633101851852</c:v>
                </c:pt>
                <c:pt idx="802">
                  <c:v>0.96456759259259262</c:v>
                </c:pt>
                <c:pt idx="803">
                  <c:v>0.96457769675925931</c:v>
                </c:pt>
                <c:pt idx="804">
                  <c:v>0.96458899305555557</c:v>
                </c:pt>
                <c:pt idx="805">
                  <c:v>0.96459401620370366</c:v>
                </c:pt>
                <c:pt idx="806">
                  <c:v>0.96460030092592586</c:v>
                </c:pt>
                <c:pt idx="807">
                  <c:v>0.9646116203703704</c:v>
                </c:pt>
                <c:pt idx="808">
                  <c:v>0.96462291666666677</c:v>
                </c:pt>
                <c:pt idx="809">
                  <c:v>0.9646298148148148</c:v>
                </c:pt>
                <c:pt idx="810">
                  <c:v>0.96463422453703707</c:v>
                </c:pt>
                <c:pt idx="811">
                  <c:v>0.96464553240740747</c:v>
                </c:pt>
                <c:pt idx="812">
                  <c:v>0.96465682870370373</c:v>
                </c:pt>
                <c:pt idx="813">
                  <c:v>0.96466561342592583</c:v>
                </c:pt>
                <c:pt idx="814">
                  <c:v>0.96466814814814816</c:v>
                </c:pt>
                <c:pt idx="815">
                  <c:v>0.96467945601851846</c:v>
                </c:pt>
                <c:pt idx="816">
                  <c:v>0.96469076388888897</c:v>
                </c:pt>
                <c:pt idx="817">
                  <c:v>0.96470143518518514</c:v>
                </c:pt>
                <c:pt idx="818">
                  <c:v>0.96470268518518509</c:v>
                </c:pt>
                <c:pt idx="819">
                  <c:v>0.96471337962962966</c:v>
                </c:pt>
                <c:pt idx="820">
                  <c:v>0.96472467592592592</c:v>
                </c:pt>
                <c:pt idx="821">
                  <c:v>0.96473605324074063</c:v>
                </c:pt>
                <c:pt idx="822">
                  <c:v>0.96473866898148142</c:v>
                </c:pt>
                <c:pt idx="823">
                  <c:v>0.96474730324074065</c:v>
                </c:pt>
                <c:pt idx="824">
                  <c:v>0.96475859953703702</c:v>
                </c:pt>
                <c:pt idx="825">
                  <c:v>0.96477072916666673</c:v>
                </c:pt>
                <c:pt idx="826">
                  <c:v>0.96477218749999993</c:v>
                </c:pt>
                <c:pt idx="827">
                  <c:v>0.96480244212962962</c:v>
                </c:pt>
                <c:pt idx="828">
                  <c:v>0.96478122685185186</c:v>
                </c:pt>
                <c:pt idx="829">
                  <c:v>0.96479252314814812</c:v>
                </c:pt>
                <c:pt idx="830">
                  <c:v>0.96480383101851841</c:v>
                </c:pt>
                <c:pt idx="831">
                  <c:v>0.96481025462962966</c:v>
                </c:pt>
                <c:pt idx="832">
                  <c:v>0.96481515046296307</c:v>
                </c:pt>
                <c:pt idx="833">
                  <c:v>0.96482645833333336</c:v>
                </c:pt>
                <c:pt idx="834">
                  <c:v>0.96483775462962962</c:v>
                </c:pt>
                <c:pt idx="835">
                  <c:v>0.96484375</c:v>
                </c:pt>
                <c:pt idx="836">
                  <c:v>0.96484907407407405</c:v>
                </c:pt>
                <c:pt idx="837">
                  <c:v>0.96486035879629639</c:v>
                </c:pt>
                <c:pt idx="838">
                  <c:v>0.96487166666666668</c:v>
                </c:pt>
                <c:pt idx="839">
                  <c:v>0.96487964120370373</c:v>
                </c:pt>
                <c:pt idx="840">
                  <c:v>0.96488299768518526</c:v>
                </c:pt>
                <c:pt idx="841">
                  <c:v>0.96489428240740738</c:v>
                </c:pt>
                <c:pt idx="842">
                  <c:v>0.96490559027777778</c:v>
                </c:pt>
                <c:pt idx="843">
                  <c:v>0.96491690972222222</c:v>
                </c:pt>
                <c:pt idx="844">
                  <c:v>0.96491922453703705</c:v>
                </c:pt>
                <c:pt idx="845">
                  <c:v>0.96492820601851859</c:v>
                </c:pt>
                <c:pt idx="846">
                  <c:v>0.96493951388888888</c:v>
                </c:pt>
                <c:pt idx="847">
                  <c:v>0.96494660879629635</c:v>
                </c:pt>
                <c:pt idx="848">
                  <c:v>0.96495083333333331</c:v>
                </c:pt>
                <c:pt idx="849">
                  <c:v>0.96496212962962957</c:v>
                </c:pt>
                <c:pt idx="850">
                  <c:v>0.96497344907407401</c:v>
                </c:pt>
                <c:pt idx="851">
                  <c:v>0.96498589120370371</c:v>
                </c:pt>
                <c:pt idx="852">
                  <c:v>0.96498968750000003</c:v>
                </c:pt>
                <c:pt idx="853">
                  <c:v>0.96499605324074078</c:v>
                </c:pt>
                <c:pt idx="854">
                  <c:v>0.96500736111111118</c:v>
                </c:pt>
                <c:pt idx="855">
                  <c:v>0.96501708333333325</c:v>
                </c:pt>
                <c:pt idx="856">
                  <c:v>0.96501866898148148</c:v>
                </c:pt>
                <c:pt idx="857">
                  <c:v>0.96502997685185188</c:v>
                </c:pt>
                <c:pt idx="858">
                  <c:v>0.96504129629629631</c:v>
                </c:pt>
                <c:pt idx="859">
                  <c:v>0.96505260416666661</c:v>
                </c:pt>
                <c:pt idx="860">
                  <c:v>0.96506012731481483</c:v>
                </c:pt>
                <c:pt idx="861">
                  <c:v>0.96506388888888894</c:v>
                </c:pt>
                <c:pt idx="862">
                  <c:v>0.96507519675925924</c:v>
                </c:pt>
                <c:pt idx="863">
                  <c:v>0.96508749999999999</c:v>
                </c:pt>
                <c:pt idx="864">
                  <c:v>0.9650912962962962</c:v>
                </c:pt>
                <c:pt idx="865">
                  <c:v>0.96509781249999993</c:v>
                </c:pt>
                <c:pt idx="866">
                  <c:v>0.96510912037037044</c:v>
                </c:pt>
                <c:pt idx="867">
                  <c:v>0.96512042824074074</c:v>
                </c:pt>
                <c:pt idx="868">
                  <c:v>0.96512709490740745</c:v>
                </c:pt>
                <c:pt idx="869">
                  <c:v>0.96513173611111114</c:v>
                </c:pt>
                <c:pt idx="870">
                  <c:v>0.96514305555555557</c:v>
                </c:pt>
                <c:pt idx="871">
                  <c:v>0.96515436342592587</c:v>
                </c:pt>
                <c:pt idx="872">
                  <c:v>0.96516291666666676</c:v>
                </c:pt>
                <c:pt idx="873">
                  <c:v>0.96516567129629627</c:v>
                </c:pt>
                <c:pt idx="874">
                  <c:v>0.96517696759259264</c:v>
                </c:pt>
                <c:pt idx="875">
                  <c:v>0.96518827546296293</c:v>
                </c:pt>
                <c:pt idx="876">
                  <c:v>0.96519870370370375</c:v>
                </c:pt>
                <c:pt idx="877">
                  <c:v>0.96519995370370371</c:v>
                </c:pt>
                <c:pt idx="878">
                  <c:v>0.96521087962962959</c:v>
                </c:pt>
                <c:pt idx="879">
                  <c:v>0.96522219907407403</c:v>
                </c:pt>
                <c:pt idx="880">
                  <c:v>0.96523351851851846</c:v>
                </c:pt>
                <c:pt idx="881">
                  <c:v>0.96523594907407417</c:v>
                </c:pt>
                <c:pt idx="882">
                  <c:v>0.96524482638888898</c:v>
                </c:pt>
                <c:pt idx="883">
                  <c:v>0.96525612268518524</c:v>
                </c:pt>
                <c:pt idx="884">
                  <c:v>0.9652674189814815</c:v>
                </c:pt>
                <c:pt idx="885">
                  <c:v>0.96526942129629623</c:v>
                </c:pt>
                <c:pt idx="886">
                  <c:v>0.96527872685185179</c:v>
                </c:pt>
                <c:pt idx="887">
                  <c:v>0.96529004629629622</c:v>
                </c:pt>
                <c:pt idx="888">
                  <c:v>0.96530145833333336</c:v>
                </c:pt>
                <c:pt idx="889">
                  <c:v>0.96530523148148151</c:v>
                </c:pt>
                <c:pt idx="890">
                  <c:v>0.965312650462963</c:v>
                </c:pt>
                <c:pt idx="891">
                  <c:v>0.96532395833333329</c:v>
                </c:pt>
                <c:pt idx="892">
                  <c:v>0.96533590277777781</c:v>
                </c:pt>
                <c:pt idx="893">
                  <c:v>0.96534111111111109</c:v>
                </c:pt>
                <c:pt idx="894">
                  <c:v>0.96534658564814813</c:v>
                </c:pt>
                <c:pt idx="895">
                  <c:v>0.96535789351851842</c:v>
                </c:pt>
                <c:pt idx="896">
                  <c:v>0.96536918981481479</c:v>
                </c:pt>
                <c:pt idx="897">
                  <c:v>0.96537718750000001</c:v>
                </c:pt>
                <c:pt idx="898">
                  <c:v>0.96538049768518519</c:v>
                </c:pt>
                <c:pt idx="899">
                  <c:v>0.96539180555555548</c:v>
                </c:pt>
                <c:pt idx="900">
                  <c:v>0.96540310185185174</c:v>
                </c:pt>
                <c:pt idx="901">
                  <c:v>0.96541185185185185</c:v>
                </c:pt>
                <c:pt idx="902">
                  <c:v>0.9654144212962964</c:v>
                </c:pt>
                <c:pt idx="903">
                  <c:v>0.96542572916666669</c:v>
                </c:pt>
                <c:pt idx="904">
                  <c:v>0.96543704861111113</c:v>
                </c:pt>
                <c:pt idx="905">
                  <c:v>0.96544765046296288</c:v>
                </c:pt>
                <c:pt idx="906">
                  <c:v>0.96544888888888891</c:v>
                </c:pt>
                <c:pt idx="907">
                  <c:v>0.96545965277777779</c:v>
                </c:pt>
                <c:pt idx="908">
                  <c:v>0.96548075231481478</c:v>
                </c:pt>
                <c:pt idx="909">
                  <c:v>0.96547094907407416</c:v>
                </c:pt>
                <c:pt idx="910">
                  <c:v>0.96548224537037042</c:v>
                </c:pt>
                <c:pt idx="911">
                  <c:v>0.96548716435185178</c:v>
                </c:pt>
                <c:pt idx="912">
                  <c:v>0.96549357638888889</c:v>
                </c:pt>
                <c:pt idx="913">
                  <c:v>0.96550486111111111</c:v>
                </c:pt>
                <c:pt idx="914">
                  <c:v>0.9655161689814814</c:v>
                </c:pt>
                <c:pt idx="915">
                  <c:v>0.96551829861111116</c:v>
                </c:pt>
                <c:pt idx="916">
                  <c:v>0.96552748842592584</c:v>
                </c:pt>
                <c:pt idx="917">
                  <c:v>0.96553879629629635</c:v>
                </c:pt>
                <c:pt idx="918">
                  <c:v>0.96555033564814818</c:v>
                </c:pt>
                <c:pt idx="919">
                  <c:v>0.96555413194444439</c:v>
                </c:pt>
                <c:pt idx="920">
                  <c:v>0.96556141203703705</c:v>
                </c:pt>
                <c:pt idx="921">
                  <c:v>0.96557271990740734</c:v>
                </c:pt>
                <c:pt idx="922">
                  <c:v>0.96558474537037042</c:v>
                </c:pt>
                <c:pt idx="923">
                  <c:v>0.96558995370370371</c:v>
                </c:pt>
                <c:pt idx="924">
                  <c:v>0.96559532407407411</c:v>
                </c:pt>
                <c:pt idx="925">
                  <c:v>0.96560663194444452</c:v>
                </c:pt>
                <c:pt idx="926">
                  <c:v>0.96561795138888895</c:v>
                </c:pt>
                <c:pt idx="927">
                  <c:v>0.96562574074074081</c:v>
                </c:pt>
                <c:pt idx="928">
                  <c:v>0.96562925925925924</c:v>
                </c:pt>
                <c:pt idx="929">
                  <c:v>0.9656405555555555</c:v>
                </c:pt>
                <c:pt idx="930">
                  <c:v>0.96565186342592602</c:v>
                </c:pt>
                <c:pt idx="931">
                  <c:v>0.96566164351851846</c:v>
                </c:pt>
                <c:pt idx="932">
                  <c:v>0.96566317129629631</c:v>
                </c:pt>
                <c:pt idx="933">
                  <c:v>0.96567446759259257</c:v>
                </c:pt>
                <c:pt idx="934">
                  <c:v>0.96568577546296297</c:v>
                </c:pt>
                <c:pt idx="935">
                  <c:v>0.96569755787037037</c:v>
                </c:pt>
                <c:pt idx="936">
                  <c:v>0.96569901620370369</c:v>
                </c:pt>
                <c:pt idx="937">
                  <c:v>0.96570839120370378</c:v>
                </c:pt>
                <c:pt idx="938">
                  <c:v>0.96571971064814821</c:v>
                </c:pt>
                <c:pt idx="939">
                  <c:v>0.96573106481481474</c:v>
                </c:pt>
                <c:pt idx="940">
                  <c:v>0.96573248842592596</c:v>
                </c:pt>
                <c:pt idx="941">
                  <c:v>0.96574231481481476</c:v>
                </c:pt>
                <c:pt idx="942">
                  <c:v>0.9657536342592592</c:v>
                </c:pt>
                <c:pt idx="943">
                  <c:v>0.9657649421296296</c:v>
                </c:pt>
                <c:pt idx="944">
                  <c:v>0.96576828703703699</c:v>
                </c:pt>
                <c:pt idx="945">
                  <c:v>0.96577623842592597</c:v>
                </c:pt>
                <c:pt idx="946">
                  <c:v>0.96578755787037041</c:v>
                </c:pt>
                <c:pt idx="947">
                  <c:v>0.96579892361111108</c:v>
                </c:pt>
                <c:pt idx="948">
                  <c:v>0.96580412037037033</c:v>
                </c:pt>
                <c:pt idx="949">
                  <c:v>0.9658101736111111</c:v>
                </c:pt>
                <c:pt idx="950">
                  <c:v>0.9658214814814815</c:v>
                </c:pt>
                <c:pt idx="951">
                  <c:v>0.96583277777777787</c:v>
                </c:pt>
                <c:pt idx="952">
                  <c:v>0.96583991898148147</c:v>
                </c:pt>
                <c:pt idx="953">
                  <c:v>0.96584407407407413</c:v>
                </c:pt>
                <c:pt idx="954">
                  <c:v>0.96585539351851857</c:v>
                </c:pt>
                <c:pt idx="955">
                  <c:v>0.96586670138888886</c:v>
                </c:pt>
                <c:pt idx="956">
                  <c:v>0.96587572916666664</c:v>
                </c:pt>
                <c:pt idx="957">
                  <c:v>0.96587800925925926</c:v>
                </c:pt>
                <c:pt idx="958">
                  <c:v>0.96588931712962955</c:v>
                </c:pt>
                <c:pt idx="959">
                  <c:v>0.96590061342592592</c:v>
                </c:pt>
                <c:pt idx="960">
                  <c:v>0.96591155092592595</c:v>
                </c:pt>
                <c:pt idx="961">
                  <c:v>0.96591280092592591</c:v>
                </c:pt>
                <c:pt idx="962">
                  <c:v>0.96592322916666662</c:v>
                </c:pt>
                <c:pt idx="963">
                  <c:v>0.96593453703703702</c:v>
                </c:pt>
                <c:pt idx="964">
                  <c:v>0.96594593750000002</c:v>
                </c:pt>
                <c:pt idx="965">
                  <c:v>0.96594879629629637</c:v>
                </c:pt>
                <c:pt idx="966">
                  <c:v>0.96595715277777783</c:v>
                </c:pt>
                <c:pt idx="967">
                  <c:v>0.96596847222222226</c:v>
                </c:pt>
                <c:pt idx="968">
                  <c:v>0.96598085648148146</c:v>
                </c:pt>
                <c:pt idx="969">
                  <c:v>0.96598228009259257</c:v>
                </c:pt>
                <c:pt idx="970">
                  <c:v>0.96599107638888893</c:v>
                </c:pt>
                <c:pt idx="971">
                  <c:v>0.96600239583333336</c:v>
                </c:pt>
                <c:pt idx="972">
                  <c:v>0.96601369212962973</c:v>
                </c:pt>
                <c:pt idx="973">
                  <c:v>0.96601807870370371</c:v>
                </c:pt>
                <c:pt idx="974">
                  <c:v>0.96602500000000002</c:v>
                </c:pt>
                <c:pt idx="975">
                  <c:v>0.96603630787037043</c:v>
                </c:pt>
                <c:pt idx="976">
                  <c:v>0.96604869212962974</c:v>
                </c:pt>
                <c:pt idx="977">
                  <c:v>0.96605390046296291</c:v>
                </c:pt>
                <c:pt idx="978">
                  <c:v>0.96605892361111112</c:v>
                </c:pt>
                <c:pt idx="979">
                  <c:v>0.96607023148148141</c:v>
                </c:pt>
                <c:pt idx="980">
                  <c:v>0.96608152777777778</c:v>
                </c:pt>
                <c:pt idx="981">
                  <c:v>0.96608969907407405</c:v>
                </c:pt>
                <c:pt idx="982">
                  <c:v>0.96609283564814818</c:v>
                </c:pt>
                <c:pt idx="983">
                  <c:v>0.96610414351851848</c:v>
                </c:pt>
                <c:pt idx="984">
                  <c:v>0.96611545138888888</c:v>
                </c:pt>
                <c:pt idx="985">
                  <c:v>0.96612555555555557</c:v>
                </c:pt>
                <c:pt idx="986">
                  <c:v>0.96612681712962967</c:v>
                </c:pt>
                <c:pt idx="987">
                  <c:v>0.96613806712962969</c:v>
                </c:pt>
                <c:pt idx="988">
                  <c:v>0.96614936342592594</c:v>
                </c:pt>
                <c:pt idx="989">
                  <c:v>0.96616137731481488</c:v>
                </c:pt>
                <c:pt idx="990">
                  <c:v>0.96616280092592588</c:v>
                </c:pt>
                <c:pt idx="991">
                  <c:v>0.96619075231481488</c:v>
                </c:pt>
                <c:pt idx="992">
                  <c:v>0.96617199074074067</c:v>
                </c:pt>
                <c:pt idx="993">
                  <c:v>0.96618328703703693</c:v>
                </c:pt>
                <c:pt idx="994">
                  <c:v>0.96619570601851856</c:v>
                </c:pt>
                <c:pt idx="995">
                  <c:v>0.96619856481481481</c:v>
                </c:pt>
                <c:pt idx="996">
                  <c:v>0.96620591435185188</c:v>
                </c:pt>
                <c:pt idx="997">
                  <c:v>0.96621722222222228</c:v>
                </c:pt>
                <c:pt idx="998">
                  <c:v>0.96622855324074075</c:v>
                </c:pt>
                <c:pt idx="999">
                  <c:v>0.96623116898148143</c:v>
                </c:pt>
                <c:pt idx="1000">
                  <c:v>0.96623983796296298</c:v>
                </c:pt>
                <c:pt idx="1001">
                  <c:v>0.96625114583333327</c:v>
                </c:pt>
                <c:pt idx="1002">
                  <c:v>0.96626245370370378</c:v>
                </c:pt>
                <c:pt idx="1003">
                  <c:v>0.96626699074074074</c:v>
                </c:pt>
                <c:pt idx="1004">
                  <c:v>0.96627375000000004</c:v>
                </c:pt>
                <c:pt idx="1005">
                  <c:v>0.96628505787037033</c:v>
                </c:pt>
                <c:pt idx="1006">
                  <c:v>0.96629636574074074</c:v>
                </c:pt>
                <c:pt idx="1007">
                  <c:v>0.96630277777777784</c:v>
                </c:pt>
                <c:pt idx="1008">
                  <c:v>0.96630766203703711</c:v>
                </c:pt>
                <c:pt idx="1009">
                  <c:v>0.96631898148148154</c:v>
                </c:pt>
                <c:pt idx="1010">
                  <c:v>0.96633028935185183</c:v>
                </c:pt>
                <c:pt idx="1011">
                  <c:v>0.96633858796296301</c:v>
                </c:pt>
                <c:pt idx="1012">
                  <c:v>0.96634158564814809</c:v>
                </c:pt>
                <c:pt idx="1013">
                  <c:v>0.9663528935185185</c:v>
                </c:pt>
                <c:pt idx="1014">
                  <c:v>0.96636421296296293</c:v>
                </c:pt>
                <c:pt idx="1015">
                  <c:v>0.9663755092592593</c:v>
                </c:pt>
                <c:pt idx="1016">
                  <c:v>0.96637817129629633</c:v>
                </c:pt>
                <c:pt idx="1017">
                  <c:v>0.96638682870370374</c:v>
                </c:pt>
                <c:pt idx="1018">
                  <c:v>0.96639813657407414</c:v>
                </c:pt>
                <c:pt idx="1019">
                  <c:v>0.96640555555555563</c:v>
                </c:pt>
                <c:pt idx="1020">
                  <c:v>0.9664094328703704</c:v>
                </c:pt>
                <c:pt idx="1021">
                  <c:v>0.96642074074074069</c:v>
                </c:pt>
                <c:pt idx="1022">
                  <c:v>0.96643206018518513</c:v>
                </c:pt>
                <c:pt idx="1023">
                  <c:v>0.96644342592592591</c:v>
                </c:pt>
                <c:pt idx="1024">
                  <c:v>0.96644861111111113</c:v>
                </c:pt>
                <c:pt idx="1025">
                  <c:v>0.96645467592592593</c:v>
                </c:pt>
                <c:pt idx="1026">
                  <c:v>0.96646598379629634</c:v>
                </c:pt>
                <c:pt idx="1027">
                  <c:v>0.96647600694444435</c:v>
                </c:pt>
                <c:pt idx="1028">
                  <c:v>0.96647728009259259</c:v>
                </c:pt>
                <c:pt idx="1029">
                  <c:v>0.96648858796296289</c:v>
                </c:pt>
                <c:pt idx="1030">
                  <c:v>0.96649988425925926</c:v>
                </c:pt>
                <c:pt idx="1031">
                  <c:v>0.96651120370370369</c:v>
                </c:pt>
                <c:pt idx="1032">
                  <c:v>0.96651910879629632</c:v>
                </c:pt>
                <c:pt idx="1033">
                  <c:v>0.96652251157407409</c:v>
                </c:pt>
                <c:pt idx="1034">
                  <c:v>0.96653380787037035</c:v>
                </c:pt>
                <c:pt idx="1035">
                  <c:v>0.9665452893518518</c:v>
                </c:pt>
                <c:pt idx="1036">
                  <c:v>0.96655026620370377</c:v>
                </c:pt>
                <c:pt idx="1037">
                  <c:v>0.96655642361111116</c:v>
                </c:pt>
                <c:pt idx="1038">
                  <c:v>0.96656774305555559</c:v>
                </c:pt>
                <c:pt idx="1039">
                  <c:v>0.96657903935185185</c:v>
                </c:pt>
                <c:pt idx="1040">
                  <c:v>0.96658606481481479</c:v>
                </c:pt>
                <c:pt idx="1041">
                  <c:v>0.96659034722222226</c:v>
                </c:pt>
                <c:pt idx="1042">
                  <c:v>0.96660165509259255</c:v>
                </c:pt>
                <c:pt idx="1043">
                  <c:v>0.96661296296296306</c:v>
                </c:pt>
                <c:pt idx="1044">
                  <c:v>0.96662188657407411</c:v>
                </c:pt>
                <c:pt idx="1045">
                  <c:v>0.96662427083333335</c:v>
                </c:pt>
                <c:pt idx="1046">
                  <c:v>0.96663559027777779</c:v>
                </c:pt>
                <c:pt idx="1047">
                  <c:v>0.96664687500000002</c:v>
                </c:pt>
                <c:pt idx="1048">
                  <c:v>0.96665768518518513</c:v>
                </c:pt>
                <c:pt idx="1049">
                  <c:v>0.9666589351851852</c:v>
                </c:pt>
                <c:pt idx="1050">
                  <c:v>0.96666951388888889</c:v>
                </c:pt>
                <c:pt idx="1051">
                  <c:v>0.96668081018518526</c:v>
                </c:pt>
                <c:pt idx="1052">
                  <c:v>0.96669210648148152</c:v>
                </c:pt>
                <c:pt idx="1053">
                  <c:v>0.96669493055555555</c:v>
                </c:pt>
                <c:pt idx="1054">
                  <c:v>0.96670341435185181</c:v>
                </c:pt>
                <c:pt idx="1055">
                  <c:v>0.96671472222222221</c:v>
                </c:pt>
                <c:pt idx="1056">
                  <c:v>0.9667260300925925</c:v>
                </c:pt>
                <c:pt idx="1057">
                  <c:v>0.96672837962962965</c:v>
                </c:pt>
                <c:pt idx="1058">
                  <c:v>0.96673734953703694</c:v>
                </c:pt>
                <c:pt idx="1059">
                  <c:v>0.96674864583333331</c:v>
                </c:pt>
                <c:pt idx="1060">
                  <c:v>0.96676042824074082</c:v>
                </c:pt>
                <c:pt idx="1061">
                  <c:v>0.96676422453703703</c:v>
                </c:pt>
                <c:pt idx="1062">
                  <c:v>0.96677127314814815</c:v>
                </c:pt>
                <c:pt idx="1063">
                  <c:v>0.96678258101851855</c:v>
                </c:pt>
                <c:pt idx="1064">
                  <c:v>0.96679482638888892</c:v>
                </c:pt>
                <c:pt idx="1065">
                  <c:v>0.9668000347222222</c:v>
                </c:pt>
                <c:pt idx="1066">
                  <c:v>0.96680519675925936</c:v>
                </c:pt>
                <c:pt idx="1067">
                  <c:v>0.96681649305555561</c:v>
                </c:pt>
                <c:pt idx="1068">
                  <c:v>0.96682781250000005</c:v>
                </c:pt>
                <c:pt idx="1069">
                  <c:v>0.96683582175925931</c:v>
                </c:pt>
                <c:pt idx="1070">
                  <c:v>0.96683912037037034</c:v>
                </c:pt>
                <c:pt idx="1071">
                  <c:v>0.9668504166666666</c:v>
                </c:pt>
                <c:pt idx="1072">
                  <c:v>0.96686891203703695</c:v>
                </c:pt>
                <c:pt idx="1073">
                  <c:v>0.96686172453703711</c:v>
                </c:pt>
                <c:pt idx="1074">
                  <c:v>0.9668739120370371</c:v>
                </c:pt>
                <c:pt idx="1075">
                  <c:v>0.9668753356481482</c:v>
                </c:pt>
                <c:pt idx="1076">
                  <c:v>0.96688434027777781</c:v>
                </c:pt>
                <c:pt idx="1077">
                  <c:v>0.9668956481481481</c:v>
                </c:pt>
                <c:pt idx="1078">
                  <c:v>0.96690510416666664</c:v>
                </c:pt>
                <c:pt idx="1079">
                  <c:v>0.96690694444444436</c:v>
                </c:pt>
                <c:pt idx="1080">
                  <c:v>0.96691824074074073</c:v>
                </c:pt>
                <c:pt idx="1081">
                  <c:v>0.96692956018518517</c:v>
                </c:pt>
                <c:pt idx="1082">
                  <c:v>0.96694089120370375</c:v>
                </c:pt>
                <c:pt idx="1083">
                  <c:v>0.96694358796296298</c:v>
                </c:pt>
                <c:pt idx="1084">
                  <c:v>0.96695216435185183</c:v>
                </c:pt>
                <c:pt idx="1085">
                  <c:v>0.96696348379629626</c:v>
                </c:pt>
                <c:pt idx="1086">
                  <c:v>0.9669748032407407</c:v>
                </c:pt>
                <c:pt idx="1087">
                  <c:v>0.96697704861111111</c:v>
                </c:pt>
                <c:pt idx="1088">
                  <c:v>0.96698609953703707</c:v>
                </c:pt>
                <c:pt idx="1089">
                  <c:v>0.96699740740740747</c:v>
                </c:pt>
                <c:pt idx="1090">
                  <c:v>0.96700909722222228</c:v>
                </c:pt>
                <c:pt idx="1091">
                  <c:v>0.9670128935185186</c:v>
                </c:pt>
                <c:pt idx="1092">
                  <c:v>0.96702001157407402</c:v>
                </c:pt>
                <c:pt idx="1093">
                  <c:v>0.96703133101851846</c:v>
                </c:pt>
                <c:pt idx="1094">
                  <c:v>0.96704351851851855</c:v>
                </c:pt>
                <c:pt idx="1095">
                  <c:v>0.96704870370370377</c:v>
                </c:pt>
                <c:pt idx="1096">
                  <c:v>0.96705393518518523</c:v>
                </c:pt>
                <c:pt idx="1097">
                  <c:v>0.96706525462962967</c:v>
                </c:pt>
                <c:pt idx="1098">
                  <c:v>0.96707656249999996</c:v>
                </c:pt>
                <c:pt idx="1099">
                  <c:v>0.96708452546296286</c:v>
                </c:pt>
                <c:pt idx="1100">
                  <c:v>0.96708787037037036</c:v>
                </c:pt>
                <c:pt idx="1101">
                  <c:v>0.96709916666666673</c:v>
                </c:pt>
                <c:pt idx="1102">
                  <c:v>0.96711047453703702</c:v>
                </c:pt>
                <c:pt idx="1103">
                  <c:v>0.96712032407407411</c:v>
                </c:pt>
                <c:pt idx="1104">
                  <c:v>0.96712177083333328</c:v>
                </c:pt>
                <c:pt idx="1105">
                  <c:v>0.96713309027777772</c:v>
                </c:pt>
                <c:pt idx="1106">
                  <c:v>0.96714440972222215</c:v>
                </c:pt>
                <c:pt idx="1107">
                  <c:v>0.96715611111111111</c:v>
                </c:pt>
                <c:pt idx="1108">
                  <c:v>0.96715756944444442</c:v>
                </c:pt>
                <c:pt idx="1109">
                  <c:v>0.96716701388888893</c:v>
                </c:pt>
                <c:pt idx="1110">
                  <c:v>0.96717832175925933</c:v>
                </c:pt>
                <c:pt idx="1111">
                  <c:v>0.96718962962962962</c:v>
                </c:pt>
                <c:pt idx="1112">
                  <c:v>0.96719086805555554</c:v>
                </c:pt>
                <c:pt idx="1113">
                  <c:v>0.96720093750000002</c:v>
                </c:pt>
                <c:pt idx="1114">
                  <c:v>0.96721224537037032</c:v>
                </c:pt>
                <c:pt idx="1115">
                  <c:v>0.96722355324074083</c:v>
                </c:pt>
                <c:pt idx="1116">
                  <c:v>0.9672280324074074</c:v>
                </c:pt>
                <c:pt idx="1117">
                  <c:v>0.96723484953703709</c:v>
                </c:pt>
                <c:pt idx="1118">
                  <c:v>0.96724616898148152</c:v>
                </c:pt>
                <c:pt idx="1119">
                  <c:v>0.96725746527777778</c:v>
                </c:pt>
                <c:pt idx="1120">
                  <c:v>0.96726153935185188</c:v>
                </c:pt>
                <c:pt idx="1121">
                  <c:v>0.96726877314814808</c:v>
                </c:pt>
                <c:pt idx="1122">
                  <c:v>0.96728009259259251</c:v>
                </c:pt>
                <c:pt idx="1123">
                  <c:v>0.96729217592592587</c:v>
                </c:pt>
                <c:pt idx="1124">
                  <c:v>0.96729734953703705</c:v>
                </c:pt>
                <c:pt idx="1125">
                  <c:v>0.96730270833333332</c:v>
                </c:pt>
                <c:pt idx="1126">
                  <c:v>0.96731400462962958</c:v>
                </c:pt>
                <c:pt idx="1127">
                  <c:v>0.96732531249999998</c:v>
                </c:pt>
                <c:pt idx="1128">
                  <c:v>0.96733315972222222</c:v>
                </c:pt>
                <c:pt idx="1129">
                  <c:v>0.96733662037037027</c:v>
                </c:pt>
                <c:pt idx="1130">
                  <c:v>0.96734793981481471</c:v>
                </c:pt>
                <c:pt idx="1131">
                  <c:v>0.96735923611111108</c:v>
                </c:pt>
                <c:pt idx="1132">
                  <c:v>0.96736896990740739</c:v>
                </c:pt>
                <c:pt idx="1133">
                  <c:v>0.96737054398148148</c:v>
                </c:pt>
                <c:pt idx="1134">
                  <c:v>0.96738186342592591</c:v>
                </c:pt>
                <c:pt idx="1135">
                  <c:v>0.96739315972222217</c:v>
                </c:pt>
                <c:pt idx="1136">
                  <c:v>0.9674047569444445</c:v>
                </c:pt>
                <c:pt idx="1137">
                  <c:v>0.96740620370370367</c:v>
                </c:pt>
                <c:pt idx="1138">
                  <c:v>0.96741578703703712</c:v>
                </c:pt>
                <c:pt idx="1139">
                  <c:v>0.96742708333333338</c:v>
                </c:pt>
                <c:pt idx="1140">
                  <c:v>0.96743826388888887</c:v>
                </c:pt>
                <c:pt idx="1141">
                  <c:v>0.96743950231481479</c:v>
                </c:pt>
                <c:pt idx="1142">
                  <c:v>0.96744969907407408</c:v>
                </c:pt>
                <c:pt idx="1143">
                  <c:v>0.9674609837962963</c:v>
                </c:pt>
                <c:pt idx="1144">
                  <c:v>0.96747231481481488</c:v>
                </c:pt>
                <c:pt idx="1145">
                  <c:v>0.96747664351851848</c:v>
                </c:pt>
                <c:pt idx="1146">
                  <c:v>0.96748362268518517</c:v>
                </c:pt>
                <c:pt idx="1147">
                  <c:v>0.96749491898148143</c:v>
                </c:pt>
                <c:pt idx="1148">
                  <c:v>0.96750622685185184</c:v>
                </c:pt>
                <c:pt idx="1149">
                  <c:v>0.96751011574074075</c:v>
                </c:pt>
                <c:pt idx="1150">
                  <c:v>0.96751753472222213</c:v>
                </c:pt>
                <c:pt idx="1151">
                  <c:v>0.9675288310185185</c:v>
                </c:pt>
                <c:pt idx="1152">
                  <c:v>0.96754072916666667</c:v>
                </c:pt>
                <c:pt idx="1153">
                  <c:v>0.96754593750000006</c:v>
                </c:pt>
                <c:pt idx="1154">
                  <c:v>0.96755145833333334</c:v>
                </c:pt>
                <c:pt idx="1155">
                  <c:v>0.96757672453703714</c:v>
                </c:pt>
                <c:pt idx="1156">
                  <c:v>0.9675627546296296</c:v>
                </c:pt>
                <c:pt idx="1157">
                  <c:v>0.96757406250000011</c:v>
                </c:pt>
                <c:pt idx="1158">
                  <c:v>0.96758313657407413</c:v>
                </c:pt>
                <c:pt idx="1159">
                  <c:v>0.96758539351851847</c:v>
                </c:pt>
                <c:pt idx="1160">
                  <c:v>0.9675966782407408</c:v>
                </c:pt>
                <c:pt idx="1161">
                  <c:v>0.9676079861111111</c:v>
                </c:pt>
                <c:pt idx="1162">
                  <c:v>0.96761659722222226</c:v>
                </c:pt>
                <c:pt idx="1163">
                  <c:v>0.96761930555555553</c:v>
                </c:pt>
                <c:pt idx="1164">
                  <c:v>0.96763060185185179</c:v>
                </c:pt>
                <c:pt idx="1165">
                  <c:v>0.9676419097222223</c:v>
                </c:pt>
                <c:pt idx="1166">
                  <c:v>0.96765241898148158</c:v>
                </c:pt>
                <c:pt idx="1167">
                  <c:v>0.96765366898148153</c:v>
                </c:pt>
                <c:pt idx="1168">
                  <c:v>0.96766451388888886</c:v>
                </c:pt>
                <c:pt idx="1169">
                  <c:v>0.96767584490740743</c:v>
                </c:pt>
                <c:pt idx="1170">
                  <c:v>0.96768822916666675</c:v>
                </c:pt>
                <c:pt idx="1171">
                  <c:v>0.96768965277777774</c:v>
                </c:pt>
                <c:pt idx="1172">
                  <c:v>0.96769844907407399</c:v>
                </c:pt>
                <c:pt idx="1173">
                  <c:v>0.9677097569444445</c:v>
                </c:pt>
                <c:pt idx="1174">
                  <c:v>0.96772171296296294</c:v>
                </c:pt>
                <c:pt idx="1175">
                  <c:v>0.96772315972222211</c:v>
                </c:pt>
                <c:pt idx="1176">
                  <c:v>0.96773236111111105</c:v>
                </c:pt>
                <c:pt idx="1177">
                  <c:v>0.96774366898148145</c:v>
                </c:pt>
                <c:pt idx="1178">
                  <c:v>0.96775612268518518</c:v>
                </c:pt>
                <c:pt idx="1179">
                  <c:v>0.96775896990740751</c:v>
                </c:pt>
                <c:pt idx="1180">
                  <c:v>0.96776628472222226</c:v>
                </c:pt>
                <c:pt idx="1181">
                  <c:v>0.96777758101851852</c:v>
                </c:pt>
                <c:pt idx="1182">
                  <c:v>0.9677889120370371</c:v>
                </c:pt>
                <c:pt idx="1183">
                  <c:v>0.9677947569444445</c:v>
                </c:pt>
                <c:pt idx="1184">
                  <c:v>0.96780021990740739</c:v>
                </c:pt>
                <c:pt idx="1185">
                  <c:v>0.96781152777777779</c:v>
                </c:pt>
                <c:pt idx="1186">
                  <c:v>0.96782282407407416</c:v>
                </c:pt>
                <c:pt idx="1187">
                  <c:v>0.96783055555555553</c:v>
                </c:pt>
                <c:pt idx="1188">
                  <c:v>0.96783412037037042</c:v>
                </c:pt>
                <c:pt idx="1189">
                  <c:v>0.96784543981481486</c:v>
                </c:pt>
                <c:pt idx="1190">
                  <c:v>0.96785675925925929</c:v>
                </c:pt>
                <c:pt idx="1191">
                  <c:v>0.96786635416666666</c:v>
                </c:pt>
                <c:pt idx="1192">
                  <c:v>0.96786804398148141</c:v>
                </c:pt>
                <c:pt idx="1193">
                  <c:v>0.96787936342592584</c:v>
                </c:pt>
                <c:pt idx="1194">
                  <c:v>0.96789067129629636</c:v>
                </c:pt>
                <c:pt idx="1195">
                  <c:v>0.96790216435185183</c:v>
                </c:pt>
                <c:pt idx="1196">
                  <c:v>0.96790593749999998</c:v>
                </c:pt>
                <c:pt idx="1197">
                  <c:v>0.96791327546296291</c:v>
                </c:pt>
                <c:pt idx="1198">
                  <c:v>0.96792458333333331</c:v>
                </c:pt>
                <c:pt idx="1199">
                  <c:v>0.96793332175925928</c:v>
                </c:pt>
                <c:pt idx="1200">
                  <c:v>0.9679358912037036</c:v>
                </c:pt>
                <c:pt idx="1201">
                  <c:v>0.96794719907407412</c:v>
                </c:pt>
                <c:pt idx="1202">
                  <c:v>0.96795850694444441</c:v>
                </c:pt>
                <c:pt idx="1203">
                  <c:v>0.96797002314814817</c:v>
                </c:pt>
                <c:pt idx="1204">
                  <c:v>0.96797640046296296</c:v>
                </c:pt>
                <c:pt idx="1205">
                  <c:v>0.96798112268518521</c:v>
                </c:pt>
                <c:pt idx="1206">
                  <c:v>0.96799243055555551</c:v>
                </c:pt>
                <c:pt idx="1207">
                  <c:v>0.96800378472222226</c:v>
                </c:pt>
                <c:pt idx="1208">
                  <c:v>0.96800520833333337</c:v>
                </c:pt>
                <c:pt idx="1209">
                  <c:v>0.96801504629629631</c:v>
                </c:pt>
                <c:pt idx="1210">
                  <c:v>0.96802635416666671</c:v>
                </c:pt>
                <c:pt idx="1211">
                  <c:v>0.96803765046296297</c:v>
                </c:pt>
                <c:pt idx="1212">
                  <c:v>0.96804569444444455</c:v>
                </c:pt>
                <c:pt idx="1213">
                  <c:v>0.96804895833333326</c:v>
                </c:pt>
                <c:pt idx="1214">
                  <c:v>0.9680602777777777</c:v>
                </c:pt>
                <c:pt idx="1215">
                  <c:v>0.96807156250000004</c:v>
                </c:pt>
                <c:pt idx="1216">
                  <c:v>0.96807923611111113</c:v>
                </c:pt>
                <c:pt idx="1217">
                  <c:v>0.96808288194444447</c:v>
                </c:pt>
                <c:pt idx="1218">
                  <c:v>0.96809420138888891</c:v>
                </c:pt>
                <c:pt idx="1219">
                  <c:v>0.96810549768518517</c:v>
                </c:pt>
                <c:pt idx="1220">
                  <c:v>0.96811502314814823</c:v>
                </c:pt>
                <c:pt idx="1221">
                  <c:v>0.96811680555555546</c:v>
                </c:pt>
                <c:pt idx="1222">
                  <c:v>0.96812811342592597</c:v>
                </c:pt>
                <c:pt idx="1223">
                  <c:v>0.96813942129629627</c:v>
                </c:pt>
                <c:pt idx="1224">
                  <c:v>0.96815072916666667</c:v>
                </c:pt>
                <c:pt idx="1225">
                  <c:v>0.96815224537037048</c:v>
                </c:pt>
                <c:pt idx="1226">
                  <c:v>0.96816203703703707</c:v>
                </c:pt>
                <c:pt idx="1227">
                  <c:v>0.96817333333333344</c:v>
                </c:pt>
                <c:pt idx="1228">
                  <c:v>0.9681842824074075</c:v>
                </c:pt>
                <c:pt idx="1229">
                  <c:v>0.96818552083333331</c:v>
                </c:pt>
                <c:pt idx="1230">
                  <c:v>0.96819597222222231</c:v>
                </c:pt>
                <c:pt idx="1231">
                  <c:v>0.96820726851851857</c:v>
                </c:pt>
                <c:pt idx="1232">
                  <c:v>0.96821890046296299</c:v>
                </c:pt>
                <c:pt idx="1233">
                  <c:v>0.9682226967592592</c:v>
                </c:pt>
                <c:pt idx="1234">
                  <c:v>0.96822988425925927</c:v>
                </c:pt>
                <c:pt idx="1235">
                  <c:v>0.96824118055555564</c:v>
                </c:pt>
                <c:pt idx="1236">
                  <c:v>0.96825400462962963</c:v>
                </c:pt>
                <c:pt idx="1237">
                  <c:v>0.96825293981481486</c:v>
                </c:pt>
                <c:pt idx="1238">
                  <c:v>0.96825898148148148</c:v>
                </c:pt>
                <c:pt idx="1239">
                  <c:v>0.96826380787037036</c:v>
                </c:pt>
                <c:pt idx="1240">
                  <c:v>0.96827510416666662</c:v>
                </c:pt>
                <c:pt idx="1241">
                  <c:v>0.96828729166666661</c:v>
                </c:pt>
                <c:pt idx="1242">
                  <c:v>0.96829248842592586</c:v>
                </c:pt>
                <c:pt idx="1243">
                  <c:v>0.96829773148148146</c:v>
                </c:pt>
                <c:pt idx="1244">
                  <c:v>0.96830902777777783</c:v>
                </c:pt>
                <c:pt idx="1245">
                  <c:v>0.96832033564814812</c:v>
                </c:pt>
                <c:pt idx="1246">
                  <c:v>0.96832827546296307</c:v>
                </c:pt>
                <c:pt idx="1247">
                  <c:v>0.96833164351851853</c:v>
                </c:pt>
                <c:pt idx="1248">
                  <c:v>0.96834293981481478</c:v>
                </c:pt>
                <c:pt idx="1249">
                  <c:v>0.96835424768518508</c:v>
                </c:pt>
                <c:pt idx="1250">
                  <c:v>0.9683640740740741</c:v>
                </c:pt>
                <c:pt idx="1251">
                  <c:v>0.96836555555555559</c:v>
                </c:pt>
                <c:pt idx="1252">
                  <c:v>0.96837685185185185</c:v>
                </c:pt>
                <c:pt idx="1253">
                  <c:v>0.96838817129629629</c:v>
                </c:pt>
                <c:pt idx="1254">
                  <c:v>0.96839987268518524</c:v>
                </c:pt>
                <c:pt idx="1255">
                  <c:v>0.96840129629629634</c:v>
                </c:pt>
                <c:pt idx="1256">
                  <c:v>0.96841077546296306</c:v>
                </c:pt>
                <c:pt idx="1257">
                  <c:v>0.96842209490740749</c:v>
                </c:pt>
                <c:pt idx="1258">
                  <c:v>0.96843335648148143</c:v>
                </c:pt>
                <c:pt idx="1259">
                  <c:v>0.96843459490740746</c:v>
                </c:pt>
                <c:pt idx="1260">
                  <c:v>0.96844469907407404</c:v>
                </c:pt>
                <c:pt idx="1261">
                  <c:v>0.96845600694444445</c:v>
                </c:pt>
                <c:pt idx="1262">
                  <c:v>0.96846797453703715</c:v>
                </c:pt>
                <c:pt idx="1263">
                  <c:v>0.96847174768518529</c:v>
                </c:pt>
                <c:pt idx="1264">
                  <c:v>0.96847863425925917</c:v>
                </c:pt>
                <c:pt idx="1265">
                  <c:v>0.96848994212962969</c:v>
                </c:pt>
                <c:pt idx="1266">
                  <c:v>0.96850145833333334</c:v>
                </c:pt>
                <c:pt idx="1267">
                  <c:v>0.96850523148148149</c:v>
                </c:pt>
                <c:pt idx="1268">
                  <c:v>0.96851254629629624</c:v>
                </c:pt>
                <c:pt idx="1269">
                  <c:v>0.96853601851851856</c:v>
                </c:pt>
                <c:pt idx="1270">
                  <c:v>0.96851407407407397</c:v>
                </c:pt>
                <c:pt idx="1271">
                  <c:v>0.96854071759259253</c:v>
                </c:pt>
                <c:pt idx="1272">
                  <c:v>0.96857230324074084</c:v>
                </c:pt>
                <c:pt idx="1273">
                  <c:v>0.96860734953703709</c:v>
                </c:pt>
                <c:pt idx="1274">
                  <c:v>0.96864240740740737</c:v>
                </c:pt>
                <c:pt idx="1275">
                  <c:v>0.96867748842592594</c:v>
                </c:pt>
                <c:pt idx="1276">
                  <c:v>0.96871254629629633</c:v>
                </c:pt>
                <c:pt idx="1277">
                  <c:v>0.96874760416666661</c:v>
                </c:pt>
                <c:pt idx="1278">
                  <c:v>0.96878266203703711</c:v>
                </c:pt>
                <c:pt idx="1279">
                  <c:v>0.96881771990740739</c:v>
                </c:pt>
                <c:pt idx="1280">
                  <c:v>0.96885278935185182</c:v>
                </c:pt>
                <c:pt idx="1281">
                  <c:v>0.96888784722222221</c:v>
                </c:pt>
                <c:pt idx="1282">
                  <c:v>0.96892075231481478</c:v>
                </c:pt>
                <c:pt idx="1283">
                  <c:v>0.96892425925925929</c:v>
                </c:pt>
                <c:pt idx="1284">
                  <c:v>0.96892545138888886</c:v>
                </c:pt>
              </c:numCache>
            </c:numRef>
          </c:xVal>
          <c:yVal>
            <c:numRef>
              <c:f>'2016-2-16T22-58-47'!$V$2:$V$1286</c:f>
              <c:numCache>
                <c:formatCode>General</c:formatCode>
                <c:ptCount val="1285"/>
                <c:pt idx="117">
                  <c:v>-1.4E-5</c:v>
                </c:pt>
                <c:pt idx="246">
                  <c:v>-3.4520000000000002E-3</c:v>
                </c:pt>
                <c:pt idx="255">
                  <c:v>-3.9420999999999998E-2</c:v>
                </c:pt>
                <c:pt idx="292">
                  <c:v>-0.16988900000000001</c:v>
                </c:pt>
                <c:pt idx="293">
                  <c:v>-0.38390200000000002</c:v>
                </c:pt>
                <c:pt idx="302">
                  <c:v>-0.50500299999999998</c:v>
                </c:pt>
                <c:pt idx="313">
                  <c:v>-0.37718000000000002</c:v>
                </c:pt>
                <c:pt idx="319">
                  <c:v>-0.10385900000000001</c:v>
                </c:pt>
                <c:pt idx="321">
                  <c:v>7.3215000000000002E-2</c:v>
                </c:pt>
                <c:pt idx="325">
                  <c:v>6.1193999999999998E-2</c:v>
                </c:pt>
                <c:pt idx="327">
                  <c:v>-4.1148999999999998E-2</c:v>
                </c:pt>
                <c:pt idx="329">
                  <c:v>-0.117775</c:v>
                </c:pt>
                <c:pt idx="331">
                  <c:v>-0.14608199999999999</c:v>
                </c:pt>
                <c:pt idx="340">
                  <c:v>-0.152727</c:v>
                </c:pt>
                <c:pt idx="345">
                  <c:v>-0.150502</c:v>
                </c:pt>
                <c:pt idx="350">
                  <c:v>-0.124586</c:v>
                </c:pt>
                <c:pt idx="354">
                  <c:v>-3.8885000000000003E-2</c:v>
                </c:pt>
                <c:pt idx="355">
                  <c:v>9.3817999999999999E-2</c:v>
                </c:pt>
                <c:pt idx="359">
                  <c:v>0.150396</c:v>
                </c:pt>
                <c:pt idx="361">
                  <c:v>4.1367000000000001E-2</c:v>
                </c:pt>
                <c:pt idx="376">
                  <c:v>-0.124394</c:v>
                </c:pt>
                <c:pt idx="378">
                  <c:v>-0.184812</c:v>
                </c:pt>
                <c:pt idx="380">
                  <c:v>-0.140901</c:v>
                </c:pt>
                <c:pt idx="382">
                  <c:v>-9.7392999999999993E-2</c:v>
                </c:pt>
                <c:pt idx="384">
                  <c:v>-0.101996</c:v>
                </c:pt>
                <c:pt idx="386">
                  <c:v>-0.12753600000000001</c:v>
                </c:pt>
                <c:pt idx="388">
                  <c:v>-0.142091</c:v>
                </c:pt>
                <c:pt idx="390">
                  <c:v>-0.14368300000000001</c:v>
                </c:pt>
                <c:pt idx="392">
                  <c:v>-0.143344</c:v>
                </c:pt>
                <c:pt idx="394">
                  <c:v>-0.144875</c:v>
                </c:pt>
                <c:pt idx="396">
                  <c:v>-0.14577999999999999</c:v>
                </c:pt>
                <c:pt idx="398">
                  <c:v>-0.14478099999999999</c:v>
                </c:pt>
                <c:pt idx="400">
                  <c:v>-0.14344000000000001</c:v>
                </c:pt>
                <c:pt idx="402">
                  <c:v>-0.14419100000000001</c:v>
                </c:pt>
                <c:pt idx="404">
                  <c:v>-0.147761</c:v>
                </c:pt>
                <c:pt idx="406">
                  <c:v>-0.152113</c:v>
                </c:pt>
                <c:pt idx="409">
                  <c:v>-0.15506</c:v>
                </c:pt>
                <c:pt idx="411">
                  <c:v>-0.15609000000000001</c:v>
                </c:pt>
                <c:pt idx="413">
                  <c:v>-0.154694</c:v>
                </c:pt>
                <c:pt idx="415">
                  <c:v>-0.15021799999999999</c:v>
                </c:pt>
                <c:pt idx="417">
                  <c:v>-0.144284</c:v>
                </c:pt>
                <c:pt idx="419">
                  <c:v>-0.140932</c:v>
                </c:pt>
                <c:pt idx="421">
                  <c:v>-0.142459</c:v>
                </c:pt>
                <c:pt idx="423">
                  <c:v>-0.145453</c:v>
                </c:pt>
                <c:pt idx="425">
                  <c:v>-0.14324300000000001</c:v>
                </c:pt>
                <c:pt idx="427">
                  <c:v>-0.133937</c:v>
                </c:pt>
                <c:pt idx="429">
                  <c:v>-0.123819</c:v>
                </c:pt>
                <c:pt idx="431">
                  <c:v>-0.120049</c:v>
                </c:pt>
                <c:pt idx="433">
                  <c:v>-0.122804</c:v>
                </c:pt>
                <c:pt idx="435">
                  <c:v>-0.12675700000000001</c:v>
                </c:pt>
                <c:pt idx="437">
                  <c:v>-0.127027</c:v>
                </c:pt>
                <c:pt idx="439">
                  <c:v>-0.123239</c:v>
                </c:pt>
                <c:pt idx="441">
                  <c:v>-0.11892900000000001</c:v>
                </c:pt>
                <c:pt idx="443">
                  <c:v>-0.116616</c:v>
                </c:pt>
                <c:pt idx="445">
                  <c:v>-0.11576</c:v>
                </c:pt>
                <c:pt idx="447">
                  <c:v>-0.11458</c:v>
                </c:pt>
                <c:pt idx="450">
                  <c:v>-0.11042299999999999</c:v>
                </c:pt>
                <c:pt idx="452">
                  <c:v>-0.10208299999999999</c:v>
                </c:pt>
                <c:pt idx="454">
                  <c:v>-9.3129000000000003E-2</c:v>
                </c:pt>
                <c:pt idx="456">
                  <c:v>-8.8024000000000005E-2</c:v>
                </c:pt>
                <c:pt idx="458">
                  <c:v>-8.6284E-2</c:v>
                </c:pt>
                <c:pt idx="460">
                  <c:v>-8.4684999999999996E-2</c:v>
                </c:pt>
                <c:pt idx="462">
                  <c:v>-8.4699999999999998E-2</c:v>
                </c:pt>
                <c:pt idx="464">
                  <c:v>-7.6616000000000004E-2</c:v>
                </c:pt>
                <c:pt idx="466">
                  <c:v>-4.7270000000000003E-3</c:v>
                </c:pt>
                <c:pt idx="468">
                  <c:v>0.164074</c:v>
                </c:pt>
                <c:pt idx="470">
                  <c:v>0.30903399999999998</c:v>
                </c:pt>
                <c:pt idx="472">
                  <c:v>0.27001199999999997</c:v>
                </c:pt>
                <c:pt idx="474">
                  <c:v>9.7730999999999998E-2</c:v>
                </c:pt>
                <c:pt idx="476">
                  <c:v>-2.7823000000000001E-2</c:v>
                </c:pt>
                <c:pt idx="478">
                  <c:v>-5.1167999999999998E-2</c:v>
                </c:pt>
                <c:pt idx="483">
                  <c:v>-1.8168E-2</c:v>
                </c:pt>
                <c:pt idx="484">
                  <c:v>3.4615E-2</c:v>
                </c:pt>
                <c:pt idx="487">
                  <c:v>3.5777000000000003E-2</c:v>
                </c:pt>
                <c:pt idx="489">
                  <c:v>-5.1494999999999999E-2</c:v>
                </c:pt>
                <c:pt idx="495">
                  <c:v>0.4</c:v>
                </c:pt>
                <c:pt idx="498">
                  <c:v>0.40010699999999999</c:v>
                </c:pt>
                <c:pt idx="502">
                  <c:v>0.40152100000000002</c:v>
                </c:pt>
                <c:pt idx="504">
                  <c:v>0.40928300000000001</c:v>
                </c:pt>
                <c:pt idx="508">
                  <c:v>0.433952</c:v>
                </c:pt>
                <c:pt idx="510">
                  <c:v>0.48684300000000003</c:v>
                </c:pt>
                <c:pt idx="514">
                  <c:v>0.57193400000000005</c:v>
                </c:pt>
                <c:pt idx="516">
                  <c:v>0.68538900000000003</c:v>
                </c:pt>
                <c:pt idx="519">
                  <c:v>0.82338900000000004</c:v>
                </c:pt>
                <c:pt idx="522">
                  <c:v>0.98671299999999995</c:v>
                </c:pt>
                <c:pt idx="525">
                  <c:v>1.177389</c:v>
                </c:pt>
                <c:pt idx="528">
                  <c:v>1.394782</c:v>
                </c:pt>
                <c:pt idx="531">
                  <c:v>1.6361019999999999</c:v>
                </c:pt>
                <c:pt idx="534">
                  <c:v>1.898547</c:v>
                </c:pt>
                <c:pt idx="537">
                  <c:v>2.180409</c:v>
                </c:pt>
                <c:pt idx="540">
                  <c:v>2.4800399999999998</c:v>
                </c:pt>
                <c:pt idx="543">
                  <c:v>2.7937430000000001</c:v>
                </c:pt>
                <c:pt idx="546">
                  <c:v>3.117105</c:v>
                </c:pt>
                <c:pt idx="549">
                  <c:v>3.4482390000000001</c:v>
                </c:pt>
                <c:pt idx="552">
                  <c:v>3.7869980000000001</c:v>
                </c:pt>
                <c:pt idx="555">
                  <c:v>4.1323080000000001</c:v>
                </c:pt>
                <c:pt idx="559">
                  <c:v>4.4818870000000004</c:v>
                </c:pt>
                <c:pt idx="562">
                  <c:v>4.8326760000000002</c:v>
                </c:pt>
                <c:pt idx="565">
                  <c:v>5.1816750000000003</c:v>
                </c:pt>
                <c:pt idx="568">
                  <c:v>5.5286270000000002</c:v>
                </c:pt>
                <c:pt idx="571">
                  <c:v>5.8770689999999997</c:v>
                </c:pt>
                <c:pt idx="574">
                  <c:v>6.2310169999999996</c:v>
                </c:pt>
                <c:pt idx="577">
                  <c:v>6.5907850000000003</c:v>
                </c:pt>
                <c:pt idx="580">
                  <c:v>6.952979</c:v>
                </c:pt>
                <c:pt idx="583">
                  <c:v>7.3144960000000001</c:v>
                </c:pt>
                <c:pt idx="586">
                  <c:v>7.6741190000000001</c:v>
                </c:pt>
                <c:pt idx="589">
                  <c:v>8.0258699999999994</c:v>
                </c:pt>
                <c:pt idx="592">
                  <c:v>8.3464080000000003</c:v>
                </c:pt>
                <c:pt idx="595">
                  <c:v>8.5954829999999998</c:v>
                </c:pt>
                <c:pt idx="598">
                  <c:v>8.7452869999999994</c:v>
                </c:pt>
                <c:pt idx="601">
                  <c:v>8.8083200000000001</c:v>
                </c:pt>
                <c:pt idx="604">
                  <c:v>8.8238810000000001</c:v>
                </c:pt>
                <c:pt idx="607">
                  <c:v>8.8248920000000002</c:v>
                </c:pt>
                <c:pt idx="610">
                  <c:v>8.8258240000000008</c:v>
                </c:pt>
                <c:pt idx="613">
                  <c:v>8.8287390000000006</c:v>
                </c:pt>
                <c:pt idx="616">
                  <c:v>8.8306330000000006</c:v>
                </c:pt>
                <c:pt idx="620">
                  <c:v>8.8297600000000003</c:v>
                </c:pt>
                <c:pt idx="623">
                  <c:v>8.8283249999999995</c:v>
                </c:pt>
                <c:pt idx="626">
                  <c:v>8.8289799999999996</c:v>
                </c:pt>
                <c:pt idx="631">
                  <c:v>8.8309979999999992</c:v>
                </c:pt>
                <c:pt idx="634">
                  <c:v>8.8313930000000003</c:v>
                </c:pt>
                <c:pt idx="651">
                  <c:v>8.8286960000000008</c:v>
                </c:pt>
                <c:pt idx="656">
                  <c:v>8.8245850000000008</c:v>
                </c:pt>
                <c:pt idx="658">
                  <c:v>8.8217839999999992</c:v>
                </c:pt>
                <c:pt idx="660">
                  <c:v>8.8215649999999997</c:v>
                </c:pt>
                <c:pt idx="662">
                  <c:v>8.8235639999999993</c:v>
                </c:pt>
                <c:pt idx="664">
                  <c:v>8.8264370000000003</c:v>
                </c:pt>
                <c:pt idx="666">
                  <c:v>8.8284769999999995</c:v>
                </c:pt>
                <c:pt idx="668">
                  <c:v>8.8287169999999993</c:v>
                </c:pt>
                <c:pt idx="670">
                  <c:v>8.8276769999999996</c:v>
                </c:pt>
                <c:pt idx="672">
                  <c:v>8.8265829999999994</c:v>
                </c:pt>
                <c:pt idx="674">
                  <c:v>8.8254359999999998</c:v>
                </c:pt>
                <c:pt idx="676">
                  <c:v>8.8231560000000009</c:v>
                </c:pt>
                <c:pt idx="679">
                  <c:v>8.8201680000000007</c:v>
                </c:pt>
                <c:pt idx="681">
                  <c:v>8.8182419999999997</c:v>
                </c:pt>
                <c:pt idx="683">
                  <c:v>8.8183050000000005</c:v>
                </c:pt>
                <c:pt idx="685">
                  <c:v>8.8208669999999998</c:v>
                </c:pt>
                <c:pt idx="690">
                  <c:v>8.8259790000000002</c:v>
                </c:pt>
                <c:pt idx="705">
                  <c:v>8.831194</c:v>
                </c:pt>
                <c:pt idx="710">
                  <c:v>8.8330479999999998</c:v>
                </c:pt>
                <c:pt idx="712">
                  <c:v>8.8313220000000001</c:v>
                </c:pt>
                <c:pt idx="714">
                  <c:v>8.8287820000000004</c:v>
                </c:pt>
                <c:pt idx="716">
                  <c:v>8.8274399999999993</c:v>
                </c:pt>
                <c:pt idx="718">
                  <c:v>8.8279080000000008</c:v>
                </c:pt>
                <c:pt idx="720">
                  <c:v>8.8299789999999998</c:v>
                </c:pt>
                <c:pt idx="722">
                  <c:v>8.8319150000000004</c:v>
                </c:pt>
                <c:pt idx="724">
                  <c:v>8.8322599999999998</c:v>
                </c:pt>
                <c:pt idx="726">
                  <c:v>8.8320209999999992</c:v>
                </c:pt>
                <c:pt idx="728">
                  <c:v>8.8325209999999998</c:v>
                </c:pt>
                <c:pt idx="730">
                  <c:v>8.8331549999999996</c:v>
                </c:pt>
                <c:pt idx="733">
                  <c:v>8.8330409999999997</c:v>
                </c:pt>
                <c:pt idx="735">
                  <c:v>8.8322599999999998</c:v>
                </c:pt>
                <c:pt idx="737">
                  <c:v>8.8309379999999997</c:v>
                </c:pt>
                <c:pt idx="740">
                  <c:v>8.8298670000000001</c:v>
                </c:pt>
                <c:pt idx="759">
                  <c:v>8.8310230000000001</c:v>
                </c:pt>
                <c:pt idx="798">
                  <c:v>8.8344660000000008</c:v>
                </c:pt>
                <c:pt idx="799">
                  <c:v>8.8367810000000002</c:v>
                </c:pt>
                <c:pt idx="800">
                  <c:v>8.8360599999999998</c:v>
                </c:pt>
                <c:pt idx="802">
                  <c:v>8.833774</c:v>
                </c:pt>
                <c:pt idx="803">
                  <c:v>8.8321869999999993</c:v>
                </c:pt>
                <c:pt idx="804">
                  <c:v>8.8312069999999991</c:v>
                </c:pt>
                <c:pt idx="806">
                  <c:v>8.829777</c:v>
                </c:pt>
                <c:pt idx="807">
                  <c:v>8.8282869999999996</c:v>
                </c:pt>
                <c:pt idx="808">
                  <c:v>8.8280449999999995</c:v>
                </c:pt>
                <c:pt idx="810">
                  <c:v>8.8292120000000001</c:v>
                </c:pt>
                <c:pt idx="811">
                  <c:v>8.8305830000000007</c:v>
                </c:pt>
                <c:pt idx="812">
                  <c:v>8.831353</c:v>
                </c:pt>
                <c:pt idx="814">
                  <c:v>8.8316239999999997</c:v>
                </c:pt>
                <c:pt idx="815">
                  <c:v>8.8314299999999992</c:v>
                </c:pt>
                <c:pt idx="816">
                  <c:v>8.8308180000000007</c:v>
                </c:pt>
                <c:pt idx="818">
                  <c:v>8.8302820000000004</c:v>
                </c:pt>
                <c:pt idx="819">
                  <c:v>8.8302820000000004</c:v>
                </c:pt>
                <c:pt idx="820">
                  <c:v>8.8307880000000001</c:v>
                </c:pt>
                <c:pt idx="821">
                  <c:v>8.8311779999999995</c:v>
                </c:pt>
                <c:pt idx="823">
                  <c:v>8.8308949999999999</c:v>
                </c:pt>
                <c:pt idx="824">
                  <c:v>8.8307680000000008</c:v>
                </c:pt>
                <c:pt idx="825">
                  <c:v>8.8321389999999997</c:v>
                </c:pt>
                <c:pt idx="828">
                  <c:v>8.8342320000000001</c:v>
                </c:pt>
                <c:pt idx="829">
                  <c:v>8.834797</c:v>
                </c:pt>
                <c:pt idx="830">
                  <c:v>8.8335109999999997</c:v>
                </c:pt>
                <c:pt idx="832">
                  <c:v>8.8321389999999997</c:v>
                </c:pt>
                <c:pt idx="833">
                  <c:v>8.8314599999999999</c:v>
                </c:pt>
                <c:pt idx="834">
                  <c:v>8.8306129999999996</c:v>
                </c:pt>
                <c:pt idx="836">
                  <c:v>8.8294460000000008</c:v>
                </c:pt>
                <c:pt idx="837">
                  <c:v>8.8291629999999994</c:v>
                </c:pt>
                <c:pt idx="838">
                  <c:v>8.8305930000000004</c:v>
                </c:pt>
                <c:pt idx="840">
                  <c:v>8.8333169999999992</c:v>
                </c:pt>
                <c:pt idx="841">
                  <c:v>8.8360599999999998</c:v>
                </c:pt>
                <c:pt idx="842">
                  <c:v>8.837237</c:v>
                </c:pt>
                <c:pt idx="843">
                  <c:v>8.8360889999999994</c:v>
                </c:pt>
                <c:pt idx="845">
                  <c:v>8.8335699999999999</c:v>
                </c:pt>
                <c:pt idx="846">
                  <c:v>8.8313810000000004</c:v>
                </c:pt>
                <c:pt idx="848">
                  <c:v>8.830311</c:v>
                </c:pt>
                <c:pt idx="849">
                  <c:v>8.83</c:v>
                </c:pt>
                <c:pt idx="850">
                  <c:v>8.8297480000000004</c:v>
                </c:pt>
                <c:pt idx="851">
                  <c:v>8.8292120000000001</c:v>
                </c:pt>
                <c:pt idx="853">
                  <c:v>8.8288519999999995</c:v>
                </c:pt>
                <c:pt idx="854">
                  <c:v>8.8294169999999994</c:v>
                </c:pt>
                <c:pt idx="856">
                  <c:v>8.8306129999999996</c:v>
                </c:pt>
                <c:pt idx="857">
                  <c:v>8.8314299999999992</c:v>
                </c:pt>
                <c:pt idx="858">
                  <c:v>8.831887</c:v>
                </c:pt>
                <c:pt idx="859">
                  <c:v>8.8327519999999993</c:v>
                </c:pt>
                <c:pt idx="861">
                  <c:v>8.8338710000000003</c:v>
                </c:pt>
                <c:pt idx="862">
                  <c:v>8.8341550000000009</c:v>
                </c:pt>
                <c:pt idx="863">
                  <c:v>8.8328019999999992</c:v>
                </c:pt>
                <c:pt idx="865">
                  <c:v>8.830311</c:v>
                </c:pt>
                <c:pt idx="866">
                  <c:v>8.8285800000000005</c:v>
                </c:pt>
                <c:pt idx="867">
                  <c:v>8.8291629999999994</c:v>
                </c:pt>
                <c:pt idx="869">
                  <c:v>8.8314889999999995</c:v>
                </c:pt>
                <c:pt idx="870">
                  <c:v>8.8338710000000003</c:v>
                </c:pt>
                <c:pt idx="871">
                  <c:v>8.8354759999999999</c:v>
                </c:pt>
                <c:pt idx="873">
                  <c:v>8.8360889999999994</c:v>
                </c:pt>
                <c:pt idx="874">
                  <c:v>8.835331</c:v>
                </c:pt>
                <c:pt idx="875">
                  <c:v>8.8335989999999995</c:v>
                </c:pt>
                <c:pt idx="877">
                  <c:v>8.8324210000000001</c:v>
                </c:pt>
                <c:pt idx="878">
                  <c:v>8.8325289999999992</c:v>
                </c:pt>
                <c:pt idx="879">
                  <c:v>8.8328310000000005</c:v>
                </c:pt>
                <c:pt idx="880">
                  <c:v>8.8322179999999992</c:v>
                </c:pt>
                <c:pt idx="882">
                  <c:v>8.8310700000000004</c:v>
                </c:pt>
                <c:pt idx="883">
                  <c:v>8.8302820000000004</c:v>
                </c:pt>
                <c:pt idx="884">
                  <c:v>8.8300590000000003</c:v>
                </c:pt>
                <c:pt idx="886">
                  <c:v>8.830311</c:v>
                </c:pt>
                <c:pt idx="887">
                  <c:v>8.8313520000000008</c:v>
                </c:pt>
                <c:pt idx="888">
                  <c:v>8.8332879999999996</c:v>
                </c:pt>
                <c:pt idx="890">
                  <c:v>8.8350489999999997</c:v>
                </c:pt>
                <c:pt idx="891">
                  <c:v>8.8352719999999998</c:v>
                </c:pt>
                <c:pt idx="892">
                  <c:v>8.8340759999999996</c:v>
                </c:pt>
                <c:pt idx="894">
                  <c:v>8.8324999999999996</c:v>
                </c:pt>
                <c:pt idx="895">
                  <c:v>8.8308949999999999</c:v>
                </c:pt>
                <c:pt idx="896">
                  <c:v>8.8294460000000008</c:v>
                </c:pt>
                <c:pt idx="898">
                  <c:v>8.8288519999999995</c:v>
                </c:pt>
                <c:pt idx="899">
                  <c:v>8.8291830000000004</c:v>
                </c:pt>
                <c:pt idx="900">
                  <c:v>8.829466</c:v>
                </c:pt>
                <c:pt idx="902">
                  <c:v>8.8289010000000001</c:v>
                </c:pt>
                <c:pt idx="903">
                  <c:v>8.8278110000000005</c:v>
                </c:pt>
                <c:pt idx="904">
                  <c:v>8.8274799999999995</c:v>
                </c:pt>
                <c:pt idx="906">
                  <c:v>8.8288519999999995</c:v>
                </c:pt>
                <c:pt idx="907">
                  <c:v>8.8311480000000007</c:v>
                </c:pt>
                <c:pt idx="909">
                  <c:v>8.8325490000000002</c:v>
                </c:pt>
                <c:pt idx="910">
                  <c:v>8.832471</c:v>
                </c:pt>
                <c:pt idx="912">
                  <c:v>8.8321690000000004</c:v>
                </c:pt>
                <c:pt idx="913">
                  <c:v>8.8328109999999995</c:v>
                </c:pt>
                <c:pt idx="914">
                  <c:v>8.8341820000000002</c:v>
                </c:pt>
                <c:pt idx="916">
                  <c:v>8.8354759999999999</c:v>
                </c:pt>
                <c:pt idx="917">
                  <c:v>8.8357779999999995</c:v>
                </c:pt>
                <c:pt idx="918">
                  <c:v>8.8339499999999997</c:v>
                </c:pt>
                <c:pt idx="920">
                  <c:v>8.83</c:v>
                </c:pt>
                <c:pt idx="921">
                  <c:v>8.8260210000000008</c:v>
                </c:pt>
                <c:pt idx="922">
                  <c:v>8.8239400000000003</c:v>
                </c:pt>
                <c:pt idx="924">
                  <c:v>8.8234250000000003</c:v>
                </c:pt>
                <c:pt idx="925">
                  <c:v>8.8233470000000001</c:v>
                </c:pt>
                <c:pt idx="926">
                  <c:v>8.8235700000000001</c:v>
                </c:pt>
                <c:pt idx="928">
                  <c:v>8.8242119999999993</c:v>
                </c:pt>
                <c:pt idx="929">
                  <c:v>8.8250589999999995</c:v>
                </c:pt>
                <c:pt idx="930">
                  <c:v>8.8263219999999993</c:v>
                </c:pt>
                <c:pt idx="932">
                  <c:v>8.8283170000000002</c:v>
                </c:pt>
                <c:pt idx="933">
                  <c:v>8.8303010000000004</c:v>
                </c:pt>
                <c:pt idx="934">
                  <c:v>8.8311189999999993</c:v>
                </c:pt>
                <c:pt idx="935">
                  <c:v>8.8308169999999997</c:v>
                </c:pt>
                <c:pt idx="937">
                  <c:v>8.8305340000000001</c:v>
                </c:pt>
                <c:pt idx="938">
                  <c:v>8.831099</c:v>
                </c:pt>
                <c:pt idx="939">
                  <c:v>8.8321889999999996</c:v>
                </c:pt>
                <c:pt idx="941">
                  <c:v>8.83249</c:v>
                </c:pt>
                <c:pt idx="942">
                  <c:v>8.8308669999999996</c:v>
                </c:pt>
                <c:pt idx="943">
                  <c:v>8.8278110000000005</c:v>
                </c:pt>
                <c:pt idx="945">
                  <c:v>8.8255440000000007</c:v>
                </c:pt>
                <c:pt idx="946">
                  <c:v>8.826079</c:v>
                </c:pt>
                <c:pt idx="947">
                  <c:v>8.8289010000000001</c:v>
                </c:pt>
                <c:pt idx="949">
                  <c:v>8.8311679999999999</c:v>
                </c:pt>
                <c:pt idx="950">
                  <c:v>8.8308370000000007</c:v>
                </c:pt>
                <c:pt idx="951">
                  <c:v>8.8288220000000006</c:v>
                </c:pt>
                <c:pt idx="953">
                  <c:v>8.8274799999999995</c:v>
                </c:pt>
                <c:pt idx="954">
                  <c:v>8.8278110000000005</c:v>
                </c:pt>
                <c:pt idx="955">
                  <c:v>8.8289299999999997</c:v>
                </c:pt>
                <c:pt idx="957">
                  <c:v>8.8297179999999997</c:v>
                </c:pt>
                <c:pt idx="958">
                  <c:v>8.8299699999999994</c:v>
                </c:pt>
                <c:pt idx="959">
                  <c:v>8.8299699999999994</c:v>
                </c:pt>
                <c:pt idx="961">
                  <c:v>8.8297179999999997</c:v>
                </c:pt>
                <c:pt idx="962">
                  <c:v>8.8289010000000001</c:v>
                </c:pt>
                <c:pt idx="963">
                  <c:v>8.8275000000000006</c:v>
                </c:pt>
                <c:pt idx="964">
                  <c:v>8.8261289999999999</c:v>
                </c:pt>
                <c:pt idx="966">
                  <c:v>8.825564</c:v>
                </c:pt>
                <c:pt idx="967">
                  <c:v>8.8261289999999999</c:v>
                </c:pt>
                <c:pt idx="968">
                  <c:v>8.8275000000000006</c:v>
                </c:pt>
                <c:pt idx="970">
                  <c:v>8.8289010000000001</c:v>
                </c:pt>
                <c:pt idx="971">
                  <c:v>8.8297179999999997</c:v>
                </c:pt>
                <c:pt idx="972">
                  <c:v>8.83</c:v>
                </c:pt>
                <c:pt idx="974">
                  <c:v>8.8302519999999998</c:v>
                </c:pt>
                <c:pt idx="975">
                  <c:v>8.8307880000000001</c:v>
                </c:pt>
                <c:pt idx="976">
                  <c:v>8.8311480000000007</c:v>
                </c:pt>
                <c:pt idx="978">
                  <c:v>8.8306129999999996</c:v>
                </c:pt>
                <c:pt idx="979">
                  <c:v>8.8296980000000005</c:v>
                </c:pt>
                <c:pt idx="980">
                  <c:v>8.8299210000000006</c:v>
                </c:pt>
                <c:pt idx="982">
                  <c:v>8.8314299999999992</c:v>
                </c:pt>
                <c:pt idx="983">
                  <c:v>8.8325490000000002</c:v>
                </c:pt>
                <c:pt idx="984">
                  <c:v>8.8322179999999992</c:v>
                </c:pt>
                <c:pt idx="986">
                  <c:v>8.8313509999999997</c:v>
                </c:pt>
                <c:pt idx="987">
                  <c:v>8.8313520000000008</c:v>
                </c:pt>
                <c:pt idx="988">
                  <c:v>8.8322769999999995</c:v>
                </c:pt>
                <c:pt idx="989">
                  <c:v>8.8330830000000002</c:v>
                </c:pt>
                <c:pt idx="992">
                  <c:v>8.8332879999999996</c:v>
                </c:pt>
                <c:pt idx="993">
                  <c:v>8.8332879999999996</c:v>
                </c:pt>
                <c:pt idx="994">
                  <c:v>8.8330830000000002</c:v>
                </c:pt>
                <c:pt idx="996">
                  <c:v>8.8322479999999999</c:v>
                </c:pt>
                <c:pt idx="997">
                  <c:v>8.8310700000000004</c:v>
                </c:pt>
                <c:pt idx="998">
                  <c:v>8.8302820000000004</c:v>
                </c:pt>
                <c:pt idx="1000">
                  <c:v>8.83</c:v>
                </c:pt>
                <c:pt idx="1001">
                  <c:v>8.8296890000000001</c:v>
                </c:pt>
                <c:pt idx="1002">
                  <c:v>8.8286490000000004</c:v>
                </c:pt>
                <c:pt idx="1004">
                  <c:v>8.8267419999999994</c:v>
                </c:pt>
                <c:pt idx="1005">
                  <c:v>8.8252620000000004</c:v>
                </c:pt>
                <c:pt idx="1006">
                  <c:v>8.8260500000000004</c:v>
                </c:pt>
                <c:pt idx="1008">
                  <c:v>8.8289299999999997</c:v>
                </c:pt>
                <c:pt idx="1009">
                  <c:v>8.8314500000000002</c:v>
                </c:pt>
                <c:pt idx="1010">
                  <c:v>8.8318770000000004</c:v>
                </c:pt>
                <c:pt idx="1012">
                  <c:v>8.8307579999999994</c:v>
                </c:pt>
                <c:pt idx="1013">
                  <c:v>8.8292120000000001</c:v>
                </c:pt>
                <c:pt idx="1014">
                  <c:v>8.8278409999999994</c:v>
                </c:pt>
                <c:pt idx="1015">
                  <c:v>8.8274509999999999</c:v>
                </c:pt>
                <c:pt idx="1017">
                  <c:v>8.8285699999999991</c:v>
                </c:pt>
                <c:pt idx="1018">
                  <c:v>8.8300789999999996</c:v>
                </c:pt>
                <c:pt idx="1020">
                  <c:v>8.8303010000000004</c:v>
                </c:pt>
                <c:pt idx="1021">
                  <c:v>8.8293579999999992</c:v>
                </c:pt>
                <c:pt idx="1022">
                  <c:v>8.8285699999999991</c:v>
                </c:pt>
                <c:pt idx="1023">
                  <c:v>8.8281419999999997</c:v>
                </c:pt>
                <c:pt idx="1025">
                  <c:v>8.8275299999999994</c:v>
                </c:pt>
                <c:pt idx="1026">
                  <c:v>8.8271689999999996</c:v>
                </c:pt>
                <c:pt idx="1028">
                  <c:v>8.8277819999999991</c:v>
                </c:pt>
                <c:pt idx="1029">
                  <c:v>8.8289600000000004</c:v>
                </c:pt>
                <c:pt idx="1030">
                  <c:v>8.83</c:v>
                </c:pt>
                <c:pt idx="1031">
                  <c:v>8.8310399999999998</c:v>
                </c:pt>
                <c:pt idx="1033">
                  <c:v>8.8322179999999992</c:v>
                </c:pt>
                <c:pt idx="1034">
                  <c:v>8.8327720000000003</c:v>
                </c:pt>
                <c:pt idx="1035">
                  <c:v>8.8319069999999993</c:v>
                </c:pt>
                <c:pt idx="1037">
                  <c:v>8.8296890000000001</c:v>
                </c:pt>
                <c:pt idx="1038">
                  <c:v>8.8267120000000006</c:v>
                </c:pt>
                <c:pt idx="1039">
                  <c:v>8.8239400000000003</c:v>
                </c:pt>
                <c:pt idx="1041">
                  <c:v>8.8227620000000009</c:v>
                </c:pt>
                <c:pt idx="1042">
                  <c:v>8.8238810000000001</c:v>
                </c:pt>
                <c:pt idx="1043">
                  <c:v>8.8261190000000003</c:v>
                </c:pt>
                <c:pt idx="1045">
                  <c:v>8.8272379999999995</c:v>
                </c:pt>
                <c:pt idx="1046">
                  <c:v>8.8261190000000003</c:v>
                </c:pt>
                <c:pt idx="1047">
                  <c:v>8.8238810000000001</c:v>
                </c:pt>
                <c:pt idx="1049">
                  <c:v>8.8227620000000009</c:v>
                </c:pt>
                <c:pt idx="1050">
                  <c:v>8.8239400000000003</c:v>
                </c:pt>
                <c:pt idx="1051">
                  <c:v>8.8266829999999992</c:v>
                </c:pt>
                <c:pt idx="1052">
                  <c:v>8.8294069999999998</c:v>
                </c:pt>
                <c:pt idx="1054">
                  <c:v>8.8308070000000001</c:v>
                </c:pt>
                <c:pt idx="1055">
                  <c:v>8.8302420000000001</c:v>
                </c:pt>
                <c:pt idx="1056">
                  <c:v>8.8280650000000005</c:v>
                </c:pt>
                <c:pt idx="1058">
                  <c:v>8.825564</c:v>
                </c:pt>
                <c:pt idx="1059">
                  <c:v>8.8241630000000004</c:v>
                </c:pt>
                <c:pt idx="1060">
                  <c:v>8.824446</c:v>
                </c:pt>
                <c:pt idx="1062">
                  <c:v>8.8256130000000006</c:v>
                </c:pt>
                <c:pt idx="1063">
                  <c:v>8.8264300000000002</c:v>
                </c:pt>
                <c:pt idx="1064">
                  <c:v>8.8268869999999993</c:v>
                </c:pt>
                <c:pt idx="1066">
                  <c:v>8.8277230000000007</c:v>
                </c:pt>
                <c:pt idx="1067">
                  <c:v>8.8286189999999998</c:v>
                </c:pt>
                <c:pt idx="1068">
                  <c:v>8.8283670000000001</c:v>
                </c:pt>
                <c:pt idx="1070">
                  <c:v>8.8266829999999992</c:v>
                </c:pt>
                <c:pt idx="1071">
                  <c:v>8.82498</c:v>
                </c:pt>
                <c:pt idx="1073">
                  <c:v>8.8249510000000004</c:v>
                </c:pt>
                <c:pt idx="1074">
                  <c:v>8.8264309999999995</c:v>
                </c:pt>
                <c:pt idx="1076">
                  <c:v>8.8276079999999997</c:v>
                </c:pt>
                <c:pt idx="1077">
                  <c:v>8.8277230000000007</c:v>
                </c:pt>
                <c:pt idx="1079">
                  <c:v>8.8279569999999996</c:v>
                </c:pt>
                <c:pt idx="1080">
                  <c:v>8.8289010000000001</c:v>
                </c:pt>
                <c:pt idx="1081">
                  <c:v>8.8292319999999993</c:v>
                </c:pt>
                <c:pt idx="1082">
                  <c:v>8.8280940000000001</c:v>
                </c:pt>
                <c:pt idx="1084">
                  <c:v>8.8268559999999994</c:v>
                </c:pt>
                <c:pt idx="1085">
                  <c:v>8.8271979999999992</c:v>
                </c:pt>
                <c:pt idx="1086">
                  <c:v>8.8286479999999994</c:v>
                </c:pt>
                <c:pt idx="1088">
                  <c:v>8.8292020000000004</c:v>
                </c:pt>
                <c:pt idx="1089">
                  <c:v>8.8280360000000009</c:v>
                </c:pt>
                <c:pt idx="1090">
                  <c:v>8.826352</c:v>
                </c:pt>
                <c:pt idx="1092">
                  <c:v>8.8256219999999992</c:v>
                </c:pt>
                <c:pt idx="1093">
                  <c:v>8.8263809999999996</c:v>
                </c:pt>
                <c:pt idx="1094">
                  <c:v>8.8283179999999994</c:v>
                </c:pt>
                <c:pt idx="1096">
                  <c:v>8.8303019999999997</c:v>
                </c:pt>
                <c:pt idx="1097">
                  <c:v>8.8311480000000007</c:v>
                </c:pt>
                <c:pt idx="1098">
                  <c:v>8.8310399999999998</c:v>
                </c:pt>
                <c:pt idx="1100">
                  <c:v>8.8310110000000002</c:v>
                </c:pt>
                <c:pt idx="1101">
                  <c:v>8.8308959999999992</c:v>
                </c:pt>
                <c:pt idx="1102">
                  <c:v>8.8295139999999996</c:v>
                </c:pt>
                <c:pt idx="1104">
                  <c:v>8.8271689999999996</c:v>
                </c:pt>
                <c:pt idx="1105">
                  <c:v>8.8257680000000001</c:v>
                </c:pt>
                <c:pt idx="1106">
                  <c:v>8.8259240000000005</c:v>
                </c:pt>
                <c:pt idx="1107">
                  <c:v>8.8264600000000009</c:v>
                </c:pt>
                <c:pt idx="1109">
                  <c:v>8.8268579999999996</c:v>
                </c:pt>
                <c:pt idx="1110">
                  <c:v>8.8274410000000003</c:v>
                </c:pt>
                <c:pt idx="1112">
                  <c:v>8.8276079999999997</c:v>
                </c:pt>
                <c:pt idx="1113">
                  <c:v>8.8267120000000006</c:v>
                </c:pt>
                <c:pt idx="1114">
                  <c:v>8.8259910000000001</c:v>
                </c:pt>
                <c:pt idx="1115">
                  <c:v>8.8268869999999993</c:v>
                </c:pt>
                <c:pt idx="1117">
                  <c:v>8.8281329999999993</c:v>
                </c:pt>
                <c:pt idx="1118">
                  <c:v>8.8273259999999993</c:v>
                </c:pt>
                <c:pt idx="1119">
                  <c:v>8.8249510000000004</c:v>
                </c:pt>
                <c:pt idx="1121">
                  <c:v>8.8240549999999995</c:v>
                </c:pt>
                <c:pt idx="1122">
                  <c:v>8.8258469999999996</c:v>
                </c:pt>
                <c:pt idx="1123">
                  <c:v>8.8278510000000008</c:v>
                </c:pt>
                <c:pt idx="1125">
                  <c:v>8.8272379999999995</c:v>
                </c:pt>
                <c:pt idx="1126">
                  <c:v>8.8243279999999995</c:v>
                </c:pt>
                <c:pt idx="1127">
                  <c:v>8.8213810000000006</c:v>
                </c:pt>
                <c:pt idx="1129">
                  <c:v>8.8195530000000009</c:v>
                </c:pt>
                <c:pt idx="1130">
                  <c:v>8.8189109999999999</c:v>
                </c:pt>
                <c:pt idx="1131">
                  <c:v>8.819699</c:v>
                </c:pt>
                <c:pt idx="1133">
                  <c:v>8.8216830000000002</c:v>
                </c:pt>
                <c:pt idx="1134">
                  <c:v>8.8236779999999992</c:v>
                </c:pt>
                <c:pt idx="1135">
                  <c:v>8.8249410000000008</c:v>
                </c:pt>
                <c:pt idx="1136">
                  <c:v>8.8257879999999993</c:v>
                </c:pt>
                <c:pt idx="1138">
                  <c:v>8.8264300000000002</c:v>
                </c:pt>
                <c:pt idx="1139">
                  <c:v>8.8266819999999999</c:v>
                </c:pt>
                <c:pt idx="1141">
                  <c:v>8.8268579999999996</c:v>
                </c:pt>
                <c:pt idx="1142">
                  <c:v>8.8271890000000006</c:v>
                </c:pt>
                <c:pt idx="1143">
                  <c:v>8.8267609999999994</c:v>
                </c:pt>
                <c:pt idx="1144">
                  <c:v>8.8249999999999993</c:v>
                </c:pt>
                <c:pt idx="1146">
                  <c:v>8.8232979999999994</c:v>
                </c:pt>
                <c:pt idx="1147">
                  <c:v>8.8233160000000002</c:v>
                </c:pt>
                <c:pt idx="1148">
                  <c:v>8.8247479999999996</c:v>
                </c:pt>
                <c:pt idx="1150">
                  <c:v>8.8258369999999999</c:v>
                </c:pt>
                <c:pt idx="1151">
                  <c:v>8.825272</c:v>
                </c:pt>
                <c:pt idx="1152">
                  <c:v>8.8233470000000001</c:v>
                </c:pt>
                <c:pt idx="1154">
                  <c:v>8.8216629999999991</c:v>
                </c:pt>
                <c:pt idx="1156">
                  <c:v>8.8216920000000005</c:v>
                </c:pt>
                <c:pt idx="1157">
                  <c:v>8.8235989999999997</c:v>
                </c:pt>
                <c:pt idx="1159">
                  <c:v>8.8261190000000003</c:v>
                </c:pt>
                <c:pt idx="1160">
                  <c:v>8.8275489999999994</c:v>
                </c:pt>
                <c:pt idx="1161">
                  <c:v>8.8274699999999999</c:v>
                </c:pt>
                <c:pt idx="1163">
                  <c:v>8.8271689999999996</c:v>
                </c:pt>
                <c:pt idx="1164">
                  <c:v>8.8277819999999991</c:v>
                </c:pt>
                <c:pt idx="1165">
                  <c:v>8.8289299999999997</c:v>
                </c:pt>
                <c:pt idx="1167">
                  <c:v>8.8297179999999997</c:v>
                </c:pt>
                <c:pt idx="1168">
                  <c:v>8.8299699999999994</c:v>
                </c:pt>
                <c:pt idx="1169">
                  <c:v>8.8299699999999994</c:v>
                </c:pt>
                <c:pt idx="1170">
                  <c:v>8.8296589999999995</c:v>
                </c:pt>
                <c:pt idx="1172">
                  <c:v>8.8282779999999992</c:v>
                </c:pt>
                <c:pt idx="1173">
                  <c:v>8.8247370000000007</c:v>
                </c:pt>
                <c:pt idx="1174">
                  <c:v>8.8188410000000008</c:v>
                </c:pt>
                <c:pt idx="1176">
                  <c:v>8.8118580000000009</c:v>
                </c:pt>
                <c:pt idx="1177">
                  <c:v>8.805059</c:v>
                </c:pt>
                <c:pt idx="1178">
                  <c:v>8.7986170000000001</c:v>
                </c:pt>
                <c:pt idx="1180">
                  <c:v>8.7923930000000006</c:v>
                </c:pt>
                <c:pt idx="1181">
                  <c:v>8.7857479999999999</c:v>
                </c:pt>
                <c:pt idx="1182">
                  <c:v>8.776662</c:v>
                </c:pt>
                <c:pt idx="1184">
                  <c:v>8.7635009999999998</c:v>
                </c:pt>
                <c:pt idx="1185">
                  <c:v>8.7467290000000002</c:v>
                </c:pt>
                <c:pt idx="1186">
                  <c:v>8.7272069999999999</c:v>
                </c:pt>
                <c:pt idx="1188">
                  <c:v>8.7049889999999994</c:v>
                </c:pt>
                <c:pt idx="1189">
                  <c:v>8.680669</c:v>
                </c:pt>
                <c:pt idx="1190">
                  <c:v>8.6551349999999996</c:v>
                </c:pt>
                <c:pt idx="1192">
                  <c:v>8.6274200000000008</c:v>
                </c:pt>
                <c:pt idx="1193">
                  <c:v>8.5951740000000001</c:v>
                </c:pt>
                <c:pt idx="1194">
                  <c:v>8.5573130000000006</c:v>
                </c:pt>
                <c:pt idx="1195">
                  <c:v>8.5145890000000009</c:v>
                </c:pt>
                <c:pt idx="1197">
                  <c:v>8.4682469999999999</c:v>
                </c:pt>
                <c:pt idx="1198">
                  <c:v>8.4193470000000001</c:v>
                </c:pt>
                <c:pt idx="1200">
                  <c:v>8.3685290000000006</c:v>
                </c:pt>
                <c:pt idx="1201">
                  <c:v>8.3156890000000008</c:v>
                </c:pt>
                <c:pt idx="1202">
                  <c:v>8.2598730000000007</c:v>
                </c:pt>
                <c:pt idx="1203">
                  <c:v>8.1996680000000008</c:v>
                </c:pt>
                <c:pt idx="1205">
                  <c:v>8.1346190000000007</c:v>
                </c:pt>
                <c:pt idx="1206">
                  <c:v>8.0662040000000008</c:v>
                </c:pt>
                <c:pt idx="1207">
                  <c:v>7.9959410000000002</c:v>
                </c:pt>
                <c:pt idx="1209">
                  <c:v>7.9230150000000004</c:v>
                </c:pt>
                <c:pt idx="1210">
                  <c:v>7.8455149999999998</c:v>
                </c:pt>
                <c:pt idx="1211">
                  <c:v>7.7634410000000003</c:v>
                </c:pt>
                <c:pt idx="1213">
                  <c:v>7.6787340000000004</c:v>
                </c:pt>
                <c:pt idx="1214">
                  <c:v>7.5924300000000002</c:v>
                </c:pt>
                <c:pt idx="1215">
                  <c:v>7.5035189999999998</c:v>
                </c:pt>
                <c:pt idx="1217">
                  <c:v>7.4106310000000004</c:v>
                </c:pt>
                <c:pt idx="1218">
                  <c:v>7.312926</c:v>
                </c:pt>
                <c:pt idx="1219">
                  <c:v>7.2099789999999997</c:v>
                </c:pt>
                <c:pt idx="1221">
                  <c:v>7.1029159999999996</c:v>
                </c:pt>
                <c:pt idx="1222">
                  <c:v>6.9942390000000003</c:v>
                </c:pt>
                <c:pt idx="1223">
                  <c:v>6.8846780000000001</c:v>
                </c:pt>
                <c:pt idx="1224">
                  <c:v>6.772227</c:v>
                </c:pt>
                <c:pt idx="1226">
                  <c:v>6.6554070000000003</c:v>
                </c:pt>
                <c:pt idx="1227">
                  <c:v>6.5350760000000001</c:v>
                </c:pt>
                <c:pt idx="1229">
                  <c:v>6.4121779999999999</c:v>
                </c:pt>
                <c:pt idx="1230">
                  <c:v>6.2863600000000002</c:v>
                </c:pt>
                <c:pt idx="1231">
                  <c:v>6.1576060000000004</c:v>
                </c:pt>
                <c:pt idx="1232">
                  <c:v>6.0265649999999997</c:v>
                </c:pt>
                <c:pt idx="1234">
                  <c:v>5.8930429999999996</c:v>
                </c:pt>
                <c:pt idx="1235">
                  <c:v>5.7565949999999999</c:v>
                </c:pt>
                <c:pt idx="1237">
                  <c:v>5.6178869999999996</c:v>
                </c:pt>
                <c:pt idx="1239">
                  <c:v>5.4774010000000004</c:v>
                </c:pt>
                <c:pt idx="1240">
                  <c:v>5.3341139999999996</c:v>
                </c:pt>
                <c:pt idx="1241">
                  <c:v>5.1868369999999997</c:v>
                </c:pt>
                <c:pt idx="1243">
                  <c:v>5.0357180000000001</c:v>
                </c:pt>
                <c:pt idx="1244">
                  <c:v>4.8818469999999996</c:v>
                </c:pt>
                <c:pt idx="1245">
                  <c:v>4.7260590000000002</c:v>
                </c:pt>
                <c:pt idx="1247">
                  <c:v>4.5685589999999996</c:v>
                </c:pt>
                <c:pt idx="1248">
                  <c:v>4.4093470000000003</c:v>
                </c:pt>
                <c:pt idx="1249">
                  <c:v>4.2482179999999996</c:v>
                </c:pt>
                <c:pt idx="1251">
                  <c:v>4.0843670000000003</c:v>
                </c:pt>
                <c:pt idx="1252">
                  <c:v>3.9168669999999999</c:v>
                </c:pt>
                <c:pt idx="1253">
                  <c:v>3.7457180000000001</c:v>
                </c:pt>
                <c:pt idx="1254">
                  <c:v>3.5717880000000002</c:v>
                </c:pt>
                <c:pt idx="1256">
                  <c:v>3.3954070000000001</c:v>
                </c:pt>
                <c:pt idx="1257">
                  <c:v>3.2155149999999999</c:v>
                </c:pt>
                <c:pt idx="1259">
                  <c:v>3.0310489999999999</c:v>
                </c:pt>
                <c:pt idx="1260">
                  <c:v>2.8429169999999999</c:v>
                </c:pt>
                <c:pt idx="1261">
                  <c:v>2.6532279999999999</c:v>
                </c:pt>
                <c:pt idx="1262">
                  <c:v>2.462742</c:v>
                </c:pt>
                <c:pt idx="1264">
                  <c:v>2.2704949999999999</c:v>
                </c:pt>
                <c:pt idx="1265">
                  <c:v>2.0754359999999998</c:v>
                </c:pt>
                <c:pt idx="1266">
                  <c:v>1.877119</c:v>
                </c:pt>
                <c:pt idx="1268">
                  <c:v>1.675495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368000"/>
        <c:axId val="42423040"/>
      </c:scatterChart>
      <c:scatterChart>
        <c:scatterStyle val="smoothMarker"/>
        <c:varyColors val="0"/>
        <c:ser>
          <c:idx val="2"/>
          <c:order val="2"/>
          <c:tx>
            <c:strRef>
              <c:f>'2016-2-16T22-58-47'!$Y$1</c:f>
              <c:strCache>
                <c:ptCount val="1"/>
                <c:pt idx="0">
                  <c:v>Slope of LPF Press.</c:v>
                </c:pt>
              </c:strCache>
            </c:strRef>
          </c:tx>
          <c:marker>
            <c:symbol val="none"/>
          </c:marker>
          <c:xVal>
            <c:numRef>
              <c:f>'2016-2-16T22-58-47'!$C$2:$C$1286</c:f>
              <c:numCache>
                <c:formatCode>hh:mm:ss.000</c:formatCode>
                <c:ptCount val="1285"/>
                <c:pt idx="0">
                  <c:v>0.95750312500000001</c:v>
                </c:pt>
                <c:pt idx="1">
                  <c:v>0.95750428240740737</c:v>
                </c:pt>
                <c:pt idx="2">
                  <c:v>0.95750543981481473</c:v>
                </c:pt>
                <c:pt idx="3">
                  <c:v>0.95750660879629634</c:v>
                </c:pt>
                <c:pt idx="4">
                  <c:v>0.9575077662037037</c:v>
                </c:pt>
                <c:pt idx="5">
                  <c:v>0.95750892361111106</c:v>
                </c:pt>
                <c:pt idx="6">
                  <c:v>0.95751008101851853</c:v>
                </c:pt>
                <c:pt idx="7">
                  <c:v>0.95751123842592589</c:v>
                </c:pt>
                <c:pt idx="8">
                  <c:v>0.95751238425925933</c:v>
                </c:pt>
                <c:pt idx="9">
                  <c:v>0.95751354166666669</c:v>
                </c:pt>
                <c:pt idx="10">
                  <c:v>0.95751471064814808</c:v>
                </c:pt>
                <c:pt idx="11">
                  <c:v>0.95751586805555566</c:v>
                </c:pt>
                <c:pt idx="12">
                  <c:v>0.95751702546296302</c:v>
                </c:pt>
                <c:pt idx="13">
                  <c:v>0.95751817129629624</c:v>
                </c:pt>
                <c:pt idx="14">
                  <c:v>0.95751932870370371</c:v>
                </c:pt>
                <c:pt idx="15">
                  <c:v>0.95754368055555561</c:v>
                </c:pt>
                <c:pt idx="16">
                  <c:v>0.9576028124999999</c:v>
                </c:pt>
                <c:pt idx="17">
                  <c:v>0.95760401620370372</c:v>
                </c:pt>
                <c:pt idx="18">
                  <c:v>0.95767462962962968</c:v>
                </c:pt>
                <c:pt idx="19">
                  <c:v>0.95767578703703704</c:v>
                </c:pt>
                <c:pt idx="20">
                  <c:v>0.95768868055555556</c:v>
                </c:pt>
                <c:pt idx="21">
                  <c:v>0.9577014236111111</c:v>
                </c:pt>
                <c:pt idx="22">
                  <c:v>0.95771415509259261</c:v>
                </c:pt>
                <c:pt idx="23">
                  <c:v>0.95771532407407411</c:v>
                </c:pt>
                <c:pt idx="24">
                  <c:v>0.95771648148148147</c:v>
                </c:pt>
                <c:pt idx="25">
                  <c:v>0.95771765046296287</c:v>
                </c:pt>
                <c:pt idx="26">
                  <c:v>0.95771884259259255</c:v>
                </c:pt>
                <c:pt idx="27">
                  <c:v>0.95772002314814808</c:v>
                </c:pt>
                <c:pt idx="28">
                  <c:v>0.95772120370370362</c:v>
                </c:pt>
                <c:pt idx="29">
                  <c:v>0.95772238425925915</c:v>
                </c:pt>
                <c:pt idx="30">
                  <c:v>0.95772356481481491</c:v>
                </c:pt>
                <c:pt idx="31">
                  <c:v>0.95772474537037044</c:v>
                </c:pt>
                <c:pt idx="32">
                  <c:v>0.95772592592592598</c:v>
                </c:pt>
                <c:pt idx="33">
                  <c:v>0.95772710648148152</c:v>
                </c:pt>
                <c:pt idx="34">
                  <c:v>0.9577282986111112</c:v>
                </c:pt>
                <c:pt idx="35">
                  <c:v>0.95772947916666673</c:v>
                </c:pt>
                <c:pt idx="36">
                  <c:v>0.95773065972222227</c:v>
                </c:pt>
                <c:pt idx="37">
                  <c:v>0.9577318402777778</c:v>
                </c:pt>
                <c:pt idx="38">
                  <c:v>0.95773302083333334</c:v>
                </c:pt>
                <c:pt idx="39">
                  <c:v>0.95773420138888887</c:v>
                </c:pt>
                <c:pt idx="40">
                  <c:v>0.95773538194444452</c:v>
                </c:pt>
                <c:pt idx="41">
                  <c:v>0.95773656250000005</c:v>
                </c:pt>
                <c:pt idx="42">
                  <c:v>0.95773774305555559</c:v>
                </c:pt>
                <c:pt idx="43">
                  <c:v>0.95773893518518516</c:v>
                </c:pt>
                <c:pt idx="44">
                  <c:v>0.9577401157407408</c:v>
                </c:pt>
                <c:pt idx="45">
                  <c:v>0.95774129629629634</c:v>
                </c:pt>
                <c:pt idx="46">
                  <c:v>0.95774247685185188</c:v>
                </c:pt>
                <c:pt idx="47">
                  <c:v>0.95774365740740741</c:v>
                </c:pt>
                <c:pt idx="48">
                  <c:v>0.95774483796296295</c:v>
                </c:pt>
                <c:pt idx="49">
                  <c:v>0.95774601851851848</c:v>
                </c:pt>
                <c:pt idx="50">
                  <c:v>0.95774719907407402</c:v>
                </c:pt>
                <c:pt idx="51">
                  <c:v>0.9577483912037037</c:v>
                </c:pt>
                <c:pt idx="52">
                  <c:v>0.95774957175925923</c:v>
                </c:pt>
                <c:pt idx="53">
                  <c:v>0.95775075231481477</c:v>
                </c:pt>
                <c:pt idx="54">
                  <c:v>0.9577519328703703</c:v>
                </c:pt>
                <c:pt idx="55">
                  <c:v>0.95775310185185181</c:v>
                </c:pt>
                <c:pt idx="56">
                  <c:v>0.95775429398148149</c:v>
                </c:pt>
                <c:pt idx="57">
                  <c:v>0.95775547453703702</c:v>
                </c:pt>
                <c:pt idx="58">
                  <c:v>0.95775665509259256</c:v>
                </c:pt>
                <c:pt idx="59">
                  <c:v>0.95775783564814809</c:v>
                </c:pt>
                <c:pt idx="60">
                  <c:v>0.95775906249999998</c:v>
                </c:pt>
                <c:pt idx="61">
                  <c:v>0.95776024305555563</c:v>
                </c:pt>
                <c:pt idx="62">
                  <c:v>0.95776142361111116</c:v>
                </c:pt>
                <c:pt idx="63">
                  <c:v>0.95776258101851852</c:v>
                </c:pt>
                <c:pt idx="64">
                  <c:v>0.95776374999999991</c:v>
                </c:pt>
                <c:pt idx="65">
                  <c:v>0.9577998148148148</c:v>
                </c:pt>
                <c:pt idx="66">
                  <c:v>0.95780097222222216</c:v>
                </c:pt>
                <c:pt idx="67">
                  <c:v>0.95780214120370377</c:v>
                </c:pt>
                <c:pt idx="68">
                  <c:v>0.95780334490740737</c:v>
                </c:pt>
                <c:pt idx="69">
                  <c:v>0.95780454861111108</c:v>
                </c:pt>
                <c:pt idx="70">
                  <c:v>0.95780577546296286</c:v>
                </c:pt>
                <c:pt idx="71">
                  <c:v>0.95780697916666668</c:v>
                </c:pt>
                <c:pt idx="72">
                  <c:v>0.95780817129629625</c:v>
                </c:pt>
                <c:pt idx="73">
                  <c:v>0.95780937500000007</c:v>
                </c:pt>
                <c:pt idx="74">
                  <c:v>0.95781059027777771</c:v>
                </c:pt>
                <c:pt idx="75">
                  <c:v>0.95781180555555556</c:v>
                </c:pt>
                <c:pt idx="76">
                  <c:v>0.95781300925925927</c:v>
                </c:pt>
                <c:pt idx="77">
                  <c:v>0.95781421296296287</c:v>
                </c:pt>
                <c:pt idx="78">
                  <c:v>0.95781540509259255</c:v>
                </c:pt>
                <c:pt idx="79">
                  <c:v>0.95781660879629626</c:v>
                </c:pt>
                <c:pt idx="80">
                  <c:v>0.95781785879629633</c:v>
                </c:pt>
                <c:pt idx="81">
                  <c:v>0.95781906250000004</c:v>
                </c:pt>
                <c:pt idx="82">
                  <c:v>0.95782026620370375</c:v>
                </c:pt>
                <c:pt idx="83">
                  <c:v>0.95782146990740735</c:v>
                </c:pt>
                <c:pt idx="84">
                  <c:v>0.95782266203703703</c:v>
                </c:pt>
                <c:pt idx="85">
                  <c:v>0.95754498842592595</c:v>
                </c:pt>
                <c:pt idx="86">
                  <c:v>0.95754501157407412</c:v>
                </c:pt>
                <c:pt idx="87">
                  <c:v>0.9575565625000001</c:v>
                </c:pt>
                <c:pt idx="88">
                  <c:v>0.95755658564814816</c:v>
                </c:pt>
                <c:pt idx="89">
                  <c:v>0.95756835648148142</c:v>
                </c:pt>
                <c:pt idx="90">
                  <c:v>0.9575683796296296</c:v>
                </c:pt>
                <c:pt idx="91">
                  <c:v>0.95756839120370374</c:v>
                </c:pt>
                <c:pt idx="92">
                  <c:v>0.9575684143518518</c:v>
                </c:pt>
                <c:pt idx="93">
                  <c:v>0.95757997685185181</c:v>
                </c:pt>
                <c:pt idx="94">
                  <c:v>0.95758008101851855</c:v>
                </c:pt>
                <c:pt idx="95">
                  <c:v>0.95758010416666661</c:v>
                </c:pt>
                <c:pt idx="96">
                  <c:v>0.95758011574074076</c:v>
                </c:pt>
                <c:pt idx="97">
                  <c:v>0.95759150462962961</c:v>
                </c:pt>
                <c:pt idx="98">
                  <c:v>0.95759151620370364</c:v>
                </c:pt>
                <c:pt idx="99">
                  <c:v>0.95759152777777778</c:v>
                </c:pt>
                <c:pt idx="100">
                  <c:v>0.95759155092592596</c:v>
                </c:pt>
                <c:pt idx="101">
                  <c:v>0.95784312500000002</c:v>
                </c:pt>
                <c:pt idx="102">
                  <c:v>0.95767709490740749</c:v>
                </c:pt>
                <c:pt idx="103">
                  <c:v>0.95784556712962965</c:v>
                </c:pt>
                <c:pt idx="104">
                  <c:v>0.95767739583333322</c:v>
                </c:pt>
                <c:pt idx="105">
                  <c:v>0.95784803240740735</c:v>
                </c:pt>
                <c:pt idx="106">
                  <c:v>0.95769018518518523</c:v>
                </c:pt>
                <c:pt idx="107">
                  <c:v>0.95785047453703698</c:v>
                </c:pt>
                <c:pt idx="108">
                  <c:v>0.95770283564814818</c:v>
                </c:pt>
                <c:pt idx="109">
                  <c:v>0.95785390046296293</c:v>
                </c:pt>
                <c:pt idx="110">
                  <c:v>0.95785980324074071</c:v>
                </c:pt>
                <c:pt idx="111">
                  <c:v>0.95786096064814819</c:v>
                </c:pt>
                <c:pt idx="112">
                  <c:v>0.95786466435185191</c:v>
                </c:pt>
                <c:pt idx="113">
                  <c:v>0.95789743055555554</c:v>
                </c:pt>
                <c:pt idx="114">
                  <c:v>0.95795328703703708</c:v>
                </c:pt>
                <c:pt idx="115">
                  <c:v>0.95797759259259252</c:v>
                </c:pt>
                <c:pt idx="116">
                  <c:v>0.95800189814814818</c:v>
                </c:pt>
                <c:pt idx="117">
                  <c:v>0.95790040509259267</c:v>
                </c:pt>
                <c:pt idx="118">
                  <c:v>0.95801376157407414</c:v>
                </c:pt>
                <c:pt idx="119">
                  <c:v>0.95801502314814824</c:v>
                </c:pt>
                <c:pt idx="120">
                  <c:v>0.9580163078703704</c:v>
                </c:pt>
                <c:pt idx="121">
                  <c:v>0.95805606481481487</c:v>
                </c:pt>
                <c:pt idx="122">
                  <c:v>0.95807115740740745</c:v>
                </c:pt>
                <c:pt idx="123">
                  <c:v>0.95808626157407406</c:v>
                </c:pt>
                <c:pt idx="124">
                  <c:v>0.95810137731481471</c:v>
                </c:pt>
                <c:pt idx="125">
                  <c:v>0.95811650462962961</c:v>
                </c:pt>
                <c:pt idx="126">
                  <c:v>0.95813160879629633</c:v>
                </c:pt>
                <c:pt idx="127">
                  <c:v>0.95814670138888891</c:v>
                </c:pt>
                <c:pt idx="128">
                  <c:v>0.95816181712962967</c:v>
                </c:pt>
                <c:pt idx="129">
                  <c:v>0.95817692129629639</c:v>
                </c:pt>
                <c:pt idx="130">
                  <c:v>0.95819206018518521</c:v>
                </c:pt>
                <c:pt idx="131">
                  <c:v>0.95821297453703702</c:v>
                </c:pt>
                <c:pt idx="132">
                  <c:v>0.95822818287037037</c:v>
                </c:pt>
                <c:pt idx="133">
                  <c:v>0.95824328703703709</c:v>
                </c:pt>
                <c:pt idx="134">
                  <c:v>0.9582583912037036</c:v>
                </c:pt>
                <c:pt idx="135">
                  <c:v>0.9582735185185185</c:v>
                </c:pt>
                <c:pt idx="136">
                  <c:v>0.95828862268518522</c:v>
                </c:pt>
                <c:pt idx="137">
                  <c:v>0.95830372685185183</c:v>
                </c:pt>
                <c:pt idx="138">
                  <c:v>0.9583188425925927</c:v>
                </c:pt>
                <c:pt idx="139">
                  <c:v>0.9583339467592592</c:v>
                </c:pt>
                <c:pt idx="140">
                  <c:v>0.9583490740740741</c:v>
                </c:pt>
                <c:pt idx="141">
                  <c:v>0.95838759259259254</c:v>
                </c:pt>
                <c:pt idx="142">
                  <c:v>0.95838884259259249</c:v>
                </c:pt>
                <c:pt idx="143">
                  <c:v>0.95842392361111106</c:v>
                </c:pt>
                <c:pt idx="144">
                  <c:v>0.95842755787037037</c:v>
                </c:pt>
                <c:pt idx="145">
                  <c:v>0.95842518518518516</c:v>
                </c:pt>
                <c:pt idx="146">
                  <c:v>0.95843006944444442</c:v>
                </c:pt>
                <c:pt idx="147">
                  <c:v>0.95842636574074069</c:v>
                </c:pt>
                <c:pt idx="148">
                  <c:v>0.95843494212962954</c:v>
                </c:pt>
                <c:pt idx="149">
                  <c:v>0.95842716435185193</c:v>
                </c:pt>
                <c:pt idx="150">
                  <c:v>0.95843740740740735</c:v>
                </c:pt>
                <c:pt idx="151">
                  <c:v>0.95842871527777784</c:v>
                </c:pt>
                <c:pt idx="152">
                  <c:v>0.9584398842592593</c:v>
                </c:pt>
                <c:pt idx="153">
                  <c:v>0.95842872685185176</c:v>
                </c:pt>
                <c:pt idx="154">
                  <c:v>0.95844232638888893</c:v>
                </c:pt>
                <c:pt idx="155">
                  <c:v>0.95842873842592591</c:v>
                </c:pt>
                <c:pt idx="156">
                  <c:v>0.95844480324074077</c:v>
                </c:pt>
                <c:pt idx="157">
                  <c:v>0.95842994212962962</c:v>
                </c:pt>
                <c:pt idx="158">
                  <c:v>0.95844725694444444</c:v>
                </c:pt>
                <c:pt idx="159">
                  <c:v>0.95842994212962962</c:v>
                </c:pt>
                <c:pt idx="160">
                  <c:v>0.95844972222222224</c:v>
                </c:pt>
                <c:pt idx="161">
                  <c:v>0.95842995370370376</c:v>
                </c:pt>
                <c:pt idx="162">
                  <c:v>0.95845216435185188</c:v>
                </c:pt>
                <c:pt idx="163">
                  <c:v>0.95843121527777775</c:v>
                </c:pt>
                <c:pt idx="164">
                  <c:v>0.95845464120370372</c:v>
                </c:pt>
                <c:pt idx="165">
                  <c:v>0.95843122685185189</c:v>
                </c:pt>
                <c:pt idx="166">
                  <c:v>0.95845709490740738</c:v>
                </c:pt>
                <c:pt idx="167">
                  <c:v>0.95843122685185189</c:v>
                </c:pt>
                <c:pt idx="168">
                  <c:v>0.95845962962962961</c:v>
                </c:pt>
                <c:pt idx="169">
                  <c:v>0.95843123842592604</c:v>
                </c:pt>
                <c:pt idx="170">
                  <c:v>0.95846208333333338</c:v>
                </c:pt>
                <c:pt idx="171">
                  <c:v>0.95843247685185184</c:v>
                </c:pt>
                <c:pt idx="172">
                  <c:v>0.95846454861111108</c:v>
                </c:pt>
                <c:pt idx="173">
                  <c:v>0.95843248842592599</c:v>
                </c:pt>
                <c:pt idx="174">
                  <c:v>0.95846700231481474</c:v>
                </c:pt>
                <c:pt idx="175">
                  <c:v>0.95843249999999991</c:v>
                </c:pt>
                <c:pt idx="176">
                  <c:v>0.95846947916666669</c:v>
                </c:pt>
                <c:pt idx="177">
                  <c:v>0.95843293981481492</c:v>
                </c:pt>
                <c:pt idx="178">
                  <c:v>0.95847193287037047</c:v>
                </c:pt>
                <c:pt idx="179">
                  <c:v>0.95843326388888883</c:v>
                </c:pt>
                <c:pt idx="180">
                  <c:v>0.95847666666666675</c:v>
                </c:pt>
                <c:pt idx="181">
                  <c:v>0.95847792824074085</c:v>
                </c:pt>
                <c:pt idx="182">
                  <c:v>0.95847907407407407</c:v>
                </c:pt>
                <c:pt idx="183">
                  <c:v>0.9585129745370371</c:v>
                </c:pt>
                <c:pt idx="184">
                  <c:v>0.95851524305555558</c:v>
                </c:pt>
                <c:pt idx="185">
                  <c:v>0.9585189120370371</c:v>
                </c:pt>
                <c:pt idx="186">
                  <c:v>0.95851442129629627</c:v>
                </c:pt>
                <c:pt idx="187">
                  <c:v>0.95852143518518529</c:v>
                </c:pt>
                <c:pt idx="188">
                  <c:v>0.95851519675925922</c:v>
                </c:pt>
                <c:pt idx="189">
                  <c:v>0.95852393518518519</c:v>
                </c:pt>
                <c:pt idx="190">
                  <c:v>0.95851645833333332</c:v>
                </c:pt>
                <c:pt idx="191">
                  <c:v>0.95852645833333339</c:v>
                </c:pt>
                <c:pt idx="192">
                  <c:v>0.95851646990740746</c:v>
                </c:pt>
                <c:pt idx="193">
                  <c:v>0.95852891203703694</c:v>
                </c:pt>
                <c:pt idx="194">
                  <c:v>0.95851646990740746</c:v>
                </c:pt>
                <c:pt idx="195">
                  <c:v>0.95853137731481475</c:v>
                </c:pt>
                <c:pt idx="196">
                  <c:v>0.95851679398148149</c:v>
                </c:pt>
                <c:pt idx="197">
                  <c:v>0.95853383101851852</c:v>
                </c:pt>
                <c:pt idx="198">
                  <c:v>0.95851719907407407</c:v>
                </c:pt>
                <c:pt idx="199">
                  <c:v>0.95853630787037047</c:v>
                </c:pt>
                <c:pt idx="200">
                  <c:v>0.95851758101851858</c:v>
                </c:pt>
                <c:pt idx="201">
                  <c:v>0.95853875000000011</c:v>
                </c:pt>
                <c:pt idx="202">
                  <c:v>0.95851795138888896</c:v>
                </c:pt>
                <c:pt idx="203">
                  <c:v>0.9585413078703704</c:v>
                </c:pt>
                <c:pt idx="204">
                  <c:v>0.95851833333333325</c:v>
                </c:pt>
                <c:pt idx="205">
                  <c:v>0.95854375000000003</c:v>
                </c:pt>
                <c:pt idx="206">
                  <c:v>0.95851871527777777</c:v>
                </c:pt>
                <c:pt idx="207">
                  <c:v>0.95854655092592589</c:v>
                </c:pt>
                <c:pt idx="208">
                  <c:v>0.95852006944444446</c:v>
                </c:pt>
                <c:pt idx="209">
                  <c:v>0.95854907407407408</c:v>
                </c:pt>
                <c:pt idx="210">
                  <c:v>0.95852008101851849</c:v>
                </c:pt>
                <c:pt idx="211">
                  <c:v>0.95855160879629631</c:v>
                </c:pt>
                <c:pt idx="212">
                  <c:v>0.95852009259259263</c:v>
                </c:pt>
                <c:pt idx="213">
                  <c:v>0.95855406250000008</c:v>
                </c:pt>
                <c:pt idx="214">
                  <c:v>0.95852131944444441</c:v>
                </c:pt>
                <c:pt idx="215">
                  <c:v>0.95855653935185181</c:v>
                </c:pt>
                <c:pt idx="216">
                  <c:v>0.95852259259259265</c:v>
                </c:pt>
                <c:pt idx="217">
                  <c:v>0.95855899305555559</c:v>
                </c:pt>
                <c:pt idx="218">
                  <c:v>0.95852260416666668</c:v>
                </c:pt>
                <c:pt idx="219">
                  <c:v>0.95856145833333339</c:v>
                </c:pt>
                <c:pt idx="220">
                  <c:v>0.95852260416666668</c:v>
                </c:pt>
                <c:pt idx="221">
                  <c:v>0.95856398148148159</c:v>
                </c:pt>
                <c:pt idx="222">
                  <c:v>0.95852261574074082</c:v>
                </c:pt>
                <c:pt idx="223">
                  <c:v>0.95856652777777773</c:v>
                </c:pt>
                <c:pt idx="224">
                  <c:v>0.95852381944444442</c:v>
                </c:pt>
                <c:pt idx="225">
                  <c:v>0.95856905092592593</c:v>
                </c:pt>
                <c:pt idx="226">
                  <c:v>0.95852383101851846</c:v>
                </c:pt>
                <c:pt idx="227">
                  <c:v>0.95857158564814815</c:v>
                </c:pt>
                <c:pt idx="228">
                  <c:v>0.95852509259259255</c:v>
                </c:pt>
                <c:pt idx="229">
                  <c:v>0.95857410879629634</c:v>
                </c:pt>
                <c:pt idx="230">
                  <c:v>0.9585251041666667</c:v>
                </c:pt>
                <c:pt idx="231">
                  <c:v>0.9585766550925926</c:v>
                </c:pt>
                <c:pt idx="232">
                  <c:v>0.95852511574074073</c:v>
                </c:pt>
                <c:pt idx="233">
                  <c:v>0.95857916666666665</c:v>
                </c:pt>
                <c:pt idx="234">
                  <c:v>0.95852634259259262</c:v>
                </c:pt>
                <c:pt idx="235">
                  <c:v>0.95858171296296302</c:v>
                </c:pt>
                <c:pt idx="236">
                  <c:v>0.95852635416666665</c:v>
                </c:pt>
                <c:pt idx="237">
                  <c:v>0.9585842361111111</c:v>
                </c:pt>
                <c:pt idx="238">
                  <c:v>0.95852635416666665</c:v>
                </c:pt>
                <c:pt idx="239">
                  <c:v>0.95858677083333343</c:v>
                </c:pt>
                <c:pt idx="240">
                  <c:v>0.9585276041666666</c:v>
                </c:pt>
                <c:pt idx="241">
                  <c:v>0.95859385416666665</c:v>
                </c:pt>
                <c:pt idx="242">
                  <c:v>0.95859510416666671</c:v>
                </c:pt>
                <c:pt idx="243">
                  <c:v>0.95859626157407407</c:v>
                </c:pt>
                <c:pt idx="244">
                  <c:v>0.95863247685185182</c:v>
                </c:pt>
                <c:pt idx="245">
                  <c:v>0.95866520833333324</c:v>
                </c:pt>
                <c:pt idx="246">
                  <c:v>0.95864128472222221</c:v>
                </c:pt>
                <c:pt idx="247">
                  <c:v>0.95867299768518521</c:v>
                </c:pt>
                <c:pt idx="248">
                  <c:v>0.95867335648148144</c:v>
                </c:pt>
                <c:pt idx="249">
                  <c:v>0.95867371527777767</c:v>
                </c:pt>
                <c:pt idx="250">
                  <c:v>0.95867400462962971</c:v>
                </c:pt>
                <c:pt idx="251">
                  <c:v>0.95867434027777776</c:v>
                </c:pt>
                <c:pt idx="252">
                  <c:v>0.95867593749999991</c:v>
                </c:pt>
                <c:pt idx="253">
                  <c:v>0.95867593749999991</c:v>
                </c:pt>
                <c:pt idx="254">
                  <c:v>0.95867594907407405</c:v>
                </c:pt>
                <c:pt idx="255">
                  <c:v>0.9586759953703704</c:v>
                </c:pt>
                <c:pt idx="256">
                  <c:v>0.9586763425925926</c:v>
                </c:pt>
                <c:pt idx="257">
                  <c:v>0.95867662037037038</c:v>
                </c:pt>
                <c:pt idx="258">
                  <c:v>0.95867964120370364</c:v>
                </c:pt>
                <c:pt idx="259">
                  <c:v>0.95868260416666662</c:v>
                </c:pt>
                <c:pt idx="260">
                  <c:v>0.95868263888888894</c:v>
                </c:pt>
                <c:pt idx="261">
                  <c:v>0.95868410879629629</c:v>
                </c:pt>
                <c:pt idx="262">
                  <c:v>0.95868559027777778</c:v>
                </c:pt>
                <c:pt idx="263">
                  <c:v>0.95868560185185192</c:v>
                </c:pt>
                <c:pt idx="264">
                  <c:v>0.95868583333333335</c:v>
                </c:pt>
                <c:pt idx="265">
                  <c:v>0.95868710648148159</c:v>
                </c:pt>
                <c:pt idx="266">
                  <c:v>0.95868710648148159</c:v>
                </c:pt>
                <c:pt idx="267">
                  <c:v>0.95868711805555551</c:v>
                </c:pt>
                <c:pt idx="268">
                  <c:v>0.95868858796296286</c:v>
                </c:pt>
                <c:pt idx="269">
                  <c:v>0.958688599537037</c:v>
                </c:pt>
                <c:pt idx="270">
                  <c:v>0.958688599537037</c:v>
                </c:pt>
                <c:pt idx="271">
                  <c:v>0.95868861111111114</c:v>
                </c:pt>
                <c:pt idx="272">
                  <c:v>0.95868884259259257</c:v>
                </c:pt>
                <c:pt idx="273">
                  <c:v>0.95869006944444435</c:v>
                </c:pt>
                <c:pt idx="274">
                  <c:v>0.95869008101851849</c:v>
                </c:pt>
                <c:pt idx="275">
                  <c:v>0.95869031250000003</c:v>
                </c:pt>
                <c:pt idx="276">
                  <c:v>0.95869158564814816</c:v>
                </c:pt>
                <c:pt idx="277">
                  <c:v>0.95869159722222219</c:v>
                </c:pt>
                <c:pt idx="278">
                  <c:v>0.9586929282407407</c:v>
                </c:pt>
                <c:pt idx="279">
                  <c:v>0.95869293981481485</c:v>
                </c:pt>
                <c:pt idx="280">
                  <c:v>0.95869317129629639</c:v>
                </c:pt>
                <c:pt idx="281">
                  <c:v>0.95869442129629634</c:v>
                </c:pt>
                <c:pt idx="282">
                  <c:v>0.95869443287037026</c:v>
                </c:pt>
                <c:pt idx="283">
                  <c:v>0.95869443287037026</c:v>
                </c:pt>
                <c:pt idx="284">
                  <c:v>0.9586946643518518</c:v>
                </c:pt>
                <c:pt idx="285">
                  <c:v>0.95869597222222225</c:v>
                </c:pt>
                <c:pt idx="286">
                  <c:v>0.95869597222222225</c:v>
                </c:pt>
                <c:pt idx="287">
                  <c:v>0.95869598379629639</c:v>
                </c:pt>
                <c:pt idx="288">
                  <c:v>0.95869621527777771</c:v>
                </c:pt>
                <c:pt idx="289">
                  <c:v>0.95869749999999998</c:v>
                </c:pt>
                <c:pt idx="290">
                  <c:v>0.95869751157407412</c:v>
                </c:pt>
                <c:pt idx="291">
                  <c:v>0.95869751157407412</c:v>
                </c:pt>
                <c:pt idx="292">
                  <c:v>0.95871222222222219</c:v>
                </c:pt>
                <c:pt idx="293">
                  <c:v>0.95874556712962955</c:v>
                </c:pt>
                <c:pt idx="294">
                  <c:v>0.95875192129629638</c:v>
                </c:pt>
                <c:pt idx="295">
                  <c:v>0.95875317129629634</c:v>
                </c:pt>
                <c:pt idx="296">
                  <c:v>0.9587543287037037</c:v>
                </c:pt>
                <c:pt idx="297">
                  <c:v>0.95875548611111105</c:v>
                </c:pt>
                <c:pt idx="298">
                  <c:v>0.95878835648148142</c:v>
                </c:pt>
                <c:pt idx="299">
                  <c:v>0.9587895486111111</c:v>
                </c:pt>
                <c:pt idx="300">
                  <c:v>0.95880239583333327</c:v>
                </c:pt>
                <c:pt idx="301">
                  <c:v>0.95882560185185184</c:v>
                </c:pt>
                <c:pt idx="302">
                  <c:v>0.95878016203703709</c:v>
                </c:pt>
                <c:pt idx="303">
                  <c:v>0.95886951388888886</c:v>
                </c:pt>
                <c:pt idx="304">
                  <c:v>0.95879116898148142</c:v>
                </c:pt>
                <c:pt idx="305">
                  <c:v>0.95887195601851849</c:v>
                </c:pt>
                <c:pt idx="306">
                  <c:v>0.95880359953703698</c:v>
                </c:pt>
                <c:pt idx="307">
                  <c:v>0.95887443287037044</c:v>
                </c:pt>
                <c:pt idx="308">
                  <c:v>0.95880361111111112</c:v>
                </c:pt>
                <c:pt idx="309">
                  <c:v>0.95887924768518518</c:v>
                </c:pt>
                <c:pt idx="310">
                  <c:v>0.95882461805555552</c:v>
                </c:pt>
                <c:pt idx="311">
                  <c:v>0.95888168981481481</c:v>
                </c:pt>
                <c:pt idx="312">
                  <c:v>0.95882678240740737</c:v>
                </c:pt>
                <c:pt idx="313">
                  <c:v>0.95888040509259254</c:v>
                </c:pt>
                <c:pt idx="314">
                  <c:v>0.95888774305555557</c:v>
                </c:pt>
                <c:pt idx="315">
                  <c:v>0.95888898148148149</c:v>
                </c:pt>
                <c:pt idx="316">
                  <c:v>0.95889032407407404</c:v>
                </c:pt>
                <c:pt idx="317">
                  <c:v>0.95889162037037046</c:v>
                </c:pt>
                <c:pt idx="318">
                  <c:v>0.95889859953703704</c:v>
                </c:pt>
                <c:pt idx="319">
                  <c:v>0.95891398148148144</c:v>
                </c:pt>
                <c:pt idx="320">
                  <c:v>0.95893518518518517</c:v>
                </c:pt>
                <c:pt idx="321">
                  <c:v>0.95894869212962963</c:v>
                </c:pt>
                <c:pt idx="322">
                  <c:v>0.95896474537037035</c:v>
                </c:pt>
                <c:pt idx="323">
                  <c:v>0.95896603009259263</c:v>
                </c:pt>
                <c:pt idx="324">
                  <c:v>0.958996412037037</c:v>
                </c:pt>
                <c:pt idx="325">
                  <c:v>0.95898341435185186</c:v>
                </c:pt>
                <c:pt idx="326">
                  <c:v>0.95900136574074069</c:v>
                </c:pt>
                <c:pt idx="327">
                  <c:v>0.95901813657407409</c:v>
                </c:pt>
                <c:pt idx="328">
                  <c:v>0.95903542824074073</c:v>
                </c:pt>
                <c:pt idx="329">
                  <c:v>0.9590528587962962</c:v>
                </c:pt>
                <c:pt idx="330">
                  <c:v>0.95907067129629631</c:v>
                </c:pt>
                <c:pt idx="331">
                  <c:v>0.95908758101851854</c:v>
                </c:pt>
                <c:pt idx="332">
                  <c:v>0.95910589120370371</c:v>
                </c:pt>
                <c:pt idx="333">
                  <c:v>0.95911258101851848</c:v>
                </c:pt>
                <c:pt idx="334">
                  <c:v>0.95911373842592595</c:v>
                </c:pt>
                <c:pt idx="335">
                  <c:v>0.95911489583333331</c:v>
                </c:pt>
                <c:pt idx="336">
                  <c:v>0.95912221064814818</c:v>
                </c:pt>
                <c:pt idx="337">
                  <c:v>0.95912221064814818</c:v>
                </c:pt>
                <c:pt idx="338">
                  <c:v>0.95912222222222221</c:v>
                </c:pt>
                <c:pt idx="339">
                  <c:v>0.95912222222222221</c:v>
                </c:pt>
                <c:pt idx="340">
                  <c:v>0.95912230324074077</c:v>
                </c:pt>
                <c:pt idx="341">
                  <c:v>0.95913072916666664</c:v>
                </c:pt>
                <c:pt idx="342">
                  <c:v>0.95913309027777771</c:v>
                </c:pt>
                <c:pt idx="343">
                  <c:v>0.95913312500000003</c:v>
                </c:pt>
                <c:pt idx="344">
                  <c:v>0.95915454861111105</c:v>
                </c:pt>
                <c:pt idx="345">
                  <c:v>0.9591575</c:v>
                </c:pt>
                <c:pt idx="346">
                  <c:v>0.95918629629629626</c:v>
                </c:pt>
                <c:pt idx="347">
                  <c:v>0.95918629629629626</c:v>
                </c:pt>
                <c:pt idx="348">
                  <c:v>0.9591863078703704</c:v>
                </c:pt>
                <c:pt idx="349">
                  <c:v>0.9591863078703704</c:v>
                </c:pt>
                <c:pt idx="350">
                  <c:v>0.95919229166666664</c:v>
                </c:pt>
                <c:pt idx="351">
                  <c:v>0.95919481481481483</c:v>
                </c:pt>
                <c:pt idx="352">
                  <c:v>0.95922055555555552</c:v>
                </c:pt>
                <c:pt idx="353">
                  <c:v>0.95925668981481482</c:v>
                </c:pt>
                <c:pt idx="354">
                  <c:v>0.95922715277777781</c:v>
                </c:pt>
                <c:pt idx="355">
                  <c:v>0.95926158564814823</c:v>
                </c:pt>
                <c:pt idx="356">
                  <c:v>0.95926526620370367</c:v>
                </c:pt>
                <c:pt idx="357">
                  <c:v>0.95929097222222215</c:v>
                </c:pt>
                <c:pt idx="358">
                  <c:v>0.95929447916666666</c:v>
                </c:pt>
                <c:pt idx="359">
                  <c:v>0.95929591435185191</c:v>
                </c:pt>
                <c:pt idx="360">
                  <c:v>0.95932604166666657</c:v>
                </c:pt>
                <c:pt idx="361">
                  <c:v>0.95933063657407402</c:v>
                </c:pt>
                <c:pt idx="362">
                  <c:v>0.95933836805555561</c:v>
                </c:pt>
                <c:pt idx="363">
                  <c:v>0.95933957175925932</c:v>
                </c:pt>
                <c:pt idx="364">
                  <c:v>0.95934074074074072</c:v>
                </c:pt>
                <c:pt idx="365">
                  <c:v>0.95936077546296294</c:v>
                </c:pt>
                <c:pt idx="366">
                  <c:v>0.95936207175925936</c:v>
                </c:pt>
                <c:pt idx="367">
                  <c:v>0.95936905092592595</c:v>
                </c:pt>
                <c:pt idx="368">
                  <c:v>0.95937039351851849</c:v>
                </c:pt>
                <c:pt idx="369">
                  <c:v>0.95937164351851845</c:v>
                </c:pt>
                <c:pt idx="370">
                  <c:v>0.95934429398148147</c:v>
                </c:pt>
                <c:pt idx="371">
                  <c:v>0.95934432870370367</c:v>
                </c:pt>
                <c:pt idx="372">
                  <c:v>0.95937553240740747</c:v>
                </c:pt>
                <c:pt idx="373">
                  <c:v>0.95937673611111107</c:v>
                </c:pt>
                <c:pt idx="374">
                  <c:v>0.9593779745370371</c:v>
                </c:pt>
                <c:pt idx="375">
                  <c:v>0.9593791782407407</c:v>
                </c:pt>
                <c:pt idx="376">
                  <c:v>0.95936535879629625</c:v>
                </c:pt>
                <c:pt idx="377">
                  <c:v>0.9593840393518519</c:v>
                </c:pt>
                <c:pt idx="378">
                  <c:v>0.95940006944444445</c:v>
                </c:pt>
                <c:pt idx="379">
                  <c:v>0.95940538194444447</c:v>
                </c:pt>
                <c:pt idx="380">
                  <c:v>0.95943480324074082</c:v>
                </c:pt>
                <c:pt idx="381">
                  <c:v>0.95944071759259264</c:v>
                </c:pt>
                <c:pt idx="382">
                  <c:v>0.95946952546296294</c:v>
                </c:pt>
                <c:pt idx="383">
                  <c:v>0.95947613425925926</c:v>
                </c:pt>
                <c:pt idx="384">
                  <c:v>0.95950424768518516</c:v>
                </c:pt>
                <c:pt idx="385">
                  <c:v>0.9595114583333334</c:v>
                </c:pt>
                <c:pt idx="386">
                  <c:v>0.95953896990740739</c:v>
                </c:pt>
                <c:pt idx="387">
                  <c:v>0.95954678240740743</c:v>
                </c:pt>
                <c:pt idx="388">
                  <c:v>0.95957368055555559</c:v>
                </c:pt>
                <c:pt idx="389">
                  <c:v>0.95958209490740742</c:v>
                </c:pt>
                <c:pt idx="390">
                  <c:v>0.95960841435185185</c:v>
                </c:pt>
                <c:pt idx="391">
                  <c:v>0.95961738425925924</c:v>
                </c:pt>
                <c:pt idx="392">
                  <c:v>0.95964312499999993</c:v>
                </c:pt>
                <c:pt idx="393">
                  <c:v>0.95965270833333338</c:v>
                </c:pt>
                <c:pt idx="394">
                  <c:v>0.9596778587962963</c:v>
                </c:pt>
                <c:pt idx="395">
                  <c:v>0.95968806712962962</c:v>
                </c:pt>
                <c:pt idx="396">
                  <c:v>0.9597125694444445</c:v>
                </c:pt>
                <c:pt idx="397">
                  <c:v>0.95972336805555558</c:v>
                </c:pt>
                <c:pt idx="398">
                  <c:v>0.95974730324074076</c:v>
                </c:pt>
                <c:pt idx="399">
                  <c:v>0.95975868055555547</c:v>
                </c:pt>
                <c:pt idx="400">
                  <c:v>0.95978202546296298</c:v>
                </c:pt>
                <c:pt idx="401">
                  <c:v>0.95979398148148143</c:v>
                </c:pt>
                <c:pt idx="402">
                  <c:v>0.95981674768518521</c:v>
                </c:pt>
                <c:pt idx="403">
                  <c:v>0.95982927083333325</c:v>
                </c:pt>
                <c:pt idx="404">
                  <c:v>0.95985146990740733</c:v>
                </c:pt>
                <c:pt idx="405">
                  <c:v>0.95986458333333335</c:v>
                </c:pt>
                <c:pt idx="406">
                  <c:v>0.95988619212962956</c:v>
                </c:pt>
                <c:pt idx="407">
                  <c:v>0.95989989583333335</c:v>
                </c:pt>
                <c:pt idx="408">
                  <c:v>0.95993255787037046</c:v>
                </c:pt>
                <c:pt idx="409">
                  <c:v>0.95992091435185189</c:v>
                </c:pt>
                <c:pt idx="410">
                  <c:v>0.95993746527777779</c:v>
                </c:pt>
                <c:pt idx="411">
                  <c:v>0.95995563657407412</c:v>
                </c:pt>
                <c:pt idx="412">
                  <c:v>0.95997041666666671</c:v>
                </c:pt>
                <c:pt idx="413">
                  <c:v>0.95999035879629624</c:v>
                </c:pt>
                <c:pt idx="414">
                  <c:v>0.96000572916666671</c:v>
                </c:pt>
                <c:pt idx="415">
                  <c:v>0.96002506944444443</c:v>
                </c:pt>
                <c:pt idx="416">
                  <c:v>0.96004104166666659</c:v>
                </c:pt>
                <c:pt idx="417">
                  <c:v>0.96005980324074081</c:v>
                </c:pt>
                <c:pt idx="418">
                  <c:v>0.96007633101851841</c:v>
                </c:pt>
                <c:pt idx="419">
                  <c:v>0.96009453703703695</c:v>
                </c:pt>
                <c:pt idx="420">
                  <c:v>0.96011164351851852</c:v>
                </c:pt>
                <c:pt idx="421">
                  <c:v>0.96012924768518515</c:v>
                </c:pt>
                <c:pt idx="422">
                  <c:v>0.96014695601851852</c:v>
                </c:pt>
                <c:pt idx="423">
                  <c:v>0.96016396990740738</c:v>
                </c:pt>
                <c:pt idx="424">
                  <c:v>0.96018250000000005</c:v>
                </c:pt>
                <c:pt idx="425">
                  <c:v>0.96019869212962961</c:v>
                </c:pt>
                <c:pt idx="426">
                  <c:v>0.96021782407407408</c:v>
                </c:pt>
                <c:pt idx="427">
                  <c:v>0.96023341435185194</c:v>
                </c:pt>
                <c:pt idx="428">
                  <c:v>0.96025313657407407</c:v>
                </c:pt>
                <c:pt idx="429">
                  <c:v>0.96026813657407406</c:v>
                </c:pt>
                <c:pt idx="430">
                  <c:v>0.96028842592592589</c:v>
                </c:pt>
                <c:pt idx="431">
                  <c:v>0.96030285879629629</c:v>
                </c:pt>
                <c:pt idx="432">
                  <c:v>0.960323738425926</c:v>
                </c:pt>
                <c:pt idx="433">
                  <c:v>0.96033758101851852</c:v>
                </c:pt>
                <c:pt idx="434">
                  <c:v>0.96035903935185185</c:v>
                </c:pt>
                <c:pt idx="435">
                  <c:v>0.96037230324074063</c:v>
                </c:pt>
                <c:pt idx="436">
                  <c:v>0.96039434027777781</c:v>
                </c:pt>
                <c:pt idx="437">
                  <c:v>0.96040702546296297</c:v>
                </c:pt>
                <c:pt idx="438">
                  <c:v>0.96042962962962963</c:v>
                </c:pt>
                <c:pt idx="439">
                  <c:v>0.96044173611111106</c:v>
                </c:pt>
                <c:pt idx="440">
                  <c:v>0.96046495370370366</c:v>
                </c:pt>
                <c:pt idx="441">
                  <c:v>0.96047645833333339</c:v>
                </c:pt>
                <c:pt idx="442">
                  <c:v>0.9605002777777778</c:v>
                </c:pt>
                <c:pt idx="443">
                  <c:v>0.96051120370370369</c:v>
                </c:pt>
                <c:pt idx="444">
                  <c:v>0.96053557870370376</c:v>
                </c:pt>
                <c:pt idx="445">
                  <c:v>0.96054591435185188</c:v>
                </c:pt>
                <c:pt idx="446">
                  <c:v>0.96057090277777768</c:v>
                </c:pt>
                <c:pt idx="447">
                  <c:v>0.96058063657407411</c:v>
                </c:pt>
                <c:pt idx="448">
                  <c:v>0.96060621527777779</c:v>
                </c:pt>
                <c:pt idx="449">
                  <c:v>0.96063888888888893</c:v>
                </c:pt>
                <c:pt idx="450">
                  <c:v>0.96061535879629634</c:v>
                </c:pt>
                <c:pt idx="451">
                  <c:v>0.96064377314814819</c:v>
                </c:pt>
                <c:pt idx="452">
                  <c:v>0.96065038194444441</c:v>
                </c:pt>
                <c:pt idx="453">
                  <c:v>0.96067680555555557</c:v>
                </c:pt>
                <c:pt idx="454">
                  <c:v>0.96068480324074068</c:v>
                </c:pt>
                <c:pt idx="455">
                  <c:v>0.96071210648148142</c:v>
                </c:pt>
                <c:pt idx="456">
                  <c:v>0.96071952546296302</c:v>
                </c:pt>
                <c:pt idx="457">
                  <c:v>0.96074743055555556</c:v>
                </c:pt>
                <c:pt idx="458">
                  <c:v>0.96075424768518525</c:v>
                </c:pt>
                <c:pt idx="459">
                  <c:v>0.96078273148148152</c:v>
                </c:pt>
                <c:pt idx="460">
                  <c:v>0.96078932870370359</c:v>
                </c:pt>
                <c:pt idx="461">
                  <c:v>0.96082041666666662</c:v>
                </c:pt>
                <c:pt idx="462">
                  <c:v>0.96082369212962959</c:v>
                </c:pt>
                <c:pt idx="463">
                  <c:v>0.96085106481481475</c:v>
                </c:pt>
                <c:pt idx="464">
                  <c:v>0.96085841435185182</c:v>
                </c:pt>
                <c:pt idx="465">
                  <c:v>0.96089107638888882</c:v>
                </c:pt>
                <c:pt idx="466">
                  <c:v>0.96089401620370374</c:v>
                </c:pt>
                <c:pt idx="467">
                  <c:v>0.96092171296296292</c:v>
                </c:pt>
                <c:pt idx="468">
                  <c:v>0.96092829861111106</c:v>
                </c:pt>
                <c:pt idx="469">
                  <c:v>0.96096174768518516</c:v>
                </c:pt>
                <c:pt idx="470">
                  <c:v>0.96096298611111119</c:v>
                </c:pt>
                <c:pt idx="471">
                  <c:v>0.96099478009259265</c:v>
                </c:pt>
                <c:pt idx="472">
                  <c:v>0.96099771990740734</c:v>
                </c:pt>
                <c:pt idx="473">
                  <c:v>0.96103013888888889</c:v>
                </c:pt>
                <c:pt idx="474">
                  <c:v>0.96103307870370369</c:v>
                </c:pt>
                <c:pt idx="475">
                  <c:v>0.96106543981481485</c:v>
                </c:pt>
                <c:pt idx="476">
                  <c:v>0.96106673611111104</c:v>
                </c:pt>
                <c:pt idx="477">
                  <c:v>0.96110074074074081</c:v>
                </c:pt>
                <c:pt idx="478">
                  <c:v>0.9611020023148148</c:v>
                </c:pt>
                <c:pt idx="479">
                  <c:v>0.96112793981481481</c:v>
                </c:pt>
                <c:pt idx="480">
                  <c:v>0.96112909722222228</c:v>
                </c:pt>
                <c:pt idx="481">
                  <c:v>0.96116194444444447</c:v>
                </c:pt>
                <c:pt idx="482">
                  <c:v>0.96116326388888895</c:v>
                </c:pt>
                <c:pt idx="483">
                  <c:v>0.96113619212962964</c:v>
                </c:pt>
                <c:pt idx="484">
                  <c:v>0.96117090277777784</c:v>
                </c:pt>
                <c:pt idx="485">
                  <c:v>0.9611776851851852</c:v>
                </c:pt>
                <c:pt idx="486">
                  <c:v>0.96119767361111108</c:v>
                </c:pt>
                <c:pt idx="487">
                  <c:v>0.96120562499999995</c:v>
                </c:pt>
                <c:pt idx="488">
                  <c:v>0.961238738425926</c:v>
                </c:pt>
                <c:pt idx="489">
                  <c:v>0.96124035879629632</c:v>
                </c:pt>
                <c:pt idx="490">
                  <c:v>0.9612716550925926</c:v>
                </c:pt>
                <c:pt idx="491">
                  <c:v>0.96127170138888884</c:v>
                </c:pt>
                <c:pt idx="492">
                  <c:v>0.9613033333333334</c:v>
                </c:pt>
                <c:pt idx="493">
                  <c:v>0.96130452546296297</c:v>
                </c:pt>
                <c:pt idx="494">
                  <c:v>0.96127508101851855</c:v>
                </c:pt>
                <c:pt idx="495">
                  <c:v>0.96127508101851855</c:v>
                </c:pt>
                <c:pt idx="496">
                  <c:v>0.96131547453703703</c:v>
                </c:pt>
                <c:pt idx="497">
                  <c:v>0.96130982638888884</c:v>
                </c:pt>
                <c:pt idx="498">
                  <c:v>0.96130982638888884</c:v>
                </c:pt>
                <c:pt idx="499">
                  <c:v>0.96132758101851845</c:v>
                </c:pt>
                <c:pt idx="500">
                  <c:v>0.96133818287037043</c:v>
                </c:pt>
                <c:pt idx="501">
                  <c:v>0.96134476851851858</c:v>
                </c:pt>
                <c:pt idx="502">
                  <c:v>0.96134476851851858</c:v>
                </c:pt>
                <c:pt idx="503">
                  <c:v>0.96137924768518523</c:v>
                </c:pt>
                <c:pt idx="504">
                  <c:v>0.96137924768518523</c:v>
                </c:pt>
                <c:pt idx="505">
                  <c:v>0.96139498842592586</c:v>
                </c:pt>
                <c:pt idx="506">
                  <c:v>0.96141143518518524</c:v>
                </c:pt>
                <c:pt idx="507">
                  <c:v>0.96141396990740746</c:v>
                </c:pt>
                <c:pt idx="508">
                  <c:v>0.96141396990740746</c:v>
                </c:pt>
                <c:pt idx="509">
                  <c:v>0.96144869212962958</c:v>
                </c:pt>
                <c:pt idx="510">
                  <c:v>0.96144869212962958</c:v>
                </c:pt>
                <c:pt idx="511">
                  <c:v>0.96146353009259256</c:v>
                </c:pt>
                <c:pt idx="512">
                  <c:v>0.96148229166666666</c:v>
                </c:pt>
                <c:pt idx="513">
                  <c:v>0.96148354166666661</c:v>
                </c:pt>
                <c:pt idx="514">
                  <c:v>0.96148354166666661</c:v>
                </c:pt>
                <c:pt idx="515">
                  <c:v>0.96151813657407414</c:v>
                </c:pt>
                <c:pt idx="516">
                  <c:v>0.96151813657407414</c:v>
                </c:pt>
                <c:pt idx="517">
                  <c:v>0.96153438657407408</c:v>
                </c:pt>
                <c:pt idx="518">
                  <c:v>0.96155285879629637</c:v>
                </c:pt>
                <c:pt idx="519">
                  <c:v>0.96155285879629637</c:v>
                </c:pt>
                <c:pt idx="520">
                  <c:v>0.96156167824074068</c:v>
                </c:pt>
                <c:pt idx="521">
                  <c:v>0.96158758101851849</c:v>
                </c:pt>
                <c:pt idx="522">
                  <c:v>0.96158758101851849</c:v>
                </c:pt>
                <c:pt idx="523">
                  <c:v>0.9615971527777778</c:v>
                </c:pt>
                <c:pt idx="524">
                  <c:v>0.96162228009259254</c:v>
                </c:pt>
                <c:pt idx="525">
                  <c:v>0.96162228009259254</c:v>
                </c:pt>
                <c:pt idx="526">
                  <c:v>0.96163260416666674</c:v>
                </c:pt>
                <c:pt idx="527">
                  <c:v>0.96165702546296294</c:v>
                </c:pt>
                <c:pt idx="528">
                  <c:v>0.96165702546296294</c:v>
                </c:pt>
                <c:pt idx="529">
                  <c:v>0.96166804398148154</c:v>
                </c:pt>
                <c:pt idx="530">
                  <c:v>0.96169173611111114</c:v>
                </c:pt>
                <c:pt idx="531">
                  <c:v>0.96169173611111114</c:v>
                </c:pt>
                <c:pt idx="532">
                  <c:v>0.96170347222222219</c:v>
                </c:pt>
                <c:pt idx="533">
                  <c:v>0.96172645833333326</c:v>
                </c:pt>
                <c:pt idx="534">
                  <c:v>0.96172645833333326</c:v>
                </c:pt>
                <c:pt idx="535">
                  <c:v>0.96173890046296295</c:v>
                </c:pt>
                <c:pt idx="536">
                  <c:v>0.96176118055555548</c:v>
                </c:pt>
                <c:pt idx="537">
                  <c:v>0.96176118055555548</c:v>
                </c:pt>
                <c:pt idx="538">
                  <c:v>0.96177431712962969</c:v>
                </c:pt>
                <c:pt idx="539">
                  <c:v>0.96179591435185185</c:v>
                </c:pt>
                <c:pt idx="540">
                  <c:v>0.96179591435185185</c:v>
                </c:pt>
                <c:pt idx="541">
                  <c:v>0.96180974537037034</c:v>
                </c:pt>
                <c:pt idx="542">
                  <c:v>0.96183062500000005</c:v>
                </c:pt>
                <c:pt idx="543">
                  <c:v>0.96183062500000005</c:v>
                </c:pt>
                <c:pt idx="544">
                  <c:v>0.96184516203703707</c:v>
                </c:pt>
                <c:pt idx="545">
                  <c:v>0.96186534722222217</c:v>
                </c:pt>
                <c:pt idx="546">
                  <c:v>0.96186534722222217</c:v>
                </c:pt>
                <c:pt idx="547">
                  <c:v>0.96188056712962966</c:v>
                </c:pt>
                <c:pt idx="548">
                  <c:v>0.96190008101851854</c:v>
                </c:pt>
                <c:pt idx="549">
                  <c:v>0.96190008101851854</c:v>
                </c:pt>
                <c:pt idx="550">
                  <c:v>0.96191599537037042</c:v>
                </c:pt>
                <c:pt idx="551">
                  <c:v>0.96193480324074077</c:v>
                </c:pt>
                <c:pt idx="552">
                  <c:v>0.96193480324074077</c:v>
                </c:pt>
                <c:pt idx="553">
                  <c:v>0.96195141203703705</c:v>
                </c:pt>
                <c:pt idx="554">
                  <c:v>0.96196952546296288</c:v>
                </c:pt>
                <c:pt idx="555">
                  <c:v>0.96196952546296288</c:v>
                </c:pt>
                <c:pt idx="556">
                  <c:v>0.9619868402777777</c:v>
                </c:pt>
                <c:pt idx="557">
                  <c:v>0.96201244212962955</c:v>
                </c:pt>
                <c:pt idx="558">
                  <c:v>0.96200423611111108</c:v>
                </c:pt>
                <c:pt idx="559">
                  <c:v>0.96200423611111108</c:v>
                </c:pt>
                <c:pt idx="560">
                  <c:v>0.96202451388888888</c:v>
                </c:pt>
                <c:pt idx="561">
                  <c:v>0.9620400925925926</c:v>
                </c:pt>
                <c:pt idx="562">
                  <c:v>0.9620400925925926</c:v>
                </c:pt>
                <c:pt idx="563">
                  <c:v>0.96205760416666664</c:v>
                </c:pt>
                <c:pt idx="564">
                  <c:v>0.96207369212962968</c:v>
                </c:pt>
                <c:pt idx="565">
                  <c:v>0.96207369212962968</c:v>
                </c:pt>
                <c:pt idx="566">
                  <c:v>0.96209310185185182</c:v>
                </c:pt>
                <c:pt idx="567">
                  <c:v>0.96210841435185179</c:v>
                </c:pt>
                <c:pt idx="568">
                  <c:v>0.96210841435185179</c:v>
                </c:pt>
                <c:pt idx="569">
                  <c:v>0.96212873842592594</c:v>
                </c:pt>
                <c:pt idx="570">
                  <c:v>0.96214313657407402</c:v>
                </c:pt>
                <c:pt idx="571">
                  <c:v>0.96214313657407402</c:v>
                </c:pt>
                <c:pt idx="572">
                  <c:v>0.96216417824074074</c:v>
                </c:pt>
                <c:pt idx="573">
                  <c:v>0.96217803240740751</c:v>
                </c:pt>
                <c:pt idx="574">
                  <c:v>0.96217803240740751</c:v>
                </c:pt>
                <c:pt idx="575">
                  <c:v>0.96219991898148149</c:v>
                </c:pt>
                <c:pt idx="576">
                  <c:v>0.96221256944444444</c:v>
                </c:pt>
                <c:pt idx="577">
                  <c:v>0.96221256944444444</c:v>
                </c:pt>
                <c:pt idx="578">
                  <c:v>0.96223533564814812</c:v>
                </c:pt>
                <c:pt idx="579">
                  <c:v>0.96224729166666656</c:v>
                </c:pt>
                <c:pt idx="580">
                  <c:v>0.96224729166666656</c:v>
                </c:pt>
                <c:pt idx="581">
                  <c:v>0.96227076388888888</c:v>
                </c:pt>
                <c:pt idx="582">
                  <c:v>0.96228202546296293</c:v>
                </c:pt>
                <c:pt idx="583">
                  <c:v>0.96228202546296293</c:v>
                </c:pt>
                <c:pt idx="584">
                  <c:v>0.96230619212962953</c:v>
                </c:pt>
                <c:pt idx="585">
                  <c:v>0.96231674768518516</c:v>
                </c:pt>
                <c:pt idx="586">
                  <c:v>0.96231674768518516</c:v>
                </c:pt>
                <c:pt idx="587">
                  <c:v>0.96234162037037041</c:v>
                </c:pt>
                <c:pt idx="588">
                  <c:v>0.9623514699074075</c:v>
                </c:pt>
                <c:pt idx="589">
                  <c:v>0.9623514699074075</c:v>
                </c:pt>
                <c:pt idx="590">
                  <c:v>0.96237706018518521</c:v>
                </c:pt>
                <c:pt idx="591">
                  <c:v>0.96238619212962961</c:v>
                </c:pt>
                <c:pt idx="592">
                  <c:v>0.96238619212962961</c:v>
                </c:pt>
                <c:pt idx="593">
                  <c:v>0.9624125</c:v>
                </c:pt>
                <c:pt idx="594">
                  <c:v>0.96242091435185184</c:v>
                </c:pt>
                <c:pt idx="595">
                  <c:v>0.96242091435185184</c:v>
                </c:pt>
                <c:pt idx="596">
                  <c:v>0.9624479398148148</c:v>
                </c:pt>
                <c:pt idx="597">
                  <c:v>0.96245563657407407</c:v>
                </c:pt>
                <c:pt idx="598">
                  <c:v>0.96245563657407407</c:v>
                </c:pt>
                <c:pt idx="599">
                  <c:v>0.9624833796296296</c:v>
                </c:pt>
                <c:pt idx="600">
                  <c:v>0.96249034722222226</c:v>
                </c:pt>
                <c:pt idx="601">
                  <c:v>0.96249034722222226</c:v>
                </c:pt>
                <c:pt idx="602">
                  <c:v>0.96251880787037036</c:v>
                </c:pt>
                <c:pt idx="603">
                  <c:v>0.96252539351851851</c:v>
                </c:pt>
                <c:pt idx="604">
                  <c:v>0.96252539351851851</c:v>
                </c:pt>
                <c:pt idx="605">
                  <c:v>0.96255664351851855</c:v>
                </c:pt>
                <c:pt idx="606">
                  <c:v>0.96255980324074075</c:v>
                </c:pt>
                <c:pt idx="607">
                  <c:v>0.96255980324074075</c:v>
                </c:pt>
                <c:pt idx="608">
                  <c:v>0.9625873958333333</c:v>
                </c:pt>
                <c:pt idx="609">
                  <c:v>0.96259451388888895</c:v>
                </c:pt>
                <c:pt idx="610">
                  <c:v>0.96259451388888895</c:v>
                </c:pt>
                <c:pt idx="611">
                  <c:v>0.96262753472222229</c:v>
                </c:pt>
                <c:pt idx="612">
                  <c:v>0.96263048611111113</c:v>
                </c:pt>
                <c:pt idx="613">
                  <c:v>0.96263048611111113</c:v>
                </c:pt>
                <c:pt idx="614">
                  <c:v>0.96266063657407408</c:v>
                </c:pt>
                <c:pt idx="615">
                  <c:v>0.96266398148148147</c:v>
                </c:pt>
                <c:pt idx="616">
                  <c:v>0.96266398148148147</c:v>
                </c:pt>
                <c:pt idx="617">
                  <c:v>0.96269482638888892</c:v>
                </c:pt>
                <c:pt idx="618">
                  <c:v>0.96269839120370371</c:v>
                </c:pt>
                <c:pt idx="619">
                  <c:v>0.96269966435185184</c:v>
                </c:pt>
                <c:pt idx="620">
                  <c:v>0.96269966435185184</c:v>
                </c:pt>
                <c:pt idx="621">
                  <c:v>0.96273155092592599</c:v>
                </c:pt>
                <c:pt idx="622">
                  <c:v>0.96273449074074069</c:v>
                </c:pt>
                <c:pt idx="623">
                  <c:v>0.96273449074074069</c:v>
                </c:pt>
                <c:pt idx="624">
                  <c:v>0.96276703703703703</c:v>
                </c:pt>
                <c:pt idx="625">
                  <c:v>0.96279165509259268</c:v>
                </c:pt>
                <c:pt idx="626">
                  <c:v>0.96276870370370371</c:v>
                </c:pt>
                <c:pt idx="627">
                  <c:v>0.96279427083333335</c:v>
                </c:pt>
                <c:pt idx="628">
                  <c:v>0.96279541666666668</c:v>
                </c:pt>
                <c:pt idx="629">
                  <c:v>0.96282711805555554</c:v>
                </c:pt>
                <c:pt idx="630">
                  <c:v>0.96282827546296301</c:v>
                </c:pt>
                <c:pt idx="631">
                  <c:v>0.96280285879629623</c:v>
                </c:pt>
                <c:pt idx="632">
                  <c:v>0.96283561342592583</c:v>
                </c:pt>
                <c:pt idx="633">
                  <c:v>0.96284004629629638</c:v>
                </c:pt>
                <c:pt idx="634">
                  <c:v>0.96283856481481489</c:v>
                </c:pt>
                <c:pt idx="635">
                  <c:v>0.9628411921296296</c:v>
                </c:pt>
                <c:pt idx="636">
                  <c:v>0.96286499999999997</c:v>
                </c:pt>
                <c:pt idx="637">
                  <c:v>0.96286621527777783</c:v>
                </c:pt>
                <c:pt idx="638">
                  <c:v>0.96286752314814816</c:v>
                </c:pt>
                <c:pt idx="639">
                  <c:v>0.96286873842592591</c:v>
                </c:pt>
                <c:pt idx="640">
                  <c:v>0.96285943287037046</c:v>
                </c:pt>
                <c:pt idx="641">
                  <c:v>0.96285946759259256</c:v>
                </c:pt>
                <c:pt idx="642">
                  <c:v>0.96287261574074068</c:v>
                </c:pt>
                <c:pt idx="643">
                  <c:v>0.96287383101851853</c:v>
                </c:pt>
                <c:pt idx="644">
                  <c:v>0.96287503472222224</c:v>
                </c:pt>
                <c:pt idx="645">
                  <c:v>0.96287626157407402</c:v>
                </c:pt>
                <c:pt idx="646">
                  <c:v>0.96287988425925919</c:v>
                </c:pt>
                <c:pt idx="647">
                  <c:v>0.96286873842592591</c:v>
                </c:pt>
                <c:pt idx="648">
                  <c:v>0.96288224537037037</c:v>
                </c:pt>
                <c:pt idx="649">
                  <c:v>0.96289749999999996</c:v>
                </c:pt>
                <c:pt idx="650">
                  <c:v>0.96293488425925933</c:v>
                </c:pt>
                <c:pt idx="651">
                  <c:v>0.9629489699074073</c:v>
                </c:pt>
                <c:pt idx="652">
                  <c:v>0.96297370370370372</c:v>
                </c:pt>
                <c:pt idx="653">
                  <c:v>0.96300299768518516</c:v>
                </c:pt>
                <c:pt idx="654">
                  <c:v>0.96299432870370361</c:v>
                </c:pt>
                <c:pt idx="655">
                  <c:v>0.96300535879629623</c:v>
                </c:pt>
                <c:pt idx="656">
                  <c:v>0.96302276620370364</c:v>
                </c:pt>
                <c:pt idx="657">
                  <c:v>0.96304409722222228</c:v>
                </c:pt>
                <c:pt idx="658">
                  <c:v>0.96305748842592598</c:v>
                </c:pt>
                <c:pt idx="659">
                  <c:v>0.96307464120370367</c:v>
                </c:pt>
                <c:pt idx="660">
                  <c:v>0.96309219907407406</c:v>
                </c:pt>
                <c:pt idx="661">
                  <c:v>0.96311451388888891</c:v>
                </c:pt>
                <c:pt idx="662">
                  <c:v>0.96312694444444447</c:v>
                </c:pt>
                <c:pt idx="663">
                  <c:v>0.96314741898148137</c:v>
                </c:pt>
                <c:pt idx="664">
                  <c:v>0.96316165509259255</c:v>
                </c:pt>
                <c:pt idx="665">
                  <c:v>0.96318265046296292</c:v>
                </c:pt>
                <c:pt idx="666">
                  <c:v>0.96319637731481489</c:v>
                </c:pt>
                <c:pt idx="667">
                  <c:v>0.96321783564814811</c:v>
                </c:pt>
                <c:pt idx="668">
                  <c:v>0.96323108796296297</c:v>
                </c:pt>
                <c:pt idx="669">
                  <c:v>0.96325306712962966</c:v>
                </c:pt>
                <c:pt idx="670">
                  <c:v>0.96326579861111117</c:v>
                </c:pt>
                <c:pt idx="671">
                  <c:v>0.9632882986111112</c:v>
                </c:pt>
                <c:pt idx="672">
                  <c:v>0.96330053240740743</c:v>
                </c:pt>
                <c:pt idx="673">
                  <c:v>0.96332350694444446</c:v>
                </c:pt>
                <c:pt idx="674">
                  <c:v>0.96333525462962966</c:v>
                </c:pt>
                <c:pt idx="675">
                  <c:v>0.96335872685185187</c:v>
                </c:pt>
                <c:pt idx="676">
                  <c:v>0.96336998842592603</c:v>
                </c:pt>
                <c:pt idx="677">
                  <c:v>0.96339269675925931</c:v>
                </c:pt>
                <c:pt idx="678">
                  <c:v>0.96339626157407399</c:v>
                </c:pt>
                <c:pt idx="679">
                  <c:v>0.963404699074074</c:v>
                </c:pt>
                <c:pt idx="680">
                  <c:v>0.96342920138888888</c:v>
                </c:pt>
                <c:pt idx="681">
                  <c:v>0.9634394097222222</c:v>
                </c:pt>
                <c:pt idx="682">
                  <c:v>0.96346442129629628</c:v>
                </c:pt>
                <c:pt idx="683">
                  <c:v>0.9634741550925926</c:v>
                </c:pt>
                <c:pt idx="684">
                  <c:v>0.96349965277777772</c:v>
                </c:pt>
                <c:pt idx="685">
                  <c:v>0.96350886574074079</c:v>
                </c:pt>
                <c:pt idx="686">
                  <c:v>0.96353449074074071</c:v>
                </c:pt>
                <c:pt idx="687">
                  <c:v>0.96353563657407404</c:v>
                </c:pt>
                <c:pt idx="688">
                  <c:v>0.9635369791666667</c:v>
                </c:pt>
                <c:pt idx="689">
                  <c:v>0.96356616898148151</c:v>
                </c:pt>
                <c:pt idx="690">
                  <c:v>0.96354684027777771</c:v>
                </c:pt>
                <c:pt idx="691">
                  <c:v>0.96356871527777777</c:v>
                </c:pt>
                <c:pt idx="692">
                  <c:v>0.96356993055555551</c:v>
                </c:pt>
                <c:pt idx="693">
                  <c:v>0.96357114583333336</c:v>
                </c:pt>
                <c:pt idx="694">
                  <c:v>0.96355395833333335</c:v>
                </c:pt>
                <c:pt idx="695">
                  <c:v>0.96357378472222222</c:v>
                </c:pt>
                <c:pt idx="696">
                  <c:v>0.9635540046296297</c:v>
                </c:pt>
                <c:pt idx="697">
                  <c:v>0.96357630787037041</c:v>
                </c:pt>
                <c:pt idx="698">
                  <c:v>0.96357751157407412</c:v>
                </c:pt>
                <c:pt idx="699">
                  <c:v>0.96357871527777783</c:v>
                </c:pt>
                <c:pt idx="700">
                  <c:v>0.96358234953703714</c:v>
                </c:pt>
                <c:pt idx="701">
                  <c:v>0.96357497685185178</c:v>
                </c:pt>
                <c:pt idx="702">
                  <c:v>0.96358473379629628</c:v>
                </c:pt>
                <c:pt idx="703">
                  <c:v>0.9636034722222222</c:v>
                </c:pt>
                <c:pt idx="704">
                  <c:v>0.96363851851851845</c:v>
                </c:pt>
                <c:pt idx="705">
                  <c:v>0.9636552083333334</c:v>
                </c:pt>
                <c:pt idx="706">
                  <c:v>0.96367498842592603</c:v>
                </c:pt>
                <c:pt idx="707">
                  <c:v>0.96370895833333325</c:v>
                </c:pt>
                <c:pt idx="708">
                  <c:v>0.96370035879629634</c:v>
                </c:pt>
                <c:pt idx="709">
                  <c:v>0.96371134259259261</c:v>
                </c:pt>
                <c:pt idx="710">
                  <c:v>0.96372876157407406</c:v>
                </c:pt>
                <c:pt idx="711">
                  <c:v>0.96374540509259266</c:v>
                </c:pt>
                <c:pt idx="712">
                  <c:v>0.96376349537037032</c:v>
                </c:pt>
                <c:pt idx="713">
                  <c:v>0.96378060185185188</c:v>
                </c:pt>
                <c:pt idx="714">
                  <c:v>0.96379822916666669</c:v>
                </c:pt>
                <c:pt idx="715">
                  <c:v>0.96381582175925928</c:v>
                </c:pt>
                <c:pt idx="716">
                  <c:v>0.96383295138888891</c:v>
                </c:pt>
                <c:pt idx="717">
                  <c:v>0.96385104166666669</c:v>
                </c:pt>
                <c:pt idx="718">
                  <c:v>0.96386767361111103</c:v>
                </c:pt>
                <c:pt idx="719">
                  <c:v>0.96388624999999994</c:v>
                </c:pt>
                <c:pt idx="720">
                  <c:v>0.9639024074074074</c:v>
                </c:pt>
                <c:pt idx="721">
                  <c:v>0.96392148148148149</c:v>
                </c:pt>
                <c:pt idx="722">
                  <c:v>0.9639371180555556</c:v>
                </c:pt>
                <c:pt idx="723">
                  <c:v>0.96395674768518524</c:v>
                </c:pt>
                <c:pt idx="724">
                  <c:v>0.96397182870370368</c:v>
                </c:pt>
                <c:pt idx="725">
                  <c:v>0.9639919560185185</c:v>
                </c:pt>
                <c:pt idx="726">
                  <c:v>0.96400656249999994</c:v>
                </c:pt>
                <c:pt idx="727">
                  <c:v>0.96402721064814811</c:v>
                </c:pt>
                <c:pt idx="728">
                  <c:v>0.96404126157407399</c:v>
                </c:pt>
                <c:pt idx="729">
                  <c:v>0.96406244212962966</c:v>
                </c:pt>
                <c:pt idx="730">
                  <c:v>0.96407599537037036</c:v>
                </c:pt>
                <c:pt idx="731">
                  <c:v>0.96409633101851855</c:v>
                </c:pt>
                <c:pt idx="732">
                  <c:v>0.96409989583333333</c:v>
                </c:pt>
                <c:pt idx="733">
                  <c:v>0.96411071759259259</c:v>
                </c:pt>
                <c:pt idx="734">
                  <c:v>0.9641328009259259</c:v>
                </c:pt>
                <c:pt idx="735">
                  <c:v>0.96414543981481471</c:v>
                </c:pt>
                <c:pt idx="736">
                  <c:v>0.96416803240740734</c:v>
                </c:pt>
                <c:pt idx="737">
                  <c:v>0.96418016203703705</c:v>
                </c:pt>
                <c:pt idx="738">
                  <c:v>0.96420342592592589</c:v>
                </c:pt>
                <c:pt idx="739">
                  <c:v>0.96422892361111112</c:v>
                </c:pt>
                <c:pt idx="740">
                  <c:v>0.96421488425925928</c:v>
                </c:pt>
                <c:pt idx="741">
                  <c:v>0.96423008101851859</c:v>
                </c:pt>
                <c:pt idx="742">
                  <c:v>0.96423989583333336</c:v>
                </c:pt>
                <c:pt idx="743">
                  <c:v>0.96424113425925928</c:v>
                </c:pt>
                <c:pt idx="744">
                  <c:v>0.96424241898148155</c:v>
                </c:pt>
                <c:pt idx="745">
                  <c:v>0.96424357638888891</c:v>
                </c:pt>
                <c:pt idx="746">
                  <c:v>0.96427052083333331</c:v>
                </c:pt>
                <c:pt idx="747">
                  <c:v>0.96427180555555558</c:v>
                </c:pt>
                <c:pt idx="748">
                  <c:v>0.96424357638888891</c:v>
                </c:pt>
                <c:pt idx="749">
                  <c:v>0.96427428240740742</c:v>
                </c:pt>
                <c:pt idx="750">
                  <c:v>0.96427550925925931</c:v>
                </c:pt>
                <c:pt idx="751">
                  <c:v>0.96427672453703706</c:v>
                </c:pt>
                <c:pt idx="752">
                  <c:v>0.96424847222222221</c:v>
                </c:pt>
                <c:pt idx="753">
                  <c:v>0.96424850694444453</c:v>
                </c:pt>
                <c:pt idx="754">
                  <c:v>0.96428065972222221</c:v>
                </c:pt>
                <c:pt idx="755">
                  <c:v>0.96428188657407399</c:v>
                </c:pt>
                <c:pt idx="756">
                  <c:v>0.96428310185185184</c:v>
                </c:pt>
                <c:pt idx="757">
                  <c:v>0.96428430555555555</c:v>
                </c:pt>
                <c:pt idx="758">
                  <c:v>0.9642855208333333</c:v>
                </c:pt>
                <c:pt idx="759">
                  <c:v>0.96425489583333335</c:v>
                </c:pt>
                <c:pt idx="760">
                  <c:v>0.96429040509259256</c:v>
                </c:pt>
                <c:pt idx="761">
                  <c:v>0.96429162037037042</c:v>
                </c:pt>
                <c:pt idx="762">
                  <c:v>0.96429284722222219</c:v>
                </c:pt>
                <c:pt idx="763">
                  <c:v>0.9642618287037038</c:v>
                </c:pt>
                <c:pt idx="764">
                  <c:v>0.96426187500000005</c:v>
                </c:pt>
                <c:pt idx="765">
                  <c:v>0.96429672453703708</c:v>
                </c:pt>
                <c:pt idx="766">
                  <c:v>0.96429795138888885</c:v>
                </c:pt>
                <c:pt idx="767">
                  <c:v>0.96429915509259256</c:v>
                </c:pt>
                <c:pt idx="768">
                  <c:v>0.96430035879629628</c:v>
                </c:pt>
                <c:pt idx="769">
                  <c:v>0.96430391203703703</c:v>
                </c:pt>
                <c:pt idx="770">
                  <c:v>0.96430635416666666</c:v>
                </c:pt>
                <c:pt idx="771">
                  <c:v>0.96430751157407402</c:v>
                </c:pt>
                <c:pt idx="772">
                  <c:v>0.96434138888888887</c:v>
                </c:pt>
                <c:pt idx="773">
                  <c:v>0.96434501157407404</c:v>
                </c:pt>
                <c:pt idx="774">
                  <c:v>0.96434256944444441</c:v>
                </c:pt>
                <c:pt idx="775">
                  <c:v>0.96434739583333329</c:v>
                </c:pt>
                <c:pt idx="776">
                  <c:v>0.96437660879629628</c:v>
                </c:pt>
                <c:pt idx="777">
                  <c:v>0.96438011574074078</c:v>
                </c:pt>
                <c:pt idx="778">
                  <c:v>0.96441168981481484</c:v>
                </c:pt>
                <c:pt idx="779">
                  <c:v>0.96441304398148153</c:v>
                </c:pt>
                <c:pt idx="780">
                  <c:v>0.96441662037037046</c:v>
                </c:pt>
                <c:pt idx="781">
                  <c:v>0.96441302083333336</c:v>
                </c:pt>
                <c:pt idx="782">
                  <c:v>0.96441899305555545</c:v>
                </c:pt>
                <c:pt idx="783">
                  <c:v>0.96444706018518511</c:v>
                </c:pt>
                <c:pt idx="784">
                  <c:v>0.96444822916666662</c:v>
                </c:pt>
                <c:pt idx="785">
                  <c:v>0.96445172453703698</c:v>
                </c:pt>
                <c:pt idx="786">
                  <c:v>0.96448212962962965</c:v>
                </c:pt>
                <c:pt idx="787">
                  <c:v>0.96448328703703712</c:v>
                </c:pt>
                <c:pt idx="788">
                  <c:v>0.96448452546296293</c:v>
                </c:pt>
                <c:pt idx="789">
                  <c:v>0.96445593750000003</c:v>
                </c:pt>
                <c:pt idx="790">
                  <c:v>0.96448924768518518</c:v>
                </c:pt>
                <c:pt idx="791">
                  <c:v>0.96451732638888898</c:v>
                </c:pt>
                <c:pt idx="792">
                  <c:v>0.96451848379629634</c:v>
                </c:pt>
                <c:pt idx="793">
                  <c:v>0.96452206018518527</c:v>
                </c:pt>
                <c:pt idx="794">
                  <c:v>0.9645211574074074</c:v>
                </c:pt>
                <c:pt idx="795">
                  <c:v>0.96452449074074076</c:v>
                </c:pt>
                <c:pt idx="796">
                  <c:v>0.96452578703703706</c:v>
                </c:pt>
                <c:pt idx="797">
                  <c:v>0.96455267361111108</c:v>
                </c:pt>
                <c:pt idx="798">
                  <c:v>0.96453245370370366</c:v>
                </c:pt>
                <c:pt idx="799">
                  <c:v>0.9645437731481481</c:v>
                </c:pt>
                <c:pt idx="800">
                  <c:v>0.9645550810185185</c:v>
                </c:pt>
                <c:pt idx="801">
                  <c:v>0.96456633101851852</c:v>
                </c:pt>
                <c:pt idx="802">
                  <c:v>0.96456759259259262</c:v>
                </c:pt>
                <c:pt idx="803">
                  <c:v>0.96457769675925931</c:v>
                </c:pt>
                <c:pt idx="804">
                  <c:v>0.96458899305555557</c:v>
                </c:pt>
                <c:pt idx="805">
                  <c:v>0.96459401620370366</c:v>
                </c:pt>
                <c:pt idx="806">
                  <c:v>0.96460030092592586</c:v>
                </c:pt>
                <c:pt idx="807">
                  <c:v>0.9646116203703704</c:v>
                </c:pt>
                <c:pt idx="808">
                  <c:v>0.96462291666666677</c:v>
                </c:pt>
                <c:pt idx="809">
                  <c:v>0.9646298148148148</c:v>
                </c:pt>
                <c:pt idx="810">
                  <c:v>0.96463422453703707</c:v>
                </c:pt>
                <c:pt idx="811">
                  <c:v>0.96464553240740747</c:v>
                </c:pt>
                <c:pt idx="812">
                  <c:v>0.96465682870370373</c:v>
                </c:pt>
                <c:pt idx="813">
                  <c:v>0.96466561342592583</c:v>
                </c:pt>
                <c:pt idx="814">
                  <c:v>0.96466814814814816</c:v>
                </c:pt>
                <c:pt idx="815">
                  <c:v>0.96467945601851846</c:v>
                </c:pt>
                <c:pt idx="816">
                  <c:v>0.96469076388888897</c:v>
                </c:pt>
                <c:pt idx="817">
                  <c:v>0.96470143518518514</c:v>
                </c:pt>
                <c:pt idx="818">
                  <c:v>0.96470268518518509</c:v>
                </c:pt>
                <c:pt idx="819">
                  <c:v>0.96471337962962966</c:v>
                </c:pt>
                <c:pt idx="820">
                  <c:v>0.96472467592592592</c:v>
                </c:pt>
                <c:pt idx="821">
                  <c:v>0.96473605324074063</c:v>
                </c:pt>
                <c:pt idx="822">
                  <c:v>0.96473866898148142</c:v>
                </c:pt>
                <c:pt idx="823">
                  <c:v>0.96474730324074065</c:v>
                </c:pt>
                <c:pt idx="824">
                  <c:v>0.96475859953703702</c:v>
                </c:pt>
                <c:pt idx="825">
                  <c:v>0.96477072916666673</c:v>
                </c:pt>
                <c:pt idx="826">
                  <c:v>0.96477218749999993</c:v>
                </c:pt>
                <c:pt idx="827">
                  <c:v>0.96480244212962962</c:v>
                </c:pt>
                <c:pt idx="828">
                  <c:v>0.96478122685185186</c:v>
                </c:pt>
                <c:pt idx="829">
                  <c:v>0.96479252314814812</c:v>
                </c:pt>
                <c:pt idx="830">
                  <c:v>0.96480383101851841</c:v>
                </c:pt>
                <c:pt idx="831">
                  <c:v>0.96481025462962966</c:v>
                </c:pt>
                <c:pt idx="832">
                  <c:v>0.96481515046296307</c:v>
                </c:pt>
                <c:pt idx="833">
                  <c:v>0.96482645833333336</c:v>
                </c:pt>
                <c:pt idx="834">
                  <c:v>0.96483775462962962</c:v>
                </c:pt>
                <c:pt idx="835">
                  <c:v>0.96484375</c:v>
                </c:pt>
                <c:pt idx="836">
                  <c:v>0.96484907407407405</c:v>
                </c:pt>
                <c:pt idx="837">
                  <c:v>0.96486035879629639</c:v>
                </c:pt>
                <c:pt idx="838">
                  <c:v>0.96487166666666668</c:v>
                </c:pt>
                <c:pt idx="839">
                  <c:v>0.96487964120370373</c:v>
                </c:pt>
                <c:pt idx="840">
                  <c:v>0.96488299768518526</c:v>
                </c:pt>
                <c:pt idx="841">
                  <c:v>0.96489428240740738</c:v>
                </c:pt>
                <c:pt idx="842">
                  <c:v>0.96490559027777778</c:v>
                </c:pt>
                <c:pt idx="843">
                  <c:v>0.96491690972222222</c:v>
                </c:pt>
                <c:pt idx="844">
                  <c:v>0.96491922453703705</c:v>
                </c:pt>
                <c:pt idx="845">
                  <c:v>0.96492820601851859</c:v>
                </c:pt>
                <c:pt idx="846">
                  <c:v>0.96493951388888888</c:v>
                </c:pt>
                <c:pt idx="847">
                  <c:v>0.96494660879629635</c:v>
                </c:pt>
                <c:pt idx="848">
                  <c:v>0.96495083333333331</c:v>
                </c:pt>
                <c:pt idx="849">
                  <c:v>0.96496212962962957</c:v>
                </c:pt>
                <c:pt idx="850">
                  <c:v>0.96497344907407401</c:v>
                </c:pt>
                <c:pt idx="851">
                  <c:v>0.96498589120370371</c:v>
                </c:pt>
                <c:pt idx="852">
                  <c:v>0.96498968750000003</c:v>
                </c:pt>
                <c:pt idx="853">
                  <c:v>0.96499605324074078</c:v>
                </c:pt>
                <c:pt idx="854">
                  <c:v>0.96500736111111118</c:v>
                </c:pt>
                <c:pt idx="855">
                  <c:v>0.96501708333333325</c:v>
                </c:pt>
                <c:pt idx="856">
                  <c:v>0.96501866898148148</c:v>
                </c:pt>
                <c:pt idx="857">
                  <c:v>0.96502997685185188</c:v>
                </c:pt>
                <c:pt idx="858">
                  <c:v>0.96504129629629631</c:v>
                </c:pt>
                <c:pt idx="859">
                  <c:v>0.96505260416666661</c:v>
                </c:pt>
                <c:pt idx="860">
                  <c:v>0.96506012731481483</c:v>
                </c:pt>
                <c:pt idx="861">
                  <c:v>0.96506388888888894</c:v>
                </c:pt>
                <c:pt idx="862">
                  <c:v>0.96507519675925924</c:v>
                </c:pt>
                <c:pt idx="863">
                  <c:v>0.96508749999999999</c:v>
                </c:pt>
                <c:pt idx="864">
                  <c:v>0.9650912962962962</c:v>
                </c:pt>
                <c:pt idx="865">
                  <c:v>0.96509781249999993</c:v>
                </c:pt>
                <c:pt idx="866">
                  <c:v>0.96510912037037044</c:v>
                </c:pt>
                <c:pt idx="867">
                  <c:v>0.96512042824074074</c:v>
                </c:pt>
                <c:pt idx="868">
                  <c:v>0.96512709490740745</c:v>
                </c:pt>
                <c:pt idx="869">
                  <c:v>0.96513173611111114</c:v>
                </c:pt>
                <c:pt idx="870">
                  <c:v>0.96514305555555557</c:v>
                </c:pt>
                <c:pt idx="871">
                  <c:v>0.96515436342592587</c:v>
                </c:pt>
                <c:pt idx="872">
                  <c:v>0.96516291666666676</c:v>
                </c:pt>
                <c:pt idx="873">
                  <c:v>0.96516567129629627</c:v>
                </c:pt>
                <c:pt idx="874">
                  <c:v>0.96517696759259264</c:v>
                </c:pt>
                <c:pt idx="875">
                  <c:v>0.96518827546296293</c:v>
                </c:pt>
                <c:pt idx="876">
                  <c:v>0.96519870370370375</c:v>
                </c:pt>
                <c:pt idx="877">
                  <c:v>0.96519995370370371</c:v>
                </c:pt>
                <c:pt idx="878">
                  <c:v>0.96521087962962959</c:v>
                </c:pt>
                <c:pt idx="879">
                  <c:v>0.96522219907407403</c:v>
                </c:pt>
                <c:pt idx="880">
                  <c:v>0.96523351851851846</c:v>
                </c:pt>
                <c:pt idx="881">
                  <c:v>0.96523594907407417</c:v>
                </c:pt>
                <c:pt idx="882">
                  <c:v>0.96524482638888898</c:v>
                </c:pt>
                <c:pt idx="883">
                  <c:v>0.96525612268518524</c:v>
                </c:pt>
                <c:pt idx="884">
                  <c:v>0.9652674189814815</c:v>
                </c:pt>
                <c:pt idx="885">
                  <c:v>0.96526942129629623</c:v>
                </c:pt>
                <c:pt idx="886">
                  <c:v>0.96527872685185179</c:v>
                </c:pt>
                <c:pt idx="887">
                  <c:v>0.96529004629629622</c:v>
                </c:pt>
                <c:pt idx="888">
                  <c:v>0.96530145833333336</c:v>
                </c:pt>
                <c:pt idx="889">
                  <c:v>0.96530523148148151</c:v>
                </c:pt>
                <c:pt idx="890">
                  <c:v>0.965312650462963</c:v>
                </c:pt>
                <c:pt idx="891">
                  <c:v>0.96532395833333329</c:v>
                </c:pt>
                <c:pt idx="892">
                  <c:v>0.96533590277777781</c:v>
                </c:pt>
                <c:pt idx="893">
                  <c:v>0.96534111111111109</c:v>
                </c:pt>
                <c:pt idx="894">
                  <c:v>0.96534658564814813</c:v>
                </c:pt>
                <c:pt idx="895">
                  <c:v>0.96535789351851842</c:v>
                </c:pt>
                <c:pt idx="896">
                  <c:v>0.96536918981481479</c:v>
                </c:pt>
                <c:pt idx="897">
                  <c:v>0.96537718750000001</c:v>
                </c:pt>
                <c:pt idx="898">
                  <c:v>0.96538049768518519</c:v>
                </c:pt>
                <c:pt idx="899">
                  <c:v>0.96539180555555548</c:v>
                </c:pt>
                <c:pt idx="900">
                  <c:v>0.96540310185185174</c:v>
                </c:pt>
                <c:pt idx="901">
                  <c:v>0.96541185185185185</c:v>
                </c:pt>
                <c:pt idx="902">
                  <c:v>0.9654144212962964</c:v>
                </c:pt>
                <c:pt idx="903">
                  <c:v>0.96542572916666669</c:v>
                </c:pt>
                <c:pt idx="904">
                  <c:v>0.96543704861111113</c:v>
                </c:pt>
                <c:pt idx="905">
                  <c:v>0.96544765046296288</c:v>
                </c:pt>
                <c:pt idx="906">
                  <c:v>0.96544888888888891</c:v>
                </c:pt>
                <c:pt idx="907">
                  <c:v>0.96545965277777779</c:v>
                </c:pt>
                <c:pt idx="908">
                  <c:v>0.96548075231481478</c:v>
                </c:pt>
                <c:pt idx="909">
                  <c:v>0.96547094907407416</c:v>
                </c:pt>
                <c:pt idx="910">
                  <c:v>0.96548224537037042</c:v>
                </c:pt>
                <c:pt idx="911">
                  <c:v>0.96548716435185178</c:v>
                </c:pt>
                <c:pt idx="912">
                  <c:v>0.96549357638888889</c:v>
                </c:pt>
                <c:pt idx="913">
                  <c:v>0.96550486111111111</c:v>
                </c:pt>
                <c:pt idx="914">
                  <c:v>0.9655161689814814</c:v>
                </c:pt>
                <c:pt idx="915">
                  <c:v>0.96551829861111116</c:v>
                </c:pt>
                <c:pt idx="916">
                  <c:v>0.96552748842592584</c:v>
                </c:pt>
                <c:pt idx="917">
                  <c:v>0.96553879629629635</c:v>
                </c:pt>
                <c:pt idx="918">
                  <c:v>0.96555033564814818</c:v>
                </c:pt>
                <c:pt idx="919">
                  <c:v>0.96555413194444439</c:v>
                </c:pt>
                <c:pt idx="920">
                  <c:v>0.96556141203703705</c:v>
                </c:pt>
                <c:pt idx="921">
                  <c:v>0.96557271990740734</c:v>
                </c:pt>
                <c:pt idx="922">
                  <c:v>0.96558474537037042</c:v>
                </c:pt>
                <c:pt idx="923">
                  <c:v>0.96558995370370371</c:v>
                </c:pt>
                <c:pt idx="924">
                  <c:v>0.96559532407407411</c:v>
                </c:pt>
                <c:pt idx="925">
                  <c:v>0.96560663194444452</c:v>
                </c:pt>
                <c:pt idx="926">
                  <c:v>0.96561795138888895</c:v>
                </c:pt>
                <c:pt idx="927">
                  <c:v>0.96562574074074081</c:v>
                </c:pt>
                <c:pt idx="928">
                  <c:v>0.96562925925925924</c:v>
                </c:pt>
                <c:pt idx="929">
                  <c:v>0.9656405555555555</c:v>
                </c:pt>
                <c:pt idx="930">
                  <c:v>0.96565186342592602</c:v>
                </c:pt>
                <c:pt idx="931">
                  <c:v>0.96566164351851846</c:v>
                </c:pt>
                <c:pt idx="932">
                  <c:v>0.96566317129629631</c:v>
                </c:pt>
                <c:pt idx="933">
                  <c:v>0.96567446759259257</c:v>
                </c:pt>
                <c:pt idx="934">
                  <c:v>0.96568577546296297</c:v>
                </c:pt>
                <c:pt idx="935">
                  <c:v>0.96569755787037037</c:v>
                </c:pt>
                <c:pt idx="936">
                  <c:v>0.96569901620370369</c:v>
                </c:pt>
                <c:pt idx="937">
                  <c:v>0.96570839120370378</c:v>
                </c:pt>
                <c:pt idx="938">
                  <c:v>0.96571971064814821</c:v>
                </c:pt>
                <c:pt idx="939">
                  <c:v>0.96573106481481474</c:v>
                </c:pt>
                <c:pt idx="940">
                  <c:v>0.96573248842592596</c:v>
                </c:pt>
                <c:pt idx="941">
                  <c:v>0.96574231481481476</c:v>
                </c:pt>
                <c:pt idx="942">
                  <c:v>0.9657536342592592</c:v>
                </c:pt>
                <c:pt idx="943">
                  <c:v>0.9657649421296296</c:v>
                </c:pt>
                <c:pt idx="944">
                  <c:v>0.96576828703703699</c:v>
                </c:pt>
                <c:pt idx="945">
                  <c:v>0.96577623842592597</c:v>
                </c:pt>
                <c:pt idx="946">
                  <c:v>0.96578755787037041</c:v>
                </c:pt>
                <c:pt idx="947">
                  <c:v>0.96579892361111108</c:v>
                </c:pt>
                <c:pt idx="948">
                  <c:v>0.96580412037037033</c:v>
                </c:pt>
                <c:pt idx="949">
                  <c:v>0.9658101736111111</c:v>
                </c:pt>
                <c:pt idx="950">
                  <c:v>0.9658214814814815</c:v>
                </c:pt>
                <c:pt idx="951">
                  <c:v>0.96583277777777787</c:v>
                </c:pt>
                <c:pt idx="952">
                  <c:v>0.96583991898148147</c:v>
                </c:pt>
                <c:pt idx="953">
                  <c:v>0.96584407407407413</c:v>
                </c:pt>
                <c:pt idx="954">
                  <c:v>0.96585539351851857</c:v>
                </c:pt>
                <c:pt idx="955">
                  <c:v>0.96586670138888886</c:v>
                </c:pt>
                <c:pt idx="956">
                  <c:v>0.96587572916666664</c:v>
                </c:pt>
                <c:pt idx="957">
                  <c:v>0.96587800925925926</c:v>
                </c:pt>
                <c:pt idx="958">
                  <c:v>0.96588931712962955</c:v>
                </c:pt>
                <c:pt idx="959">
                  <c:v>0.96590061342592592</c:v>
                </c:pt>
                <c:pt idx="960">
                  <c:v>0.96591155092592595</c:v>
                </c:pt>
                <c:pt idx="961">
                  <c:v>0.96591280092592591</c:v>
                </c:pt>
                <c:pt idx="962">
                  <c:v>0.96592322916666662</c:v>
                </c:pt>
                <c:pt idx="963">
                  <c:v>0.96593453703703702</c:v>
                </c:pt>
                <c:pt idx="964">
                  <c:v>0.96594593750000002</c:v>
                </c:pt>
                <c:pt idx="965">
                  <c:v>0.96594879629629637</c:v>
                </c:pt>
                <c:pt idx="966">
                  <c:v>0.96595715277777783</c:v>
                </c:pt>
                <c:pt idx="967">
                  <c:v>0.96596847222222226</c:v>
                </c:pt>
                <c:pt idx="968">
                  <c:v>0.96598085648148146</c:v>
                </c:pt>
                <c:pt idx="969">
                  <c:v>0.96598228009259257</c:v>
                </c:pt>
                <c:pt idx="970">
                  <c:v>0.96599107638888893</c:v>
                </c:pt>
                <c:pt idx="971">
                  <c:v>0.96600239583333336</c:v>
                </c:pt>
                <c:pt idx="972">
                  <c:v>0.96601369212962973</c:v>
                </c:pt>
                <c:pt idx="973">
                  <c:v>0.96601807870370371</c:v>
                </c:pt>
                <c:pt idx="974">
                  <c:v>0.96602500000000002</c:v>
                </c:pt>
                <c:pt idx="975">
                  <c:v>0.96603630787037043</c:v>
                </c:pt>
                <c:pt idx="976">
                  <c:v>0.96604869212962974</c:v>
                </c:pt>
                <c:pt idx="977">
                  <c:v>0.96605390046296291</c:v>
                </c:pt>
                <c:pt idx="978">
                  <c:v>0.96605892361111112</c:v>
                </c:pt>
                <c:pt idx="979">
                  <c:v>0.96607023148148141</c:v>
                </c:pt>
                <c:pt idx="980">
                  <c:v>0.96608152777777778</c:v>
                </c:pt>
                <c:pt idx="981">
                  <c:v>0.96608969907407405</c:v>
                </c:pt>
                <c:pt idx="982">
                  <c:v>0.96609283564814818</c:v>
                </c:pt>
                <c:pt idx="983">
                  <c:v>0.96610414351851848</c:v>
                </c:pt>
                <c:pt idx="984">
                  <c:v>0.96611545138888888</c:v>
                </c:pt>
                <c:pt idx="985">
                  <c:v>0.96612555555555557</c:v>
                </c:pt>
                <c:pt idx="986">
                  <c:v>0.96612681712962967</c:v>
                </c:pt>
                <c:pt idx="987">
                  <c:v>0.96613806712962969</c:v>
                </c:pt>
                <c:pt idx="988">
                  <c:v>0.96614936342592594</c:v>
                </c:pt>
                <c:pt idx="989">
                  <c:v>0.96616137731481488</c:v>
                </c:pt>
                <c:pt idx="990">
                  <c:v>0.96616280092592588</c:v>
                </c:pt>
                <c:pt idx="991">
                  <c:v>0.96619075231481488</c:v>
                </c:pt>
                <c:pt idx="992">
                  <c:v>0.96617199074074067</c:v>
                </c:pt>
                <c:pt idx="993">
                  <c:v>0.96618328703703693</c:v>
                </c:pt>
                <c:pt idx="994">
                  <c:v>0.96619570601851856</c:v>
                </c:pt>
                <c:pt idx="995">
                  <c:v>0.96619856481481481</c:v>
                </c:pt>
                <c:pt idx="996">
                  <c:v>0.96620591435185188</c:v>
                </c:pt>
                <c:pt idx="997">
                  <c:v>0.96621722222222228</c:v>
                </c:pt>
                <c:pt idx="998">
                  <c:v>0.96622855324074075</c:v>
                </c:pt>
                <c:pt idx="999">
                  <c:v>0.96623116898148143</c:v>
                </c:pt>
                <c:pt idx="1000">
                  <c:v>0.96623983796296298</c:v>
                </c:pt>
                <c:pt idx="1001">
                  <c:v>0.96625114583333327</c:v>
                </c:pt>
                <c:pt idx="1002">
                  <c:v>0.96626245370370378</c:v>
                </c:pt>
                <c:pt idx="1003">
                  <c:v>0.96626699074074074</c:v>
                </c:pt>
                <c:pt idx="1004">
                  <c:v>0.96627375000000004</c:v>
                </c:pt>
                <c:pt idx="1005">
                  <c:v>0.96628505787037033</c:v>
                </c:pt>
                <c:pt idx="1006">
                  <c:v>0.96629636574074074</c:v>
                </c:pt>
                <c:pt idx="1007">
                  <c:v>0.96630277777777784</c:v>
                </c:pt>
                <c:pt idx="1008">
                  <c:v>0.96630766203703711</c:v>
                </c:pt>
                <c:pt idx="1009">
                  <c:v>0.96631898148148154</c:v>
                </c:pt>
                <c:pt idx="1010">
                  <c:v>0.96633028935185183</c:v>
                </c:pt>
                <c:pt idx="1011">
                  <c:v>0.96633858796296301</c:v>
                </c:pt>
                <c:pt idx="1012">
                  <c:v>0.96634158564814809</c:v>
                </c:pt>
                <c:pt idx="1013">
                  <c:v>0.9663528935185185</c:v>
                </c:pt>
                <c:pt idx="1014">
                  <c:v>0.96636421296296293</c:v>
                </c:pt>
                <c:pt idx="1015">
                  <c:v>0.9663755092592593</c:v>
                </c:pt>
                <c:pt idx="1016">
                  <c:v>0.96637817129629633</c:v>
                </c:pt>
                <c:pt idx="1017">
                  <c:v>0.96638682870370374</c:v>
                </c:pt>
                <c:pt idx="1018">
                  <c:v>0.96639813657407414</c:v>
                </c:pt>
                <c:pt idx="1019">
                  <c:v>0.96640555555555563</c:v>
                </c:pt>
                <c:pt idx="1020">
                  <c:v>0.9664094328703704</c:v>
                </c:pt>
                <c:pt idx="1021">
                  <c:v>0.96642074074074069</c:v>
                </c:pt>
                <c:pt idx="1022">
                  <c:v>0.96643206018518513</c:v>
                </c:pt>
                <c:pt idx="1023">
                  <c:v>0.96644342592592591</c:v>
                </c:pt>
                <c:pt idx="1024">
                  <c:v>0.96644861111111113</c:v>
                </c:pt>
                <c:pt idx="1025">
                  <c:v>0.96645467592592593</c:v>
                </c:pt>
                <c:pt idx="1026">
                  <c:v>0.96646598379629634</c:v>
                </c:pt>
                <c:pt idx="1027">
                  <c:v>0.96647600694444435</c:v>
                </c:pt>
                <c:pt idx="1028">
                  <c:v>0.96647728009259259</c:v>
                </c:pt>
                <c:pt idx="1029">
                  <c:v>0.96648858796296289</c:v>
                </c:pt>
                <c:pt idx="1030">
                  <c:v>0.96649988425925926</c:v>
                </c:pt>
                <c:pt idx="1031">
                  <c:v>0.96651120370370369</c:v>
                </c:pt>
                <c:pt idx="1032">
                  <c:v>0.96651910879629632</c:v>
                </c:pt>
                <c:pt idx="1033">
                  <c:v>0.96652251157407409</c:v>
                </c:pt>
                <c:pt idx="1034">
                  <c:v>0.96653380787037035</c:v>
                </c:pt>
                <c:pt idx="1035">
                  <c:v>0.9665452893518518</c:v>
                </c:pt>
                <c:pt idx="1036">
                  <c:v>0.96655026620370377</c:v>
                </c:pt>
                <c:pt idx="1037">
                  <c:v>0.96655642361111116</c:v>
                </c:pt>
                <c:pt idx="1038">
                  <c:v>0.96656774305555559</c:v>
                </c:pt>
                <c:pt idx="1039">
                  <c:v>0.96657903935185185</c:v>
                </c:pt>
                <c:pt idx="1040">
                  <c:v>0.96658606481481479</c:v>
                </c:pt>
                <c:pt idx="1041">
                  <c:v>0.96659034722222226</c:v>
                </c:pt>
                <c:pt idx="1042">
                  <c:v>0.96660165509259255</c:v>
                </c:pt>
                <c:pt idx="1043">
                  <c:v>0.96661296296296306</c:v>
                </c:pt>
                <c:pt idx="1044">
                  <c:v>0.96662188657407411</c:v>
                </c:pt>
                <c:pt idx="1045">
                  <c:v>0.96662427083333335</c:v>
                </c:pt>
                <c:pt idx="1046">
                  <c:v>0.96663559027777779</c:v>
                </c:pt>
                <c:pt idx="1047">
                  <c:v>0.96664687500000002</c:v>
                </c:pt>
                <c:pt idx="1048">
                  <c:v>0.96665768518518513</c:v>
                </c:pt>
                <c:pt idx="1049">
                  <c:v>0.9666589351851852</c:v>
                </c:pt>
                <c:pt idx="1050">
                  <c:v>0.96666951388888889</c:v>
                </c:pt>
                <c:pt idx="1051">
                  <c:v>0.96668081018518526</c:v>
                </c:pt>
                <c:pt idx="1052">
                  <c:v>0.96669210648148152</c:v>
                </c:pt>
                <c:pt idx="1053">
                  <c:v>0.96669493055555555</c:v>
                </c:pt>
                <c:pt idx="1054">
                  <c:v>0.96670341435185181</c:v>
                </c:pt>
                <c:pt idx="1055">
                  <c:v>0.96671472222222221</c:v>
                </c:pt>
                <c:pt idx="1056">
                  <c:v>0.9667260300925925</c:v>
                </c:pt>
                <c:pt idx="1057">
                  <c:v>0.96672837962962965</c:v>
                </c:pt>
                <c:pt idx="1058">
                  <c:v>0.96673734953703694</c:v>
                </c:pt>
                <c:pt idx="1059">
                  <c:v>0.96674864583333331</c:v>
                </c:pt>
                <c:pt idx="1060">
                  <c:v>0.96676042824074082</c:v>
                </c:pt>
                <c:pt idx="1061">
                  <c:v>0.96676422453703703</c:v>
                </c:pt>
                <c:pt idx="1062">
                  <c:v>0.96677127314814815</c:v>
                </c:pt>
                <c:pt idx="1063">
                  <c:v>0.96678258101851855</c:v>
                </c:pt>
                <c:pt idx="1064">
                  <c:v>0.96679482638888892</c:v>
                </c:pt>
                <c:pt idx="1065">
                  <c:v>0.9668000347222222</c:v>
                </c:pt>
                <c:pt idx="1066">
                  <c:v>0.96680519675925936</c:v>
                </c:pt>
                <c:pt idx="1067">
                  <c:v>0.96681649305555561</c:v>
                </c:pt>
                <c:pt idx="1068">
                  <c:v>0.96682781250000005</c:v>
                </c:pt>
                <c:pt idx="1069">
                  <c:v>0.96683582175925931</c:v>
                </c:pt>
                <c:pt idx="1070">
                  <c:v>0.96683912037037034</c:v>
                </c:pt>
                <c:pt idx="1071">
                  <c:v>0.9668504166666666</c:v>
                </c:pt>
                <c:pt idx="1072">
                  <c:v>0.96686891203703695</c:v>
                </c:pt>
                <c:pt idx="1073">
                  <c:v>0.96686172453703711</c:v>
                </c:pt>
                <c:pt idx="1074">
                  <c:v>0.9668739120370371</c:v>
                </c:pt>
                <c:pt idx="1075">
                  <c:v>0.9668753356481482</c:v>
                </c:pt>
                <c:pt idx="1076">
                  <c:v>0.96688434027777781</c:v>
                </c:pt>
                <c:pt idx="1077">
                  <c:v>0.9668956481481481</c:v>
                </c:pt>
                <c:pt idx="1078">
                  <c:v>0.96690510416666664</c:v>
                </c:pt>
                <c:pt idx="1079">
                  <c:v>0.96690694444444436</c:v>
                </c:pt>
                <c:pt idx="1080">
                  <c:v>0.96691824074074073</c:v>
                </c:pt>
                <c:pt idx="1081">
                  <c:v>0.96692956018518517</c:v>
                </c:pt>
                <c:pt idx="1082">
                  <c:v>0.96694089120370375</c:v>
                </c:pt>
                <c:pt idx="1083">
                  <c:v>0.96694358796296298</c:v>
                </c:pt>
                <c:pt idx="1084">
                  <c:v>0.96695216435185183</c:v>
                </c:pt>
                <c:pt idx="1085">
                  <c:v>0.96696348379629626</c:v>
                </c:pt>
                <c:pt idx="1086">
                  <c:v>0.9669748032407407</c:v>
                </c:pt>
                <c:pt idx="1087">
                  <c:v>0.96697704861111111</c:v>
                </c:pt>
                <c:pt idx="1088">
                  <c:v>0.96698609953703707</c:v>
                </c:pt>
                <c:pt idx="1089">
                  <c:v>0.96699740740740747</c:v>
                </c:pt>
                <c:pt idx="1090">
                  <c:v>0.96700909722222228</c:v>
                </c:pt>
                <c:pt idx="1091">
                  <c:v>0.9670128935185186</c:v>
                </c:pt>
                <c:pt idx="1092">
                  <c:v>0.96702001157407402</c:v>
                </c:pt>
                <c:pt idx="1093">
                  <c:v>0.96703133101851846</c:v>
                </c:pt>
                <c:pt idx="1094">
                  <c:v>0.96704351851851855</c:v>
                </c:pt>
                <c:pt idx="1095">
                  <c:v>0.96704870370370377</c:v>
                </c:pt>
                <c:pt idx="1096">
                  <c:v>0.96705393518518523</c:v>
                </c:pt>
                <c:pt idx="1097">
                  <c:v>0.96706525462962967</c:v>
                </c:pt>
                <c:pt idx="1098">
                  <c:v>0.96707656249999996</c:v>
                </c:pt>
                <c:pt idx="1099">
                  <c:v>0.96708452546296286</c:v>
                </c:pt>
                <c:pt idx="1100">
                  <c:v>0.96708787037037036</c:v>
                </c:pt>
                <c:pt idx="1101">
                  <c:v>0.96709916666666673</c:v>
                </c:pt>
                <c:pt idx="1102">
                  <c:v>0.96711047453703702</c:v>
                </c:pt>
                <c:pt idx="1103">
                  <c:v>0.96712032407407411</c:v>
                </c:pt>
                <c:pt idx="1104">
                  <c:v>0.96712177083333328</c:v>
                </c:pt>
                <c:pt idx="1105">
                  <c:v>0.96713309027777772</c:v>
                </c:pt>
                <c:pt idx="1106">
                  <c:v>0.96714440972222215</c:v>
                </c:pt>
                <c:pt idx="1107">
                  <c:v>0.96715611111111111</c:v>
                </c:pt>
                <c:pt idx="1108">
                  <c:v>0.96715756944444442</c:v>
                </c:pt>
                <c:pt idx="1109">
                  <c:v>0.96716701388888893</c:v>
                </c:pt>
                <c:pt idx="1110">
                  <c:v>0.96717832175925933</c:v>
                </c:pt>
                <c:pt idx="1111">
                  <c:v>0.96718962962962962</c:v>
                </c:pt>
                <c:pt idx="1112">
                  <c:v>0.96719086805555554</c:v>
                </c:pt>
                <c:pt idx="1113">
                  <c:v>0.96720093750000002</c:v>
                </c:pt>
                <c:pt idx="1114">
                  <c:v>0.96721224537037032</c:v>
                </c:pt>
                <c:pt idx="1115">
                  <c:v>0.96722355324074083</c:v>
                </c:pt>
                <c:pt idx="1116">
                  <c:v>0.9672280324074074</c:v>
                </c:pt>
                <c:pt idx="1117">
                  <c:v>0.96723484953703709</c:v>
                </c:pt>
                <c:pt idx="1118">
                  <c:v>0.96724616898148152</c:v>
                </c:pt>
                <c:pt idx="1119">
                  <c:v>0.96725746527777778</c:v>
                </c:pt>
                <c:pt idx="1120">
                  <c:v>0.96726153935185188</c:v>
                </c:pt>
                <c:pt idx="1121">
                  <c:v>0.96726877314814808</c:v>
                </c:pt>
                <c:pt idx="1122">
                  <c:v>0.96728009259259251</c:v>
                </c:pt>
                <c:pt idx="1123">
                  <c:v>0.96729217592592587</c:v>
                </c:pt>
                <c:pt idx="1124">
                  <c:v>0.96729734953703705</c:v>
                </c:pt>
                <c:pt idx="1125">
                  <c:v>0.96730270833333332</c:v>
                </c:pt>
                <c:pt idx="1126">
                  <c:v>0.96731400462962958</c:v>
                </c:pt>
                <c:pt idx="1127">
                  <c:v>0.96732531249999998</c:v>
                </c:pt>
                <c:pt idx="1128">
                  <c:v>0.96733315972222222</c:v>
                </c:pt>
                <c:pt idx="1129">
                  <c:v>0.96733662037037027</c:v>
                </c:pt>
                <c:pt idx="1130">
                  <c:v>0.96734793981481471</c:v>
                </c:pt>
                <c:pt idx="1131">
                  <c:v>0.96735923611111108</c:v>
                </c:pt>
                <c:pt idx="1132">
                  <c:v>0.96736896990740739</c:v>
                </c:pt>
                <c:pt idx="1133">
                  <c:v>0.96737054398148148</c:v>
                </c:pt>
                <c:pt idx="1134">
                  <c:v>0.96738186342592591</c:v>
                </c:pt>
                <c:pt idx="1135">
                  <c:v>0.96739315972222217</c:v>
                </c:pt>
                <c:pt idx="1136">
                  <c:v>0.9674047569444445</c:v>
                </c:pt>
                <c:pt idx="1137">
                  <c:v>0.96740620370370367</c:v>
                </c:pt>
                <c:pt idx="1138">
                  <c:v>0.96741578703703712</c:v>
                </c:pt>
                <c:pt idx="1139">
                  <c:v>0.96742708333333338</c:v>
                </c:pt>
                <c:pt idx="1140">
                  <c:v>0.96743826388888887</c:v>
                </c:pt>
                <c:pt idx="1141">
                  <c:v>0.96743950231481479</c:v>
                </c:pt>
                <c:pt idx="1142">
                  <c:v>0.96744969907407408</c:v>
                </c:pt>
                <c:pt idx="1143">
                  <c:v>0.9674609837962963</c:v>
                </c:pt>
                <c:pt idx="1144">
                  <c:v>0.96747231481481488</c:v>
                </c:pt>
                <c:pt idx="1145">
                  <c:v>0.96747664351851848</c:v>
                </c:pt>
                <c:pt idx="1146">
                  <c:v>0.96748362268518517</c:v>
                </c:pt>
                <c:pt idx="1147">
                  <c:v>0.96749491898148143</c:v>
                </c:pt>
                <c:pt idx="1148">
                  <c:v>0.96750622685185184</c:v>
                </c:pt>
                <c:pt idx="1149">
                  <c:v>0.96751011574074075</c:v>
                </c:pt>
                <c:pt idx="1150">
                  <c:v>0.96751753472222213</c:v>
                </c:pt>
                <c:pt idx="1151">
                  <c:v>0.9675288310185185</c:v>
                </c:pt>
                <c:pt idx="1152">
                  <c:v>0.96754072916666667</c:v>
                </c:pt>
                <c:pt idx="1153">
                  <c:v>0.96754593750000006</c:v>
                </c:pt>
                <c:pt idx="1154">
                  <c:v>0.96755145833333334</c:v>
                </c:pt>
                <c:pt idx="1155">
                  <c:v>0.96757672453703714</c:v>
                </c:pt>
                <c:pt idx="1156">
                  <c:v>0.9675627546296296</c:v>
                </c:pt>
                <c:pt idx="1157">
                  <c:v>0.96757406250000011</c:v>
                </c:pt>
                <c:pt idx="1158">
                  <c:v>0.96758313657407413</c:v>
                </c:pt>
                <c:pt idx="1159">
                  <c:v>0.96758539351851847</c:v>
                </c:pt>
                <c:pt idx="1160">
                  <c:v>0.9675966782407408</c:v>
                </c:pt>
                <c:pt idx="1161">
                  <c:v>0.9676079861111111</c:v>
                </c:pt>
                <c:pt idx="1162">
                  <c:v>0.96761659722222226</c:v>
                </c:pt>
                <c:pt idx="1163">
                  <c:v>0.96761930555555553</c:v>
                </c:pt>
                <c:pt idx="1164">
                  <c:v>0.96763060185185179</c:v>
                </c:pt>
                <c:pt idx="1165">
                  <c:v>0.9676419097222223</c:v>
                </c:pt>
                <c:pt idx="1166">
                  <c:v>0.96765241898148158</c:v>
                </c:pt>
                <c:pt idx="1167">
                  <c:v>0.96765366898148153</c:v>
                </c:pt>
                <c:pt idx="1168">
                  <c:v>0.96766451388888886</c:v>
                </c:pt>
                <c:pt idx="1169">
                  <c:v>0.96767584490740743</c:v>
                </c:pt>
                <c:pt idx="1170">
                  <c:v>0.96768822916666675</c:v>
                </c:pt>
                <c:pt idx="1171">
                  <c:v>0.96768965277777774</c:v>
                </c:pt>
                <c:pt idx="1172">
                  <c:v>0.96769844907407399</c:v>
                </c:pt>
                <c:pt idx="1173">
                  <c:v>0.9677097569444445</c:v>
                </c:pt>
                <c:pt idx="1174">
                  <c:v>0.96772171296296294</c:v>
                </c:pt>
                <c:pt idx="1175">
                  <c:v>0.96772315972222211</c:v>
                </c:pt>
                <c:pt idx="1176">
                  <c:v>0.96773236111111105</c:v>
                </c:pt>
                <c:pt idx="1177">
                  <c:v>0.96774366898148145</c:v>
                </c:pt>
                <c:pt idx="1178">
                  <c:v>0.96775612268518518</c:v>
                </c:pt>
                <c:pt idx="1179">
                  <c:v>0.96775896990740751</c:v>
                </c:pt>
                <c:pt idx="1180">
                  <c:v>0.96776628472222226</c:v>
                </c:pt>
                <c:pt idx="1181">
                  <c:v>0.96777758101851852</c:v>
                </c:pt>
                <c:pt idx="1182">
                  <c:v>0.9677889120370371</c:v>
                </c:pt>
                <c:pt idx="1183">
                  <c:v>0.9677947569444445</c:v>
                </c:pt>
                <c:pt idx="1184">
                  <c:v>0.96780021990740739</c:v>
                </c:pt>
                <c:pt idx="1185">
                  <c:v>0.96781152777777779</c:v>
                </c:pt>
                <c:pt idx="1186">
                  <c:v>0.96782282407407416</c:v>
                </c:pt>
                <c:pt idx="1187">
                  <c:v>0.96783055555555553</c:v>
                </c:pt>
                <c:pt idx="1188">
                  <c:v>0.96783412037037042</c:v>
                </c:pt>
                <c:pt idx="1189">
                  <c:v>0.96784543981481486</c:v>
                </c:pt>
                <c:pt idx="1190">
                  <c:v>0.96785675925925929</c:v>
                </c:pt>
                <c:pt idx="1191">
                  <c:v>0.96786635416666666</c:v>
                </c:pt>
                <c:pt idx="1192">
                  <c:v>0.96786804398148141</c:v>
                </c:pt>
                <c:pt idx="1193">
                  <c:v>0.96787936342592584</c:v>
                </c:pt>
                <c:pt idx="1194">
                  <c:v>0.96789067129629636</c:v>
                </c:pt>
                <c:pt idx="1195">
                  <c:v>0.96790216435185183</c:v>
                </c:pt>
                <c:pt idx="1196">
                  <c:v>0.96790593749999998</c:v>
                </c:pt>
                <c:pt idx="1197">
                  <c:v>0.96791327546296291</c:v>
                </c:pt>
                <c:pt idx="1198">
                  <c:v>0.96792458333333331</c:v>
                </c:pt>
                <c:pt idx="1199">
                  <c:v>0.96793332175925928</c:v>
                </c:pt>
                <c:pt idx="1200">
                  <c:v>0.9679358912037036</c:v>
                </c:pt>
                <c:pt idx="1201">
                  <c:v>0.96794719907407412</c:v>
                </c:pt>
                <c:pt idx="1202">
                  <c:v>0.96795850694444441</c:v>
                </c:pt>
                <c:pt idx="1203">
                  <c:v>0.96797002314814817</c:v>
                </c:pt>
                <c:pt idx="1204">
                  <c:v>0.96797640046296296</c:v>
                </c:pt>
                <c:pt idx="1205">
                  <c:v>0.96798112268518521</c:v>
                </c:pt>
                <c:pt idx="1206">
                  <c:v>0.96799243055555551</c:v>
                </c:pt>
                <c:pt idx="1207">
                  <c:v>0.96800378472222226</c:v>
                </c:pt>
                <c:pt idx="1208">
                  <c:v>0.96800520833333337</c:v>
                </c:pt>
                <c:pt idx="1209">
                  <c:v>0.96801504629629631</c:v>
                </c:pt>
                <c:pt idx="1210">
                  <c:v>0.96802635416666671</c:v>
                </c:pt>
                <c:pt idx="1211">
                  <c:v>0.96803765046296297</c:v>
                </c:pt>
                <c:pt idx="1212">
                  <c:v>0.96804569444444455</c:v>
                </c:pt>
                <c:pt idx="1213">
                  <c:v>0.96804895833333326</c:v>
                </c:pt>
                <c:pt idx="1214">
                  <c:v>0.9680602777777777</c:v>
                </c:pt>
                <c:pt idx="1215">
                  <c:v>0.96807156250000004</c:v>
                </c:pt>
                <c:pt idx="1216">
                  <c:v>0.96807923611111113</c:v>
                </c:pt>
                <c:pt idx="1217">
                  <c:v>0.96808288194444447</c:v>
                </c:pt>
                <c:pt idx="1218">
                  <c:v>0.96809420138888891</c:v>
                </c:pt>
                <c:pt idx="1219">
                  <c:v>0.96810549768518517</c:v>
                </c:pt>
                <c:pt idx="1220">
                  <c:v>0.96811502314814823</c:v>
                </c:pt>
                <c:pt idx="1221">
                  <c:v>0.96811680555555546</c:v>
                </c:pt>
                <c:pt idx="1222">
                  <c:v>0.96812811342592597</c:v>
                </c:pt>
                <c:pt idx="1223">
                  <c:v>0.96813942129629627</c:v>
                </c:pt>
                <c:pt idx="1224">
                  <c:v>0.96815072916666667</c:v>
                </c:pt>
                <c:pt idx="1225">
                  <c:v>0.96815224537037048</c:v>
                </c:pt>
                <c:pt idx="1226">
                  <c:v>0.96816203703703707</c:v>
                </c:pt>
                <c:pt idx="1227">
                  <c:v>0.96817333333333344</c:v>
                </c:pt>
                <c:pt idx="1228">
                  <c:v>0.9681842824074075</c:v>
                </c:pt>
                <c:pt idx="1229">
                  <c:v>0.96818552083333331</c:v>
                </c:pt>
                <c:pt idx="1230">
                  <c:v>0.96819597222222231</c:v>
                </c:pt>
                <c:pt idx="1231">
                  <c:v>0.96820726851851857</c:v>
                </c:pt>
                <c:pt idx="1232">
                  <c:v>0.96821890046296299</c:v>
                </c:pt>
                <c:pt idx="1233">
                  <c:v>0.9682226967592592</c:v>
                </c:pt>
                <c:pt idx="1234">
                  <c:v>0.96822988425925927</c:v>
                </c:pt>
                <c:pt idx="1235">
                  <c:v>0.96824118055555564</c:v>
                </c:pt>
                <c:pt idx="1236">
                  <c:v>0.96825400462962963</c:v>
                </c:pt>
                <c:pt idx="1237">
                  <c:v>0.96825293981481486</c:v>
                </c:pt>
                <c:pt idx="1238">
                  <c:v>0.96825898148148148</c:v>
                </c:pt>
                <c:pt idx="1239">
                  <c:v>0.96826380787037036</c:v>
                </c:pt>
                <c:pt idx="1240">
                  <c:v>0.96827510416666662</c:v>
                </c:pt>
                <c:pt idx="1241">
                  <c:v>0.96828729166666661</c:v>
                </c:pt>
                <c:pt idx="1242">
                  <c:v>0.96829248842592586</c:v>
                </c:pt>
                <c:pt idx="1243">
                  <c:v>0.96829773148148146</c:v>
                </c:pt>
                <c:pt idx="1244">
                  <c:v>0.96830902777777783</c:v>
                </c:pt>
                <c:pt idx="1245">
                  <c:v>0.96832033564814812</c:v>
                </c:pt>
                <c:pt idx="1246">
                  <c:v>0.96832827546296307</c:v>
                </c:pt>
                <c:pt idx="1247">
                  <c:v>0.96833164351851853</c:v>
                </c:pt>
                <c:pt idx="1248">
                  <c:v>0.96834293981481478</c:v>
                </c:pt>
                <c:pt idx="1249">
                  <c:v>0.96835424768518508</c:v>
                </c:pt>
                <c:pt idx="1250">
                  <c:v>0.9683640740740741</c:v>
                </c:pt>
                <c:pt idx="1251">
                  <c:v>0.96836555555555559</c:v>
                </c:pt>
                <c:pt idx="1252">
                  <c:v>0.96837685185185185</c:v>
                </c:pt>
                <c:pt idx="1253">
                  <c:v>0.96838817129629629</c:v>
                </c:pt>
                <c:pt idx="1254">
                  <c:v>0.96839987268518524</c:v>
                </c:pt>
                <c:pt idx="1255">
                  <c:v>0.96840129629629634</c:v>
                </c:pt>
                <c:pt idx="1256">
                  <c:v>0.96841077546296306</c:v>
                </c:pt>
                <c:pt idx="1257">
                  <c:v>0.96842209490740749</c:v>
                </c:pt>
                <c:pt idx="1258">
                  <c:v>0.96843335648148143</c:v>
                </c:pt>
                <c:pt idx="1259">
                  <c:v>0.96843459490740746</c:v>
                </c:pt>
                <c:pt idx="1260">
                  <c:v>0.96844469907407404</c:v>
                </c:pt>
                <c:pt idx="1261">
                  <c:v>0.96845600694444445</c:v>
                </c:pt>
                <c:pt idx="1262">
                  <c:v>0.96846797453703715</c:v>
                </c:pt>
                <c:pt idx="1263">
                  <c:v>0.96847174768518529</c:v>
                </c:pt>
                <c:pt idx="1264">
                  <c:v>0.96847863425925917</c:v>
                </c:pt>
                <c:pt idx="1265">
                  <c:v>0.96848994212962969</c:v>
                </c:pt>
                <c:pt idx="1266">
                  <c:v>0.96850145833333334</c:v>
                </c:pt>
                <c:pt idx="1267">
                  <c:v>0.96850523148148149</c:v>
                </c:pt>
                <c:pt idx="1268">
                  <c:v>0.96851254629629624</c:v>
                </c:pt>
                <c:pt idx="1269">
                  <c:v>0.96853601851851856</c:v>
                </c:pt>
                <c:pt idx="1270">
                  <c:v>0.96851407407407397</c:v>
                </c:pt>
                <c:pt idx="1271">
                  <c:v>0.96854071759259253</c:v>
                </c:pt>
                <c:pt idx="1272">
                  <c:v>0.96857230324074084</c:v>
                </c:pt>
                <c:pt idx="1273">
                  <c:v>0.96860734953703709</c:v>
                </c:pt>
                <c:pt idx="1274">
                  <c:v>0.96864240740740737</c:v>
                </c:pt>
                <c:pt idx="1275">
                  <c:v>0.96867748842592594</c:v>
                </c:pt>
                <c:pt idx="1276">
                  <c:v>0.96871254629629633</c:v>
                </c:pt>
                <c:pt idx="1277">
                  <c:v>0.96874760416666661</c:v>
                </c:pt>
                <c:pt idx="1278">
                  <c:v>0.96878266203703711</c:v>
                </c:pt>
                <c:pt idx="1279">
                  <c:v>0.96881771990740739</c:v>
                </c:pt>
                <c:pt idx="1280">
                  <c:v>0.96885278935185182</c:v>
                </c:pt>
                <c:pt idx="1281">
                  <c:v>0.96888784722222221</c:v>
                </c:pt>
                <c:pt idx="1282">
                  <c:v>0.96892075231481478</c:v>
                </c:pt>
                <c:pt idx="1283">
                  <c:v>0.96892425925925929</c:v>
                </c:pt>
                <c:pt idx="1284">
                  <c:v>0.96892545138888886</c:v>
                </c:pt>
              </c:numCache>
            </c:numRef>
          </c:xVal>
          <c:yVal>
            <c:numRef>
              <c:f>'2016-2-16T22-58-47'!$Y$2:$Y$1286</c:f>
              <c:numCache>
                <c:formatCode>General</c:formatCode>
                <c:ptCount val="1285"/>
                <c:pt idx="117">
                  <c:v>0</c:v>
                </c:pt>
                <c:pt idx="246">
                  <c:v>0</c:v>
                </c:pt>
                <c:pt idx="255">
                  <c:v>0</c:v>
                </c:pt>
                <c:pt idx="292">
                  <c:v>0</c:v>
                </c:pt>
                <c:pt idx="293">
                  <c:v>0</c:v>
                </c:pt>
                <c:pt idx="302">
                  <c:v>0</c:v>
                </c:pt>
                <c:pt idx="313">
                  <c:v>0</c:v>
                </c:pt>
                <c:pt idx="319">
                  <c:v>0</c:v>
                </c:pt>
                <c:pt idx="321">
                  <c:v>0</c:v>
                </c:pt>
                <c:pt idx="325">
                  <c:v>0</c:v>
                </c:pt>
                <c:pt idx="327">
                  <c:v>0</c:v>
                </c:pt>
                <c:pt idx="329">
                  <c:v>0</c:v>
                </c:pt>
                <c:pt idx="331">
                  <c:v>0</c:v>
                </c:pt>
                <c:pt idx="340">
                  <c:v>0</c:v>
                </c:pt>
                <c:pt idx="345">
                  <c:v>0</c:v>
                </c:pt>
                <c:pt idx="350">
                  <c:v>0</c:v>
                </c:pt>
                <c:pt idx="354">
                  <c:v>0</c:v>
                </c:pt>
                <c:pt idx="355">
                  <c:v>0</c:v>
                </c:pt>
                <c:pt idx="359">
                  <c:v>0</c:v>
                </c:pt>
                <c:pt idx="361">
                  <c:v>-9.9999999999999995E-7</c:v>
                </c:pt>
                <c:pt idx="376">
                  <c:v>-3.9999999999999998E-6</c:v>
                </c:pt>
                <c:pt idx="378">
                  <c:v>-3.9999999999999998E-6</c:v>
                </c:pt>
                <c:pt idx="380">
                  <c:v>-3.9999999999999998E-6</c:v>
                </c:pt>
                <c:pt idx="382">
                  <c:v>-3.9999999999999998E-6</c:v>
                </c:pt>
                <c:pt idx="384">
                  <c:v>-3.0000000000000001E-6</c:v>
                </c:pt>
                <c:pt idx="386">
                  <c:v>0</c:v>
                </c:pt>
                <c:pt idx="388">
                  <c:v>9.9999999999999995E-7</c:v>
                </c:pt>
                <c:pt idx="390">
                  <c:v>1.9999999999999999E-6</c:v>
                </c:pt>
                <c:pt idx="392">
                  <c:v>1.9999999999999999E-6</c:v>
                </c:pt>
                <c:pt idx="394">
                  <c:v>9.9999999999999995E-7</c:v>
                </c:pt>
                <c:pt idx="396">
                  <c:v>9.9999999999999995E-7</c:v>
                </c:pt>
                <c:pt idx="398">
                  <c:v>9.9999999999999995E-7</c:v>
                </c:pt>
                <c:pt idx="400">
                  <c:v>1.9999999999999999E-6</c:v>
                </c:pt>
                <c:pt idx="402">
                  <c:v>1.9999999999999999E-6</c:v>
                </c:pt>
                <c:pt idx="404">
                  <c:v>3.0000000000000001E-6</c:v>
                </c:pt>
                <c:pt idx="406">
                  <c:v>3.0000000000000001E-6</c:v>
                </c:pt>
                <c:pt idx="409">
                  <c:v>3.0000000000000001E-6</c:v>
                </c:pt>
                <c:pt idx="411">
                  <c:v>1.9999999999999999E-6</c:v>
                </c:pt>
                <c:pt idx="413">
                  <c:v>9.9999999999999995E-7</c:v>
                </c:pt>
                <c:pt idx="415">
                  <c:v>0</c:v>
                </c:pt>
                <c:pt idx="417">
                  <c:v>0</c:v>
                </c:pt>
                <c:pt idx="419">
                  <c:v>9.9999999999999995E-7</c:v>
                </c:pt>
                <c:pt idx="421">
                  <c:v>9.9999999999999995E-7</c:v>
                </c:pt>
                <c:pt idx="423">
                  <c:v>0</c:v>
                </c:pt>
                <c:pt idx="425">
                  <c:v>0</c:v>
                </c:pt>
                <c:pt idx="427">
                  <c:v>0</c:v>
                </c:pt>
                <c:pt idx="429">
                  <c:v>0</c:v>
                </c:pt>
                <c:pt idx="431">
                  <c:v>0</c:v>
                </c:pt>
                <c:pt idx="433">
                  <c:v>0</c:v>
                </c:pt>
                <c:pt idx="435">
                  <c:v>0</c:v>
                </c:pt>
                <c:pt idx="437">
                  <c:v>0</c:v>
                </c:pt>
                <c:pt idx="439">
                  <c:v>-9.9999999999999995E-7</c:v>
                </c:pt>
                <c:pt idx="441">
                  <c:v>-9.9999999999999995E-7</c:v>
                </c:pt>
                <c:pt idx="443">
                  <c:v>-9.9999999999999995E-7</c:v>
                </c:pt>
                <c:pt idx="445">
                  <c:v>-9.9999999999999995E-7</c:v>
                </c:pt>
                <c:pt idx="447">
                  <c:v>-9.9999999999999995E-7</c:v>
                </c:pt>
                <c:pt idx="450">
                  <c:v>-9.9999999999999995E-7</c:v>
                </c:pt>
                <c:pt idx="452">
                  <c:v>-9.9999999999999995E-7</c:v>
                </c:pt>
                <c:pt idx="454">
                  <c:v>-9.9999999999999995E-7</c:v>
                </c:pt>
                <c:pt idx="456">
                  <c:v>-9.9999999999999995E-7</c:v>
                </c:pt>
                <c:pt idx="458">
                  <c:v>-9.9999999999999995E-7</c:v>
                </c:pt>
                <c:pt idx="460">
                  <c:v>-9.9999999999999995E-7</c:v>
                </c:pt>
                <c:pt idx="462">
                  <c:v>-9.9999999999999995E-7</c:v>
                </c:pt>
                <c:pt idx="464">
                  <c:v>-9.9999999999999995E-7</c:v>
                </c:pt>
                <c:pt idx="466">
                  <c:v>-9.9999999999999995E-7</c:v>
                </c:pt>
                <c:pt idx="468">
                  <c:v>-1.9999999999999999E-6</c:v>
                </c:pt>
                <c:pt idx="470">
                  <c:v>-3.9999999999999998E-6</c:v>
                </c:pt>
                <c:pt idx="472">
                  <c:v>-6.0000000000000002E-6</c:v>
                </c:pt>
                <c:pt idx="474">
                  <c:v>-6.0000000000000002E-6</c:v>
                </c:pt>
                <c:pt idx="476">
                  <c:v>-5.0000000000000004E-6</c:v>
                </c:pt>
                <c:pt idx="478">
                  <c:v>-5.0000000000000004E-6</c:v>
                </c:pt>
                <c:pt idx="483">
                  <c:v>-3.9999999999999998E-6</c:v>
                </c:pt>
                <c:pt idx="484">
                  <c:v>-3.9999999999999998E-6</c:v>
                </c:pt>
                <c:pt idx="487">
                  <c:v>-3.9999999999999998E-6</c:v>
                </c:pt>
                <c:pt idx="489">
                  <c:v>-3.0000000000000001E-6</c:v>
                </c:pt>
                <c:pt idx="495">
                  <c:v>0</c:v>
                </c:pt>
                <c:pt idx="498">
                  <c:v>0</c:v>
                </c:pt>
                <c:pt idx="502">
                  <c:v>0</c:v>
                </c:pt>
                <c:pt idx="504">
                  <c:v>0</c:v>
                </c:pt>
                <c:pt idx="508">
                  <c:v>0</c:v>
                </c:pt>
                <c:pt idx="510">
                  <c:v>0</c:v>
                </c:pt>
                <c:pt idx="514">
                  <c:v>0</c:v>
                </c:pt>
                <c:pt idx="516">
                  <c:v>0</c:v>
                </c:pt>
                <c:pt idx="519">
                  <c:v>0</c:v>
                </c:pt>
                <c:pt idx="522">
                  <c:v>0</c:v>
                </c:pt>
                <c:pt idx="525">
                  <c:v>0</c:v>
                </c:pt>
                <c:pt idx="528">
                  <c:v>0</c:v>
                </c:pt>
                <c:pt idx="531">
                  <c:v>0</c:v>
                </c:pt>
                <c:pt idx="534">
                  <c:v>0</c:v>
                </c:pt>
                <c:pt idx="537">
                  <c:v>0</c:v>
                </c:pt>
                <c:pt idx="540">
                  <c:v>0</c:v>
                </c:pt>
                <c:pt idx="543">
                  <c:v>0</c:v>
                </c:pt>
                <c:pt idx="546">
                  <c:v>0</c:v>
                </c:pt>
                <c:pt idx="549">
                  <c:v>-5.5000000000000002E-5</c:v>
                </c:pt>
                <c:pt idx="552">
                  <c:v>-6.0999999999999999E-5</c:v>
                </c:pt>
                <c:pt idx="555">
                  <c:v>-6.7999999999999999E-5</c:v>
                </c:pt>
                <c:pt idx="559">
                  <c:v>-7.3999999999999996E-5</c:v>
                </c:pt>
                <c:pt idx="562">
                  <c:v>-8.1000000000000004E-5</c:v>
                </c:pt>
                <c:pt idx="565">
                  <c:v>-8.7000000000000001E-5</c:v>
                </c:pt>
                <c:pt idx="568">
                  <c:v>-9.2E-5</c:v>
                </c:pt>
                <c:pt idx="571">
                  <c:v>-9.7E-5</c:v>
                </c:pt>
                <c:pt idx="574">
                  <c:v>-1.01E-4</c:v>
                </c:pt>
                <c:pt idx="577">
                  <c:v>-1.0399999999999999E-4</c:v>
                </c:pt>
                <c:pt idx="580">
                  <c:v>-1.07E-4</c:v>
                </c:pt>
                <c:pt idx="583">
                  <c:v>-1.1E-4</c:v>
                </c:pt>
                <c:pt idx="586">
                  <c:v>-1.12E-4</c:v>
                </c:pt>
                <c:pt idx="589">
                  <c:v>-1.1400000000000001E-4</c:v>
                </c:pt>
                <c:pt idx="592">
                  <c:v>-1.15E-4</c:v>
                </c:pt>
                <c:pt idx="595">
                  <c:v>-1.15E-4</c:v>
                </c:pt>
                <c:pt idx="598">
                  <c:v>-1.1400000000000001E-4</c:v>
                </c:pt>
                <c:pt idx="601">
                  <c:v>-1.12E-4</c:v>
                </c:pt>
                <c:pt idx="604">
                  <c:v>-1.0900000000000001E-4</c:v>
                </c:pt>
                <c:pt idx="607">
                  <c:v>-1.0399999999999999E-4</c:v>
                </c:pt>
                <c:pt idx="610">
                  <c:v>-9.7999999999999997E-5</c:v>
                </c:pt>
                <c:pt idx="613">
                  <c:v>-9.0000000000000006E-5</c:v>
                </c:pt>
                <c:pt idx="616">
                  <c:v>-8.2999999999999998E-5</c:v>
                </c:pt>
                <c:pt idx="620">
                  <c:v>-7.4999999999999993E-5</c:v>
                </c:pt>
                <c:pt idx="623">
                  <c:v>-6.6000000000000005E-5</c:v>
                </c:pt>
                <c:pt idx="626">
                  <c:v>-5.7000000000000003E-5</c:v>
                </c:pt>
                <c:pt idx="631">
                  <c:v>-4.8999999999999998E-5</c:v>
                </c:pt>
                <c:pt idx="634">
                  <c:v>-4.0000000000000003E-5</c:v>
                </c:pt>
                <c:pt idx="651">
                  <c:v>-3.0000000000000001E-5</c:v>
                </c:pt>
                <c:pt idx="656">
                  <c:v>-2.0999999999999999E-5</c:v>
                </c:pt>
                <c:pt idx="658">
                  <c:v>-1.5E-5</c:v>
                </c:pt>
                <c:pt idx="660">
                  <c:v>-9.0000000000000002E-6</c:v>
                </c:pt>
                <c:pt idx="662">
                  <c:v>-5.0000000000000004E-6</c:v>
                </c:pt>
                <c:pt idx="664">
                  <c:v>-3.0000000000000001E-6</c:v>
                </c:pt>
                <c:pt idx="666">
                  <c:v>-9.9999999999999995E-7</c:v>
                </c:pt>
                <c:pt idx="668">
                  <c:v>0</c:v>
                </c:pt>
                <c:pt idx="670">
                  <c:v>0</c:v>
                </c:pt>
                <c:pt idx="672">
                  <c:v>0</c:v>
                </c:pt>
                <c:pt idx="674">
                  <c:v>0</c:v>
                </c:pt>
                <c:pt idx="676">
                  <c:v>0</c:v>
                </c:pt>
                <c:pt idx="679">
                  <c:v>0</c:v>
                </c:pt>
                <c:pt idx="681">
                  <c:v>0</c:v>
                </c:pt>
                <c:pt idx="683">
                  <c:v>0</c:v>
                </c:pt>
                <c:pt idx="685">
                  <c:v>0</c:v>
                </c:pt>
                <c:pt idx="690">
                  <c:v>0</c:v>
                </c:pt>
                <c:pt idx="705">
                  <c:v>0</c:v>
                </c:pt>
                <c:pt idx="710">
                  <c:v>0</c:v>
                </c:pt>
                <c:pt idx="712">
                  <c:v>0</c:v>
                </c:pt>
                <c:pt idx="714">
                  <c:v>0</c:v>
                </c:pt>
                <c:pt idx="716">
                  <c:v>0</c:v>
                </c:pt>
                <c:pt idx="718">
                  <c:v>0</c:v>
                </c:pt>
                <c:pt idx="720">
                  <c:v>0</c:v>
                </c:pt>
                <c:pt idx="722">
                  <c:v>0</c:v>
                </c:pt>
                <c:pt idx="724">
                  <c:v>0</c:v>
                </c:pt>
                <c:pt idx="726">
                  <c:v>0</c:v>
                </c:pt>
                <c:pt idx="728">
                  <c:v>0</c:v>
                </c:pt>
                <c:pt idx="730">
                  <c:v>0</c:v>
                </c:pt>
                <c:pt idx="733">
                  <c:v>0</c:v>
                </c:pt>
                <c:pt idx="735">
                  <c:v>0</c:v>
                </c:pt>
                <c:pt idx="737">
                  <c:v>0</c:v>
                </c:pt>
                <c:pt idx="740">
                  <c:v>0</c:v>
                </c:pt>
                <c:pt idx="759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5">
                  <c:v>0</c:v>
                </c:pt>
                <c:pt idx="846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3">
                  <c:v>0</c:v>
                </c:pt>
                <c:pt idx="854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6">
                  <c:v>0</c:v>
                </c:pt>
                <c:pt idx="907">
                  <c:v>0</c:v>
                </c:pt>
                <c:pt idx="909">
                  <c:v>0</c:v>
                </c:pt>
                <c:pt idx="910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2">
                  <c:v>9.9999999999999995E-7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7">
                  <c:v>0</c:v>
                </c:pt>
                <c:pt idx="1018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5">
                  <c:v>0</c:v>
                </c:pt>
                <c:pt idx="1026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70">
                  <c:v>0</c:v>
                </c:pt>
                <c:pt idx="1071">
                  <c:v>0</c:v>
                </c:pt>
                <c:pt idx="1073">
                  <c:v>0</c:v>
                </c:pt>
                <c:pt idx="1074">
                  <c:v>0</c:v>
                </c:pt>
                <c:pt idx="1076">
                  <c:v>0</c:v>
                </c:pt>
                <c:pt idx="1077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9">
                  <c:v>0</c:v>
                </c:pt>
                <c:pt idx="1110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8">
                  <c:v>0</c:v>
                </c:pt>
                <c:pt idx="1139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4">
                  <c:v>0</c:v>
                </c:pt>
                <c:pt idx="1156">
                  <c:v>0</c:v>
                </c:pt>
                <c:pt idx="1157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9.9999999999999995E-7</c:v>
                </c:pt>
                <c:pt idx="1180">
                  <c:v>9.9999999999999995E-7</c:v>
                </c:pt>
                <c:pt idx="1181">
                  <c:v>1.9999999999999999E-6</c:v>
                </c:pt>
                <c:pt idx="1182">
                  <c:v>1.9999999999999999E-6</c:v>
                </c:pt>
                <c:pt idx="1184">
                  <c:v>3.0000000000000001E-6</c:v>
                </c:pt>
                <c:pt idx="1185">
                  <c:v>3.9999999999999998E-6</c:v>
                </c:pt>
                <c:pt idx="1186">
                  <c:v>5.0000000000000004E-6</c:v>
                </c:pt>
                <c:pt idx="1188">
                  <c:v>6.0000000000000002E-6</c:v>
                </c:pt>
                <c:pt idx="1189">
                  <c:v>6.9999999999999999E-6</c:v>
                </c:pt>
                <c:pt idx="1190">
                  <c:v>9.0000000000000002E-6</c:v>
                </c:pt>
                <c:pt idx="1192">
                  <c:v>1.0000000000000001E-5</c:v>
                </c:pt>
                <c:pt idx="1193">
                  <c:v>1.2E-5</c:v>
                </c:pt>
                <c:pt idx="1194">
                  <c:v>1.4E-5</c:v>
                </c:pt>
                <c:pt idx="1195">
                  <c:v>1.5999999999999999E-5</c:v>
                </c:pt>
                <c:pt idx="1197">
                  <c:v>1.8E-5</c:v>
                </c:pt>
                <c:pt idx="1198">
                  <c:v>2.0999999999999999E-5</c:v>
                </c:pt>
                <c:pt idx="1200">
                  <c:v>2.3E-5</c:v>
                </c:pt>
                <c:pt idx="1201">
                  <c:v>2.5999999999999998E-5</c:v>
                </c:pt>
                <c:pt idx="1202">
                  <c:v>2.9E-5</c:v>
                </c:pt>
                <c:pt idx="1203">
                  <c:v>3.1999999999999999E-5</c:v>
                </c:pt>
                <c:pt idx="1205">
                  <c:v>3.4999999999999997E-5</c:v>
                </c:pt>
                <c:pt idx="1206">
                  <c:v>3.8999999999999999E-5</c:v>
                </c:pt>
                <c:pt idx="1207">
                  <c:v>4.1999999999999998E-5</c:v>
                </c:pt>
                <c:pt idx="1209">
                  <c:v>4.5000000000000003E-5</c:v>
                </c:pt>
                <c:pt idx="1210">
                  <c:v>4.8999999999999998E-5</c:v>
                </c:pt>
                <c:pt idx="1211">
                  <c:v>5.1999999999999997E-5</c:v>
                </c:pt>
                <c:pt idx="1213">
                  <c:v>5.5000000000000002E-5</c:v>
                </c:pt>
                <c:pt idx="1214">
                  <c:v>5.8999999999999998E-5</c:v>
                </c:pt>
                <c:pt idx="1215">
                  <c:v>6.2000000000000003E-5</c:v>
                </c:pt>
                <c:pt idx="1217">
                  <c:v>6.6000000000000005E-5</c:v>
                </c:pt>
                <c:pt idx="1218">
                  <c:v>6.8999999999999997E-5</c:v>
                </c:pt>
                <c:pt idx="1219">
                  <c:v>7.2000000000000002E-5</c:v>
                </c:pt>
                <c:pt idx="1221">
                  <c:v>7.6000000000000004E-5</c:v>
                </c:pt>
                <c:pt idx="1222">
                  <c:v>7.8999999999999996E-5</c:v>
                </c:pt>
                <c:pt idx="1223">
                  <c:v>8.2999999999999998E-5</c:v>
                </c:pt>
                <c:pt idx="1224">
                  <c:v>8.6000000000000003E-5</c:v>
                </c:pt>
                <c:pt idx="1226">
                  <c:v>9.0000000000000006E-5</c:v>
                </c:pt>
                <c:pt idx="1227">
                  <c:v>9.2999999999999997E-5</c:v>
                </c:pt>
                <c:pt idx="1229">
                  <c:v>9.6000000000000002E-5</c:v>
                </c:pt>
                <c:pt idx="1230">
                  <c:v>1E-4</c:v>
                </c:pt>
                <c:pt idx="1231">
                  <c:v>1.03E-4</c:v>
                </c:pt>
                <c:pt idx="1232">
                  <c:v>1.06E-4</c:v>
                </c:pt>
                <c:pt idx="1234">
                  <c:v>1.1E-4</c:v>
                </c:pt>
                <c:pt idx="1235">
                  <c:v>1.13E-4</c:v>
                </c:pt>
                <c:pt idx="1237">
                  <c:v>1.16E-4</c:v>
                </c:pt>
                <c:pt idx="1239">
                  <c:v>1.1900000000000001E-4</c:v>
                </c:pt>
                <c:pt idx="1240">
                  <c:v>1.22E-4</c:v>
                </c:pt>
                <c:pt idx="1241">
                  <c:v>1.25E-4</c:v>
                </c:pt>
                <c:pt idx="1243">
                  <c:v>1.2799999999999999E-4</c:v>
                </c:pt>
                <c:pt idx="1244">
                  <c:v>1.3100000000000001E-4</c:v>
                </c:pt>
                <c:pt idx="1245">
                  <c:v>1.34E-4</c:v>
                </c:pt>
                <c:pt idx="1247">
                  <c:v>1.37E-4</c:v>
                </c:pt>
                <c:pt idx="1248">
                  <c:v>1.3899999999999999E-4</c:v>
                </c:pt>
                <c:pt idx="1249">
                  <c:v>1.4200000000000001E-4</c:v>
                </c:pt>
                <c:pt idx="1251">
                  <c:v>1.45E-4</c:v>
                </c:pt>
                <c:pt idx="1252">
                  <c:v>1.4799999999999999E-4</c:v>
                </c:pt>
                <c:pt idx="1253">
                  <c:v>1.5100000000000001E-4</c:v>
                </c:pt>
                <c:pt idx="1254">
                  <c:v>1.5300000000000001E-4</c:v>
                </c:pt>
                <c:pt idx="1256">
                  <c:v>1.56E-4</c:v>
                </c:pt>
                <c:pt idx="1257">
                  <c:v>1.5899999999999999E-4</c:v>
                </c:pt>
                <c:pt idx="1259">
                  <c:v>1.6100000000000001E-4</c:v>
                </c:pt>
                <c:pt idx="1260">
                  <c:v>1.64E-4</c:v>
                </c:pt>
                <c:pt idx="1261">
                  <c:v>1.6699999999999999E-4</c:v>
                </c:pt>
                <c:pt idx="1262">
                  <c:v>1.7000000000000001E-4</c:v>
                </c:pt>
                <c:pt idx="1264">
                  <c:v>1.7200000000000001E-4</c:v>
                </c:pt>
                <c:pt idx="1265">
                  <c:v>1.75E-4</c:v>
                </c:pt>
                <c:pt idx="1266">
                  <c:v>1.7799999999999999E-4</c:v>
                </c:pt>
                <c:pt idx="1268">
                  <c:v>1.8100000000000001E-4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797312"/>
        <c:axId val="42424576"/>
      </c:scatterChart>
      <c:valAx>
        <c:axId val="42368000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2423040"/>
        <c:crosses val="autoZero"/>
        <c:crossBetween val="midCat"/>
      </c:valAx>
      <c:valAx>
        <c:axId val="424230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2368000"/>
        <c:crosses val="autoZero"/>
        <c:crossBetween val="midCat"/>
      </c:valAx>
      <c:valAx>
        <c:axId val="4242457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42797312"/>
        <c:crosses val="max"/>
        <c:crossBetween val="midCat"/>
      </c:valAx>
      <c:valAx>
        <c:axId val="42797312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4242457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1182346894138233"/>
          <c:y val="0.19386847477398658"/>
          <c:w val="0.25256928928415451"/>
          <c:h val="0.25115157480314959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76200</xdr:colOff>
      <xdr:row>4</xdr:row>
      <xdr:rowOff>9525</xdr:rowOff>
    </xdr:from>
    <xdr:to>
      <xdr:col>30</xdr:col>
      <xdr:colOff>104774</xdr:colOff>
      <xdr:row>18</xdr:row>
      <xdr:rowOff>85725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286"/>
  <sheetViews>
    <sheetView tabSelected="1" workbookViewId="0">
      <pane xSplit="6" ySplit="1" topLeftCell="X2" activePane="bottomRight" state="frozen"/>
      <selection pane="topRight" activeCell="G1" sqref="G1"/>
      <selection pane="bottomLeft" activeCell="A2" sqref="A2"/>
      <selection pane="bottomRight" activeCell="S11" sqref="S11"/>
    </sheetView>
  </sheetViews>
  <sheetFormatPr defaultRowHeight="15" x14ac:dyDescent="0.25"/>
  <cols>
    <col min="1" max="1" width="2" bestFit="1" customWidth="1"/>
    <col min="2" max="2" width="9.7109375" bestFit="1" customWidth="1"/>
    <col min="3" max="3" width="11.7109375" style="2" bestFit="1" customWidth="1"/>
    <col min="4" max="4" width="22.5703125" bestFit="1" customWidth="1"/>
    <col min="5" max="5" width="35.42578125" customWidth="1"/>
    <col min="6" max="6" width="8.7109375" bestFit="1" customWidth="1"/>
    <col min="7" max="7" width="10" bestFit="1" customWidth="1"/>
    <col min="8" max="8" width="8.7109375" bestFit="1" customWidth="1"/>
    <col min="9" max="9" width="9.85546875" bestFit="1" customWidth="1"/>
    <col min="10" max="10" width="49.42578125" bestFit="1" customWidth="1"/>
    <col min="11" max="11" width="12.140625" bestFit="1" customWidth="1"/>
    <col min="12" max="12" width="12.42578125" bestFit="1" customWidth="1"/>
    <col min="13" max="13" width="12.5703125" bestFit="1" customWidth="1"/>
    <col min="14" max="14" width="11.7109375" bestFit="1" customWidth="1"/>
    <col min="15" max="15" width="37.140625" bestFit="1" customWidth="1"/>
    <col min="16" max="16" width="231.42578125" bestFit="1" customWidth="1"/>
    <col min="17" max="17" width="7.28515625" bestFit="1" customWidth="1"/>
    <col min="18" max="18" width="7.42578125" bestFit="1" customWidth="1"/>
    <col min="19" max="19" width="4.85546875" bestFit="1" customWidth="1"/>
    <col min="20" max="20" width="3.42578125" bestFit="1" customWidth="1"/>
    <col min="21" max="21" width="9.85546875" bestFit="1" customWidth="1"/>
    <col min="22" max="24" width="9.7109375" bestFit="1" customWidth="1"/>
    <col min="25" max="25" width="17.7109375" bestFit="1" customWidth="1"/>
    <col min="26" max="26" width="18" bestFit="1" customWidth="1"/>
    <col min="27" max="27" width="4.7109375" bestFit="1" customWidth="1"/>
    <col min="28" max="31" width="9.7109375" bestFit="1" customWidth="1"/>
    <col min="32" max="33" width="10.7109375" bestFit="1" customWidth="1"/>
    <col min="34" max="34" width="8.85546875" bestFit="1" customWidth="1"/>
    <col min="35" max="35" width="5.5703125" bestFit="1" customWidth="1"/>
    <col min="36" max="36" width="10" bestFit="1" customWidth="1"/>
    <col min="37" max="37" width="9.7109375" bestFit="1" customWidth="1"/>
    <col min="38" max="38" width="10.28515625" bestFit="1" customWidth="1"/>
    <col min="39" max="39" width="6.7109375" bestFit="1" customWidth="1"/>
    <col min="40" max="40" width="4.42578125" bestFit="1" customWidth="1"/>
    <col min="41" max="41" width="14.7109375" bestFit="1" customWidth="1"/>
  </cols>
  <sheetData>
    <row r="1" spans="1:41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25">
      <c r="A2" t="s">
        <v>0</v>
      </c>
      <c r="B2" s="1">
        <v>42416</v>
      </c>
      <c r="C2" s="2">
        <v>0.95750312500000001</v>
      </c>
      <c r="D2" t="s">
        <v>40</v>
      </c>
      <c r="E2" t="s">
        <v>41</v>
      </c>
    </row>
    <row r="3" spans="1:41" x14ac:dyDescent="0.25">
      <c r="A3" t="s">
        <v>0</v>
      </c>
      <c r="B3" s="1">
        <v>42416</v>
      </c>
      <c r="C3" s="2">
        <v>0.95750428240740737</v>
      </c>
      <c r="D3" t="s">
        <v>40</v>
      </c>
      <c r="E3" t="s">
        <v>42</v>
      </c>
    </row>
    <row r="4" spans="1:41" x14ac:dyDescent="0.25">
      <c r="A4" t="s">
        <v>0</v>
      </c>
      <c r="B4" s="1">
        <v>42416</v>
      </c>
      <c r="C4" s="2">
        <v>0.95750543981481473</v>
      </c>
      <c r="D4" t="s">
        <v>40</v>
      </c>
      <c r="E4" t="s">
        <v>43</v>
      </c>
    </row>
    <row r="5" spans="1:41" x14ac:dyDescent="0.25">
      <c r="A5" t="s">
        <v>0</v>
      </c>
      <c r="B5" s="1">
        <v>42416</v>
      </c>
      <c r="C5" s="2">
        <v>0.95750660879629634</v>
      </c>
      <c r="D5" t="s">
        <v>40</v>
      </c>
      <c r="E5" t="s">
        <v>44</v>
      </c>
    </row>
    <row r="6" spans="1:41" x14ac:dyDescent="0.25">
      <c r="A6" t="s">
        <v>0</v>
      </c>
      <c r="B6" s="1">
        <v>42416</v>
      </c>
      <c r="C6" s="2">
        <v>0.9575077662037037</v>
      </c>
      <c r="D6" t="s">
        <v>40</v>
      </c>
      <c r="E6" t="s">
        <v>45</v>
      </c>
    </row>
    <row r="7" spans="1:41" x14ac:dyDescent="0.25">
      <c r="A7" t="s">
        <v>0</v>
      </c>
      <c r="B7" s="1">
        <v>42416</v>
      </c>
      <c r="C7" s="2">
        <v>0.95750892361111106</v>
      </c>
      <c r="D7" t="s">
        <v>40</v>
      </c>
      <c r="E7" t="s">
        <v>46</v>
      </c>
    </row>
    <row r="8" spans="1:41" x14ac:dyDescent="0.25">
      <c r="A8" t="s">
        <v>0</v>
      </c>
      <c r="B8" s="1">
        <v>42416</v>
      </c>
      <c r="C8" s="2">
        <v>0.95751008101851853</v>
      </c>
      <c r="D8" t="s">
        <v>40</v>
      </c>
      <c r="E8" t="s">
        <v>47</v>
      </c>
    </row>
    <row r="9" spans="1:41" x14ac:dyDescent="0.25">
      <c r="A9" t="s">
        <v>0</v>
      </c>
      <c r="B9" s="1">
        <v>42416</v>
      </c>
      <c r="C9" s="2">
        <v>0.95751123842592589</v>
      </c>
      <c r="D9" t="s">
        <v>40</v>
      </c>
      <c r="E9" t="s">
        <v>48</v>
      </c>
    </row>
    <row r="10" spans="1:41" x14ac:dyDescent="0.25">
      <c r="A10" t="s">
        <v>0</v>
      </c>
      <c r="B10" s="1">
        <v>42416</v>
      </c>
      <c r="C10" s="2">
        <v>0.95751238425925933</v>
      </c>
      <c r="D10" t="s">
        <v>40</v>
      </c>
      <c r="E10" t="s">
        <v>49</v>
      </c>
    </row>
    <row r="11" spans="1:41" x14ac:dyDescent="0.25">
      <c r="A11" t="s">
        <v>0</v>
      </c>
      <c r="B11" s="1">
        <v>42416</v>
      </c>
      <c r="C11" s="2">
        <v>0.95751354166666669</v>
      </c>
      <c r="D11" t="s">
        <v>40</v>
      </c>
      <c r="E11" t="s">
        <v>50</v>
      </c>
    </row>
    <row r="12" spans="1:41" x14ac:dyDescent="0.25">
      <c r="A12" t="s">
        <v>0</v>
      </c>
      <c r="B12" s="1">
        <v>42416</v>
      </c>
      <c r="C12" s="2">
        <v>0.95751471064814808</v>
      </c>
      <c r="D12" t="s">
        <v>40</v>
      </c>
      <c r="E12" t="s">
        <v>51</v>
      </c>
    </row>
    <row r="13" spans="1:41" x14ac:dyDescent="0.25">
      <c r="A13" t="s">
        <v>0</v>
      </c>
      <c r="B13" s="1">
        <v>42416</v>
      </c>
      <c r="C13" s="2">
        <v>0.95751586805555566</v>
      </c>
      <c r="D13" t="s">
        <v>40</v>
      </c>
      <c r="E13" t="s">
        <v>52</v>
      </c>
    </row>
    <row r="14" spans="1:41" x14ac:dyDescent="0.25">
      <c r="A14" t="s">
        <v>0</v>
      </c>
      <c r="B14" s="1">
        <v>42416</v>
      </c>
      <c r="C14" s="2">
        <v>0.95751702546296302</v>
      </c>
      <c r="D14" t="s">
        <v>40</v>
      </c>
      <c r="E14" t="s">
        <v>53</v>
      </c>
    </row>
    <row r="15" spans="1:41" x14ac:dyDescent="0.25">
      <c r="A15" t="s">
        <v>0</v>
      </c>
      <c r="B15" s="1">
        <v>42416</v>
      </c>
      <c r="C15" s="2">
        <v>0.95751817129629624</v>
      </c>
      <c r="D15" t="s">
        <v>40</v>
      </c>
      <c r="E15" t="s">
        <v>54</v>
      </c>
    </row>
    <row r="16" spans="1:41" x14ac:dyDescent="0.25">
      <c r="A16" t="s">
        <v>0</v>
      </c>
      <c r="B16" s="1">
        <v>42416</v>
      </c>
      <c r="C16" s="2">
        <v>0.95751932870370371</v>
      </c>
      <c r="D16" t="s">
        <v>40</v>
      </c>
      <c r="E16" t="s">
        <v>55</v>
      </c>
    </row>
    <row r="17" spans="1:5" x14ac:dyDescent="0.25">
      <c r="A17" t="s">
        <v>0</v>
      </c>
      <c r="B17" s="1">
        <v>42416</v>
      </c>
      <c r="C17" s="2">
        <v>0.95754368055555561</v>
      </c>
      <c r="D17" t="s">
        <v>40</v>
      </c>
      <c r="E17" t="s">
        <v>56</v>
      </c>
    </row>
    <row r="18" spans="1:5" x14ac:dyDescent="0.25">
      <c r="A18" t="s">
        <v>0</v>
      </c>
      <c r="B18" s="1">
        <v>42416</v>
      </c>
      <c r="C18" s="2">
        <v>0.9576028124999999</v>
      </c>
      <c r="D18" t="s">
        <v>40</v>
      </c>
      <c r="E18" t="s">
        <v>57</v>
      </c>
    </row>
    <row r="19" spans="1:5" x14ac:dyDescent="0.25">
      <c r="A19" t="s">
        <v>0</v>
      </c>
      <c r="B19" s="1">
        <v>42416</v>
      </c>
      <c r="C19" s="2">
        <v>0.95760401620370372</v>
      </c>
      <c r="D19" t="s">
        <v>40</v>
      </c>
      <c r="E19" t="s">
        <v>58</v>
      </c>
    </row>
    <row r="20" spans="1:5" x14ac:dyDescent="0.25">
      <c r="A20" t="s">
        <v>0</v>
      </c>
      <c r="B20" s="1">
        <v>42416</v>
      </c>
      <c r="C20" s="2">
        <v>0.95767462962962968</v>
      </c>
      <c r="D20" t="s">
        <v>40</v>
      </c>
      <c r="E20" t="s">
        <v>59</v>
      </c>
    </row>
    <row r="21" spans="1:5" x14ac:dyDescent="0.25">
      <c r="A21" t="s">
        <v>0</v>
      </c>
      <c r="B21" s="1">
        <v>42416</v>
      </c>
      <c r="C21" s="2">
        <v>0.95767578703703704</v>
      </c>
      <c r="D21" t="s">
        <v>40</v>
      </c>
      <c r="E21" t="s">
        <v>60</v>
      </c>
    </row>
    <row r="22" spans="1:5" x14ac:dyDescent="0.25">
      <c r="A22" t="s">
        <v>0</v>
      </c>
      <c r="B22" s="1">
        <v>42416</v>
      </c>
      <c r="C22" s="2">
        <v>0.95768868055555556</v>
      </c>
      <c r="D22" t="s">
        <v>40</v>
      </c>
      <c r="E22" t="s">
        <v>61</v>
      </c>
    </row>
    <row r="23" spans="1:5" x14ac:dyDescent="0.25">
      <c r="A23" t="s">
        <v>0</v>
      </c>
      <c r="B23" s="1">
        <v>42416</v>
      </c>
      <c r="C23" s="2">
        <v>0.9577014236111111</v>
      </c>
      <c r="D23" t="s">
        <v>40</v>
      </c>
      <c r="E23" t="s">
        <v>62</v>
      </c>
    </row>
    <row r="24" spans="1:5" x14ac:dyDescent="0.25">
      <c r="A24" t="s">
        <v>0</v>
      </c>
      <c r="B24" s="1">
        <v>42416</v>
      </c>
      <c r="C24" s="2">
        <v>0.95771415509259261</v>
      </c>
      <c r="D24" t="s">
        <v>40</v>
      </c>
      <c r="E24" t="s">
        <v>63</v>
      </c>
    </row>
    <row r="25" spans="1:5" x14ac:dyDescent="0.25">
      <c r="A25" t="s">
        <v>0</v>
      </c>
      <c r="B25" s="1">
        <v>42416</v>
      </c>
      <c r="C25" s="2">
        <v>0.95771532407407411</v>
      </c>
      <c r="D25" t="s">
        <v>40</v>
      </c>
      <c r="E25" t="s">
        <v>64</v>
      </c>
    </row>
    <row r="26" spans="1:5" x14ac:dyDescent="0.25">
      <c r="A26" t="s">
        <v>0</v>
      </c>
      <c r="B26" s="1">
        <v>42416</v>
      </c>
      <c r="C26" s="2">
        <v>0.95771648148148147</v>
      </c>
      <c r="D26" t="s">
        <v>40</v>
      </c>
      <c r="E26" t="s">
        <v>65</v>
      </c>
    </row>
    <row r="27" spans="1:5" x14ac:dyDescent="0.25">
      <c r="A27" t="s">
        <v>0</v>
      </c>
      <c r="B27" s="1">
        <v>42416</v>
      </c>
      <c r="C27" s="2">
        <v>0.95771765046296287</v>
      </c>
      <c r="D27" t="s">
        <v>40</v>
      </c>
      <c r="E27" t="s">
        <v>66</v>
      </c>
    </row>
    <row r="28" spans="1:5" x14ac:dyDescent="0.25">
      <c r="A28" t="s">
        <v>0</v>
      </c>
      <c r="B28" s="1">
        <v>42416</v>
      </c>
      <c r="C28" s="2">
        <v>0.95771884259259255</v>
      </c>
      <c r="D28" t="s">
        <v>40</v>
      </c>
      <c r="E28" t="s">
        <v>67</v>
      </c>
    </row>
    <row r="29" spans="1:5" x14ac:dyDescent="0.25">
      <c r="A29" t="s">
        <v>0</v>
      </c>
      <c r="B29" s="1">
        <v>42416</v>
      </c>
      <c r="C29" s="2">
        <v>0.95772002314814808</v>
      </c>
      <c r="D29" t="s">
        <v>40</v>
      </c>
      <c r="E29" t="s">
        <v>68</v>
      </c>
    </row>
    <row r="30" spans="1:5" x14ac:dyDescent="0.25">
      <c r="A30" t="s">
        <v>0</v>
      </c>
      <c r="B30" s="1">
        <v>42416</v>
      </c>
      <c r="C30" s="2">
        <v>0.95772120370370362</v>
      </c>
      <c r="D30" t="s">
        <v>40</v>
      </c>
      <c r="E30" t="s">
        <v>69</v>
      </c>
    </row>
    <row r="31" spans="1:5" x14ac:dyDescent="0.25">
      <c r="A31" t="s">
        <v>0</v>
      </c>
      <c r="B31" s="1">
        <v>42416</v>
      </c>
      <c r="C31" s="2">
        <v>0.95772238425925915</v>
      </c>
      <c r="D31" t="s">
        <v>40</v>
      </c>
      <c r="E31" t="s">
        <v>70</v>
      </c>
    </row>
    <row r="32" spans="1:5" x14ac:dyDescent="0.25">
      <c r="A32" t="s">
        <v>0</v>
      </c>
      <c r="B32" s="1">
        <v>42416</v>
      </c>
      <c r="C32" s="2">
        <v>0.95772356481481491</v>
      </c>
      <c r="D32" t="s">
        <v>40</v>
      </c>
      <c r="E32" t="s">
        <v>71</v>
      </c>
    </row>
    <row r="33" spans="1:5" x14ac:dyDescent="0.25">
      <c r="A33" t="s">
        <v>0</v>
      </c>
      <c r="B33" s="1">
        <v>42416</v>
      </c>
      <c r="C33" s="2">
        <v>0.95772474537037044</v>
      </c>
      <c r="D33" t="s">
        <v>40</v>
      </c>
      <c r="E33" t="s">
        <v>72</v>
      </c>
    </row>
    <row r="34" spans="1:5" x14ac:dyDescent="0.25">
      <c r="A34" t="s">
        <v>0</v>
      </c>
      <c r="B34" s="1">
        <v>42416</v>
      </c>
      <c r="C34" s="2">
        <v>0.95772592592592598</v>
      </c>
      <c r="D34" t="s">
        <v>40</v>
      </c>
      <c r="E34" t="s">
        <v>73</v>
      </c>
    </row>
    <row r="35" spans="1:5" x14ac:dyDescent="0.25">
      <c r="A35" t="s">
        <v>0</v>
      </c>
      <c r="B35" s="1">
        <v>42416</v>
      </c>
      <c r="C35" s="2">
        <v>0.95772710648148152</v>
      </c>
      <c r="D35" t="s">
        <v>40</v>
      </c>
      <c r="E35" t="s">
        <v>74</v>
      </c>
    </row>
    <row r="36" spans="1:5" x14ac:dyDescent="0.25">
      <c r="A36" t="s">
        <v>0</v>
      </c>
      <c r="B36" s="1">
        <v>42416</v>
      </c>
      <c r="C36" s="2">
        <v>0.9577282986111112</v>
      </c>
      <c r="D36" t="s">
        <v>40</v>
      </c>
      <c r="E36" t="s">
        <v>75</v>
      </c>
    </row>
    <row r="37" spans="1:5" x14ac:dyDescent="0.25">
      <c r="A37" t="s">
        <v>0</v>
      </c>
      <c r="B37" s="1">
        <v>42416</v>
      </c>
      <c r="C37" s="2">
        <v>0.95772947916666673</v>
      </c>
      <c r="D37" t="s">
        <v>40</v>
      </c>
      <c r="E37" t="s">
        <v>76</v>
      </c>
    </row>
    <row r="38" spans="1:5" x14ac:dyDescent="0.25">
      <c r="A38" t="s">
        <v>0</v>
      </c>
      <c r="B38" s="1">
        <v>42416</v>
      </c>
      <c r="C38" s="2">
        <v>0.95773065972222227</v>
      </c>
      <c r="D38" t="s">
        <v>40</v>
      </c>
      <c r="E38" t="s">
        <v>77</v>
      </c>
    </row>
    <row r="39" spans="1:5" x14ac:dyDescent="0.25">
      <c r="A39" t="s">
        <v>0</v>
      </c>
      <c r="B39" s="1">
        <v>42416</v>
      </c>
      <c r="C39" s="2">
        <v>0.9577318402777778</v>
      </c>
      <c r="D39" t="s">
        <v>40</v>
      </c>
      <c r="E39" t="s">
        <v>78</v>
      </c>
    </row>
    <row r="40" spans="1:5" x14ac:dyDescent="0.25">
      <c r="A40" t="s">
        <v>0</v>
      </c>
      <c r="B40" s="1">
        <v>42416</v>
      </c>
      <c r="C40" s="2">
        <v>0.95773302083333334</v>
      </c>
      <c r="D40" t="s">
        <v>40</v>
      </c>
      <c r="E40" t="s">
        <v>79</v>
      </c>
    </row>
    <row r="41" spans="1:5" x14ac:dyDescent="0.25">
      <c r="A41" t="s">
        <v>0</v>
      </c>
      <c r="B41" s="1">
        <v>42416</v>
      </c>
      <c r="C41" s="2">
        <v>0.95773420138888887</v>
      </c>
      <c r="D41" t="s">
        <v>40</v>
      </c>
      <c r="E41" t="s">
        <v>80</v>
      </c>
    </row>
    <row r="42" spans="1:5" x14ac:dyDescent="0.25">
      <c r="A42" t="s">
        <v>0</v>
      </c>
      <c r="B42" s="1">
        <v>42416</v>
      </c>
      <c r="C42" s="2">
        <v>0.95773538194444452</v>
      </c>
      <c r="D42" t="s">
        <v>40</v>
      </c>
      <c r="E42" t="s">
        <v>81</v>
      </c>
    </row>
    <row r="43" spans="1:5" x14ac:dyDescent="0.25">
      <c r="A43" t="s">
        <v>0</v>
      </c>
      <c r="B43" s="1">
        <v>42416</v>
      </c>
      <c r="C43" s="2">
        <v>0.95773656250000005</v>
      </c>
      <c r="D43" t="s">
        <v>40</v>
      </c>
      <c r="E43" t="s">
        <v>82</v>
      </c>
    </row>
    <row r="44" spans="1:5" x14ac:dyDescent="0.25">
      <c r="A44" t="s">
        <v>0</v>
      </c>
      <c r="B44" s="1">
        <v>42416</v>
      </c>
      <c r="C44" s="2">
        <v>0.95773774305555559</v>
      </c>
      <c r="D44" t="s">
        <v>40</v>
      </c>
      <c r="E44" t="s">
        <v>83</v>
      </c>
    </row>
    <row r="45" spans="1:5" x14ac:dyDescent="0.25">
      <c r="A45" t="s">
        <v>0</v>
      </c>
      <c r="B45" s="1">
        <v>42416</v>
      </c>
      <c r="C45" s="2">
        <v>0.95773893518518516</v>
      </c>
      <c r="D45" t="s">
        <v>40</v>
      </c>
      <c r="E45" t="s">
        <v>84</v>
      </c>
    </row>
    <row r="46" spans="1:5" x14ac:dyDescent="0.25">
      <c r="A46" t="s">
        <v>0</v>
      </c>
      <c r="B46" s="1">
        <v>42416</v>
      </c>
      <c r="C46" s="2">
        <v>0.9577401157407408</v>
      </c>
      <c r="D46" t="s">
        <v>40</v>
      </c>
      <c r="E46" t="s">
        <v>85</v>
      </c>
    </row>
    <row r="47" spans="1:5" x14ac:dyDescent="0.25">
      <c r="A47" t="s">
        <v>0</v>
      </c>
      <c r="B47" s="1">
        <v>42416</v>
      </c>
      <c r="C47" s="2">
        <v>0.95774129629629634</v>
      </c>
      <c r="D47" t="s">
        <v>40</v>
      </c>
      <c r="E47" t="s">
        <v>86</v>
      </c>
    </row>
    <row r="48" spans="1:5" x14ac:dyDescent="0.25">
      <c r="A48" t="s">
        <v>0</v>
      </c>
      <c r="B48" s="1">
        <v>42416</v>
      </c>
      <c r="C48" s="2">
        <v>0.95774247685185188</v>
      </c>
      <c r="D48" t="s">
        <v>40</v>
      </c>
      <c r="E48" t="s">
        <v>87</v>
      </c>
    </row>
    <row r="49" spans="1:5" x14ac:dyDescent="0.25">
      <c r="A49" t="s">
        <v>0</v>
      </c>
      <c r="B49" s="1">
        <v>42416</v>
      </c>
      <c r="C49" s="2">
        <v>0.95774365740740741</v>
      </c>
      <c r="D49" t="s">
        <v>40</v>
      </c>
      <c r="E49" t="s">
        <v>88</v>
      </c>
    </row>
    <row r="50" spans="1:5" x14ac:dyDescent="0.25">
      <c r="A50" t="s">
        <v>0</v>
      </c>
      <c r="B50" s="1">
        <v>42416</v>
      </c>
      <c r="C50" s="2">
        <v>0.95774483796296295</v>
      </c>
      <c r="D50" t="s">
        <v>40</v>
      </c>
      <c r="E50" t="s">
        <v>89</v>
      </c>
    </row>
    <row r="51" spans="1:5" x14ac:dyDescent="0.25">
      <c r="A51" t="s">
        <v>0</v>
      </c>
      <c r="B51" s="1">
        <v>42416</v>
      </c>
      <c r="C51" s="2">
        <v>0.95774601851851848</v>
      </c>
      <c r="D51" t="s">
        <v>40</v>
      </c>
      <c r="E51" t="s">
        <v>90</v>
      </c>
    </row>
    <row r="52" spans="1:5" x14ac:dyDescent="0.25">
      <c r="A52" t="s">
        <v>0</v>
      </c>
      <c r="B52" s="1">
        <v>42416</v>
      </c>
      <c r="C52" s="2">
        <v>0.95774719907407402</v>
      </c>
      <c r="D52" t="s">
        <v>40</v>
      </c>
      <c r="E52" t="s">
        <v>91</v>
      </c>
    </row>
    <row r="53" spans="1:5" x14ac:dyDescent="0.25">
      <c r="A53" t="s">
        <v>0</v>
      </c>
      <c r="B53" s="1">
        <v>42416</v>
      </c>
      <c r="C53" s="2">
        <v>0.9577483912037037</v>
      </c>
      <c r="D53" t="s">
        <v>40</v>
      </c>
      <c r="E53" t="s">
        <v>92</v>
      </c>
    </row>
    <row r="54" spans="1:5" x14ac:dyDescent="0.25">
      <c r="A54" t="s">
        <v>0</v>
      </c>
      <c r="B54" s="1">
        <v>42416</v>
      </c>
      <c r="C54" s="2">
        <v>0.95774957175925923</v>
      </c>
      <c r="D54" t="s">
        <v>40</v>
      </c>
      <c r="E54" t="s">
        <v>93</v>
      </c>
    </row>
    <row r="55" spans="1:5" x14ac:dyDescent="0.25">
      <c r="A55" t="s">
        <v>0</v>
      </c>
      <c r="B55" s="1">
        <v>42416</v>
      </c>
      <c r="C55" s="2">
        <v>0.95775075231481477</v>
      </c>
      <c r="D55" t="s">
        <v>40</v>
      </c>
      <c r="E55" t="s">
        <v>94</v>
      </c>
    </row>
    <row r="56" spans="1:5" x14ac:dyDescent="0.25">
      <c r="A56" t="s">
        <v>0</v>
      </c>
      <c r="B56" s="1">
        <v>42416</v>
      </c>
      <c r="C56" s="2">
        <v>0.9577519328703703</v>
      </c>
      <c r="D56" t="s">
        <v>40</v>
      </c>
      <c r="E56" t="s">
        <v>95</v>
      </c>
    </row>
    <row r="57" spans="1:5" x14ac:dyDescent="0.25">
      <c r="A57" t="s">
        <v>0</v>
      </c>
      <c r="B57" s="1">
        <v>42416</v>
      </c>
      <c r="C57" s="2">
        <v>0.95775310185185181</v>
      </c>
      <c r="D57" t="s">
        <v>40</v>
      </c>
      <c r="E57" t="s">
        <v>96</v>
      </c>
    </row>
    <row r="58" spans="1:5" x14ac:dyDescent="0.25">
      <c r="A58" t="s">
        <v>0</v>
      </c>
      <c r="B58" s="1">
        <v>42416</v>
      </c>
      <c r="C58" s="2">
        <v>0.95775429398148149</v>
      </c>
      <c r="D58" t="s">
        <v>40</v>
      </c>
      <c r="E58" t="s">
        <v>97</v>
      </c>
    </row>
    <row r="59" spans="1:5" x14ac:dyDescent="0.25">
      <c r="A59" t="s">
        <v>0</v>
      </c>
      <c r="B59" s="1">
        <v>42416</v>
      </c>
      <c r="C59" s="2">
        <v>0.95775547453703702</v>
      </c>
      <c r="D59" t="s">
        <v>40</v>
      </c>
      <c r="E59" t="s">
        <v>98</v>
      </c>
    </row>
    <row r="60" spans="1:5" x14ac:dyDescent="0.25">
      <c r="A60" t="s">
        <v>0</v>
      </c>
      <c r="B60" s="1">
        <v>42416</v>
      </c>
      <c r="C60" s="2">
        <v>0.95775665509259256</v>
      </c>
      <c r="D60" t="s">
        <v>40</v>
      </c>
      <c r="E60" t="s">
        <v>99</v>
      </c>
    </row>
    <row r="61" spans="1:5" x14ac:dyDescent="0.25">
      <c r="A61" t="s">
        <v>0</v>
      </c>
      <c r="B61" s="1">
        <v>42416</v>
      </c>
      <c r="C61" s="2">
        <v>0.95775783564814809</v>
      </c>
      <c r="D61" t="s">
        <v>40</v>
      </c>
      <c r="E61" t="s">
        <v>100</v>
      </c>
    </row>
    <row r="62" spans="1:5" x14ac:dyDescent="0.25">
      <c r="A62" t="s">
        <v>0</v>
      </c>
      <c r="B62" s="1">
        <v>42416</v>
      </c>
      <c r="C62" s="2">
        <v>0.95775906249999998</v>
      </c>
      <c r="D62" t="s">
        <v>40</v>
      </c>
      <c r="E62" t="s">
        <v>101</v>
      </c>
    </row>
    <row r="63" spans="1:5" x14ac:dyDescent="0.25">
      <c r="A63" t="s">
        <v>0</v>
      </c>
      <c r="B63" s="1">
        <v>42416</v>
      </c>
      <c r="C63" s="2">
        <v>0.95776024305555563</v>
      </c>
      <c r="D63" t="s">
        <v>40</v>
      </c>
      <c r="E63" t="s">
        <v>102</v>
      </c>
    </row>
    <row r="64" spans="1:5" x14ac:dyDescent="0.25">
      <c r="A64" t="s">
        <v>0</v>
      </c>
      <c r="B64" s="1">
        <v>42416</v>
      </c>
      <c r="C64" s="2">
        <v>0.95776142361111116</v>
      </c>
      <c r="D64" t="s">
        <v>40</v>
      </c>
      <c r="E64" t="s">
        <v>103</v>
      </c>
    </row>
    <row r="65" spans="1:15" x14ac:dyDescent="0.25">
      <c r="A65" t="s">
        <v>0</v>
      </c>
      <c r="B65" s="1">
        <v>42416</v>
      </c>
      <c r="C65" s="2">
        <v>0.95776258101851852</v>
      </c>
      <c r="D65" t="s">
        <v>40</v>
      </c>
      <c r="E65" t="s">
        <v>104</v>
      </c>
    </row>
    <row r="66" spans="1:15" x14ac:dyDescent="0.25">
      <c r="A66" t="s">
        <v>0</v>
      </c>
      <c r="B66" s="1">
        <v>42416</v>
      </c>
      <c r="C66" s="2">
        <v>0.95776374999999991</v>
      </c>
      <c r="D66" t="s">
        <v>40</v>
      </c>
      <c r="E66" t="s">
        <v>105</v>
      </c>
    </row>
    <row r="67" spans="1:15" x14ac:dyDescent="0.25">
      <c r="A67" t="s">
        <v>0</v>
      </c>
      <c r="B67" s="1">
        <v>42416</v>
      </c>
      <c r="C67" s="2">
        <v>0.9577998148148148</v>
      </c>
      <c r="D67" t="s">
        <v>40</v>
      </c>
      <c r="E67" t="s">
        <v>106</v>
      </c>
    </row>
    <row r="68" spans="1:15" x14ac:dyDescent="0.25">
      <c r="A68" t="s">
        <v>0</v>
      </c>
      <c r="B68" s="1">
        <v>42416</v>
      </c>
      <c r="C68" s="2">
        <v>0.95780097222222216</v>
      </c>
      <c r="D68" t="s">
        <v>40</v>
      </c>
      <c r="E68" t="s">
        <v>107</v>
      </c>
    </row>
    <row r="69" spans="1:15" x14ac:dyDescent="0.25">
      <c r="A69" t="s">
        <v>0</v>
      </c>
      <c r="B69" s="1">
        <v>42416</v>
      </c>
      <c r="C69" s="2">
        <v>0.95780214120370377</v>
      </c>
      <c r="D69" t="s">
        <v>40</v>
      </c>
      <c r="E69" t="s">
        <v>108</v>
      </c>
      <c r="F69" t="s">
        <v>109</v>
      </c>
      <c r="O69" t="s">
        <v>110</v>
      </c>
    </row>
    <row r="70" spans="1:15" x14ac:dyDescent="0.25">
      <c r="A70" t="s">
        <v>0</v>
      </c>
      <c r="B70" s="1">
        <v>42416</v>
      </c>
      <c r="C70" s="2">
        <v>0.95780334490740737</v>
      </c>
      <c r="D70" t="s">
        <v>40</v>
      </c>
      <c r="E70" t="s">
        <v>108</v>
      </c>
      <c r="F70" t="s">
        <v>109</v>
      </c>
    </row>
    <row r="71" spans="1:15" x14ac:dyDescent="0.25">
      <c r="A71" t="s">
        <v>0</v>
      </c>
      <c r="B71" s="1">
        <v>42416</v>
      </c>
      <c r="C71" s="2">
        <v>0.95780454861111108</v>
      </c>
      <c r="D71" t="s">
        <v>40</v>
      </c>
      <c r="E71" t="s">
        <v>108</v>
      </c>
      <c r="F71" t="s">
        <v>109</v>
      </c>
      <c r="O71" t="s">
        <v>111</v>
      </c>
    </row>
    <row r="72" spans="1:15" x14ac:dyDescent="0.25">
      <c r="A72" t="s">
        <v>0</v>
      </c>
      <c r="B72" s="1">
        <v>42416</v>
      </c>
      <c r="C72" s="2">
        <v>0.95780577546296286</v>
      </c>
      <c r="D72" t="s">
        <v>40</v>
      </c>
      <c r="E72" t="s">
        <v>108</v>
      </c>
      <c r="F72" t="s">
        <v>109</v>
      </c>
      <c r="O72" t="s">
        <v>112</v>
      </c>
    </row>
    <row r="73" spans="1:15" x14ac:dyDescent="0.25">
      <c r="A73" t="s">
        <v>0</v>
      </c>
      <c r="B73" s="1">
        <v>42416</v>
      </c>
      <c r="C73" s="2">
        <v>0.95780697916666668</v>
      </c>
      <c r="D73" t="s">
        <v>40</v>
      </c>
      <c r="E73" t="s">
        <v>108</v>
      </c>
      <c r="F73" t="s">
        <v>109</v>
      </c>
      <c r="O73" t="s">
        <v>113</v>
      </c>
    </row>
    <row r="74" spans="1:15" x14ac:dyDescent="0.25">
      <c r="A74" t="s">
        <v>0</v>
      </c>
      <c r="B74" s="1">
        <v>42416</v>
      </c>
      <c r="C74" s="2">
        <v>0.95780817129629625</v>
      </c>
      <c r="D74" t="s">
        <v>40</v>
      </c>
      <c r="E74" t="s">
        <v>108</v>
      </c>
      <c r="F74" t="s">
        <v>109</v>
      </c>
      <c r="O74" t="s">
        <v>114</v>
      </c>
    </row>
    <row r="75" spans="1:15" x14ac:dyDescent="0.25">
      <c r="A75" t="s">
        <v>0</v>
      </c>
      <c r="B75" s="1">
        <v>42416</v>
      </c>
      <c r="C75" s="2">
        <v>0.95780937500000007</v>
      </c>
      <c r="D75" t="s">
        <v>40</v>
      </c>
      <c r="E75" t="s">
        <v>108</v>
      </c>
      <c r="F75" t="s">
        <v>109</v>
      </c>
      <c r="O75" t="s">
        <v>115</v>
      </c>
    </row>
    <row r="76" spans="1:15" x14ac:dyDescent="0.25">
      <c r="A76" t="s">
        <v>0</v>
      </c>
      <c r="B76" s="1">
        <v>42416</v>
      </c>
      <c r="C76" s="2">
        <v>0.95781059027777771</v>
      </c>
      <c r="D76" t="s">
        <v>40</v>
      </c>
      <c r="E76" t="s">
        <v>108</v>
      </c>
      <c r="F76" t="s">
        <v>109</v>
      </c>
    </row>
    <row r="77" spans="1:15" x14ac:dyDescent="0.25">
      <c r="A77" t="s">
        <v>0</v>
      </c>
      <c r="B77" s="1">
        <v>42416</v>
      </c>
      <c r="C77" s="2">
        <v>0.95781180555555556</v>
      </c>
      <c r="D77" t="s">
        <v>40</v>
      </c>
      <c r="E77" t="s">
        <v>108</v>
      </c>
      <c r="F77" t="s">
        <v>109</v>
      </c>
      <c r="O77" t="s">
        <v>111</v>
      </c>
    </row>
    <row r="78" spans="1:15" x14ac:dyDescent="0.25">
      <c r="A78" t="s">
        <v>0</v>
      </c>
      <c r="B78" s="1">
        <v>42416</v>
      </c>
      <c r="C78" s="2">
        <v>0.95781300925925927</v>
      </c>
      <c r="D78" t="s">
        <v>40</v>
      </c>
      <c r="E78" t="s">
        <v>108</v>
      </c>
      <c r="F78" t="s">
        <v>109</v>
      </c>
      <c r="O78" t="s">
        <v>112</v>
      </c>
    </row>
    <row r="79" spans="1:15" x14ac:dyDescent="0.25">
      <c r="A79" t="s">
        <v>0</v>
      </c>
      <c r="B79" s="1">
        <v>42416</v>
      </c>
      <c r="C79" s="2">
        <v>0.95781421296296287</v>
      </c>
      <c r="D79" t="s">
        <v>40</v>
      </c>
      <c r="E79" t="s">
        <v>108</v>
      </c>
      <c r="F79" t="s">
        <v>109</v>
      </c>
      <c r="O79" t="s">
        <v>113</v>
      </c>
    </row>
    <row r="80" spans="1:15" x14ac:dyDescent="0.25">
      <c r="A80" t="s">
        <v>0</v>
      </c>
      <c r="B80" s="1">
        <v>42416</v>
      </c>
      <c r="C80" s="2">
        <v>0.95781540509259255</v>
      </c>
      <c r="D80" t="s">
        <v>40</v>
      </c>
      <c r="E80" t="s">
        <v>108</v>
      </c>
      <c r="F80" t="s">
        <v>109</v>
      </c>
      <c r="O80" t="s">
        <v>116</v>
      </c>
    </row>
    <row r="81" spans="1:41" x14ac:dyDescent="0.25">
      <c r="A81" t="s">
        <v>0</v>
      </c>
      <c r="B81" s="1">
        <v>42416</v>
      </c>
      <c r="C81" s="2">
        <v>0.95781660879629626</v>
      </c>
      <c r="D81" t="s">
        <v>40</v>
      </c>
      <c r="E81" t="s">
        <v>108</v>
      </c>
      <c r="F81" t="s">
        <v>109</v>
      </c>
      <c r="O81" t="s">
        <v>117</v>
      </c>
    </row>
    <row r="82" spans="1:41" x14ac:dyDescent="0.25">
      <c r="A82" t="s">
        <v>0</v>
      </c>
      <c r="B82" s="1">
        <v>42416</v>
      </c>
      <c r="C82" s="2">
        <v>0.95781785879629633</v>
      </c>
      <c r="D82" t="s">
        <v>40</v>
      </c>
      <c r="E82" t="s">
        <v>108</v>
      </c>
      <c r="F82" t="s">
        <v>109</v>
      </c>
    </row>
    <row r="83" spans="1:41" x14ac:dyDescent="0.25">
      <c r="A83" t="s">
        <v>0</v>
      </c>
      <c r="B83" s="1">
        <v>42416</v>
      </c>
      <c r="C83" s="2">
        <v>0.95781906250000004</v>
      </c>
      <c r="D83" t="s">
        <v>40</v>
      </c>
      <c r="E83" t="s">
        <v>108</v>
      </c>
      <c r="F83" t="s">
        <v>109</v>
      </c>
      <c r="O83" t="s">
        <v>111</v>
      </c>
    </row>
    <row r="84" spans="1:41" x14ac:dyDescent="0.25">
      <c r="A84" t="s">
        <v>0</v>
      </c>
      <c r="B84" s="1">
        <v>42416</v>
      </c>
      <c r="C84" s="2">
        <v>0.95782026620370375</v>
      </c>
      <c r="D84" t="s">
        <v>40</v>
      </c>
      <c r="E84" t="s">
        <v>108</v>
      </c>
      <c r="F84" t="s">
        <v>109</v>
      </c>
      <c r="O84" t="s">
        <v>112</v>
      </c>
    </row>
    <row r="85" spans="1:41" x14ac:dyDescent="0.25">
      <c r="A85" t="s">
        <v>0</v>
      </c>
      <c r="B85" s="1">
        <v>42416</v>
      </c>
      <c r="C85" s="2">
        <v>0.95782146990740735</v>
      </c>
      <c r="D85" t="s">
        <v>40</v>
      </c>
      <c r="E85" t="s">
        <v>108</v>
      </c>
      <c r="F85" t="s">
        <v>109</v>
      </c>
      <c r="O85" t="s">
        <v>118</v>
      </c>
    </row>
    <row r="86" spans="1:41" x14ac:dyDescent="0.25">
      <c r="A86" t="s">
        <v>0</v>
      </c>
      <c r="B86" s="1">
        <v>42416</v>
      </c>
      <c r="C86" s="2">
        <v>0.95782266203703703</v>
      </c>
      <c r="D86" t="s">
        <v>40</v>
      </c>
      <c r="E86" t="s">
        <v>108</v>
      </c>
      <c r="F86" t="s">
        <v>109</v>
      </c>
      <c r="O86" t="s">
        <v>116</v>
      </c>
    </row>
    <row r="87" spans="1:41" x14ac:dyDescent="0.25">
      <c r="A87" t="s">
        <v>0</v>
      </c>
      <c r="B87" s="1">
        <v>42416</v>
      </c>
      <c r="C87" s="2">
        <v>0.95754498842592595</v>
      </c>
      <c r="D87" t="s">
        <v>40</v>
      </c>
      <c r="E87" t="s">
        <v>119</v>
      </c>
      <c r="AO87" t="s">
        <v>120</v>
      </c>
    </row>
    <row r="88" spans="1:41" x14ac:dyDescent="0.25">
      <c r="A88" t="s">
        <v>0</v>
      </c>
      <c r="B88" s="1">
        <v>42416</v>
      </c>
      <c r="C88" s="2">
        <v>0.95754501157407412</v>
      </c>
      <c r="D88" t="s">
        <v>40</v>
      </c>
      <c r="E88" t="s">
        <v>119</v>
      </c>
      <c r="AO88" t="s">
        <v>121</v>
      </c>
    </row>
    <row r="89" spans="1:41" x14ac:dyDescent="0.25">
      <c r="A89" t="s">
        <v>0</v>
      </c>
      <c r="B89" s="1">
        <v>42416</v>
      </c>
      <c r="C89" s="2">
        <v>0.9575565625000001</v>
      </c>
      <c r="D89" t="s">
        <v>40</v>
      </c>
      <c r="E89" t="s">
        <v>119</v>
      </c>
      <c r="AO89" t="s">
        <v>122</v>
      </c>
    </row>
    <row r="90" spans="1:41" x14ac:dyDescent="0.25">
      <c r="A90" t="s">
        <v>0</v>
      </c>
      <c r="B90" s="1">
        <v>42416</v>
      </c>
      <c r="C90" s="2">
        <v>0.95755658564814816</v>
      </c>
      <c r="D90" t="s">
        <v>40</v>
      </c>
      <c r="E90" t="s">
        <v>119</v>
      </c>
      <c r="AO90" t="s">
        <v>121</v>
      </c>
    </row>
    <row r="91" spans="1:41" x14ac:dyDescent="0.25">
      <c r="A91" t="s">
        <v>0</v>
      </c>
      <c r="B91" s="1">
        <v>42416</v>
      </c>
      <c r="C91" s="2">
        <v>0.95756835648148142</v>
      </c>
      <c r="D91" t="s">
        <v>40</v>
      </c>
      <c r="E91" t="s">
        <v>119</v>
      </c>
      <c r="AO91" t="s">
        <v>123</v>
      </c>
    </row>
    <row r="92" spans="1:41" x14ac:dyDescent="0.25">
      <c r="A92" t="s">
        <v>0</v>
      </c>
      <c r="B92" s="1">
        <v>42416</v>
      </c>
      <c r="C92" s="2">
        <v>0.9575683796296296</v>
      </c>
      <c r="D92" t="s">
        <v>40</v>
      </c>
      <c r="E92" t="s">
        <v>119</v>
      </c>
      <c r="AO92">
        <v>0</v>
      </c>
    </row>
    <row r="93" spans="1:41" x14ac:dyDescent="0.25">
      <c r="A93" t="s">
        <v>0</v>
      </c>
      <c r="B93" s="1">
        <v>42416</v>
      </c>
      <c r="C93" s="2">
        <v>0.95756839120370374</v>
      </c>
      <c r="D93" t="s">
        <v>40</v>
      </c>
      <c r="E93" t="s">
        <v>119</v>
      </c>
      <c r="AO93" t="s">
        <v>124</v>
      </c>
    </row>
    <row r="94" spans="1:41" x14ac:dyDescent="0.25">
      <c r="A94" t="s">
        <v>0</v>
      </c>
      <c r="B94" s="1">
        <v>42416</v>
      </c>
      <c r="C94" s="2">
        <v>0.9575684143518518</v>
      </c>
      <c r="D94" t="s">
        <v>40</v>
      </c>
      <c r="E94" t="s">
        <v>119</v>
      </c>
      <c r="AO94" t="s">
        <v>121</v>
      </c>
    </row>
    <row r="95" spans="1:41" x14ac:dyDescent="0.25">
      <c r="A95" t="s">
        <v>0</v>
      </c>
      <c r="B95" s="1">
        <v>42416</v>
      </c>
      <c r="C95" s="2">
        <v>0.95757997685185181</v>
      </c>
      <c r="D95" t="s">
        <v>40</v>
      </c>
      <c r="E95" t="s">
        <v>119</v>
      </c>
      <c r="AO95" t="s">
        <v>125</v>
      </c>
    </row>
    <row r="96" spans="1:41" x14ac:dyDescent="0.25">
      <c r="A96" t="s">
        <v>0</v>
      </c>
      <c r="B96" s="1">
        <v>42416</v>
      </c>
      <c r="C96" s="2">
        <v>0.95758008101851855</v>
      </c>
      <c r="D96" t="s">
        <v>40</v>
      </c>
      <c r="E96" t="s">
        <v>119</v>
      </c>
      <c r="AO96">
        <v>300125060706950</v>
      </c>
    </row>
    <row r="97" spans="1:41" x14ac:dyDescent="0.25">
      <c r="A97" t="s">
        <v>0</v>
      </c>
      <c r="B97" s="1">
        <v>42416</v>
      </c>
      <c r="C97" s="2">
        <v>0.95758010416666661</v>
      </c>
      <c r="D97" t="s">
        <v>40</v>
      </c>
      <c r="E97" t="s">
        <v>119</v>
      </c>
      <c r="AO97" t="s">
        <v>124</v>
      </c>
    </row>
    <row r="98" spans="1:41" x14ac:dyDescent="0.25">
      <c r="A98" t="s">
        <v>0</v>
      </c>
      <c r="B98" s="1">
        <v>42416</v>
      </c>
      <c r="C98" s="2">
        <v>0.95758011574074076</v>
      </c>
      <c r="D98" t="s">
        <v>40</v>
      </c>
      <c r="E98" t="s">
        <v>119</v>
      </c>
      <c r="AO98" t="s">
        <v>121</v>
      </c>
    </row>
    <row r="99" spans="1:41" x14ac:dyDescent="0.25">
      <c r="A99" t="s">
        <v>0</v>
      </c>
      <c r="B99" s="1">
        <v>42416</v>
      </c>
      <c r="C99" s="2">
        <v>0.95759150462962961</v>
      </c>
      <c r="D99" t="s">
        <v>40</v>
      </c>
      <c r="E99" t="s">
        <v>119</v>
      </c>
      <c r="AO99" t="s">
        <v>126</v>
      </c>
    </row>
    <row r="100" spans="1:41" x14ac:dyDescent="0.25">
      <c r="A100" t="s">
        <v>0</v>
      </c>
      <c r="B100" s="1">
        <v>42416</v>
      </c>
      <c r="C100" s="2">
        <v>0.95759151620370364</v>
      </c>
      <c r="D100" t="s">
        <v>40</v>
      </c>
      <c r="E100" t="s">
        <v>119</v>
      </c>
      <c r="AO100">
        <v>0</v>
      </c>
    </row>
    <row r="101" spans="1:41" x14ac:dyDescent="0.25">
      <c r="A101" t="s">
        <v>0</v>
      </c>
      <c r="B101" s="1">
        <v>42416</v>
      </c>
      <c r="C101" s="2">
        <v>0.95759152777777778</v>
      </c>
      <c r="D101" t="s">
        <v>40</v>
      </c>
      <c r="E101" t="s">
        <v>119</v>
      </c>
      <c r="AO101" t="s">
        <v>124</v>
      </c>
    </row>
    <row r="102" spans="1:41" x14ac:dyDescent="0.25">
      <c r="A102" t="s">
        <v>0</v>
      </c>
      <c r="B102" s="1">
        <v>42416</v>
      </c>
      <c r="C102" s="2">
        <v>0.95759155092592596</v>
      </c>
      <c r="D102" t="s">
        <v>40</v>
      </c>
      <c r="E102" t="s">
        <v>119</v>
      </c>
      <c r="AO102" t="s">
        <v>121</v>
      </c>
    </row>
    <row r="103" spans="1:41" x14ac:dyDescent="0.25">
      <c r="A103" t="s">
        <v>0</v>
      </c>
      <c r="B103" s="1">
        <v>42416</v>
      </c>
      <c r="C103" s="2">
        <v>0.95784312500000002</v>
      </c>
      <c r="D103" t="s">
        <v>40</v>
      </c>
      <c r="E103" t="s">
        <v>127</v>
      </c>
    </row>
    <row r="104" spans="1:41" x14ac:dyDescent="0.25">
      <c r="A104" t="s">
        <v>0</v>
      </c>
      <c r="B104" s="1">
        <v>42416</v>
      </c>
      <c r="C104" s="2">
        <v>0.95767709490740749</v>
      </c>
      <c r="D104" t="s">
        <v>40</v>
      </c>
      <c r="E104" t="s">
        <v>128</v>
      </c>
      <c r="J104" t="s">
        <v>129</v>
      </c>
    </row>
    <row r="105" spans="1:41" x14ac:dyDescent="0.25">
      <c r="A105" t="s">
        <v>0</v>
      </c>
      <c r="B105" s="1">
        <v>42416</v>
      </c>
      <c r="C105" s="2">
        <v>0.95784556712962965</v>
      </c>
      <c r="D105" t="s">
        <v>40</v>
      </c>
      <c r="E105" t="s">
        <v>130</v>
      </c>
    </row>
    <row r="106" spans="1:41" x14ac:dyDescent="0.25">
      <c r="A106" t="s">
        <v>0</v>
      </c>
      <c r="B106" s="1">
        <v>42416</v>
      </c>
      <c r="C106" s="2">
        <v>0.95767739583333322</v>
      </c>
      <c r="D106" t="s">
        <v>40</v>
      </c>
      <c r="E106" t="s">
        <v>128</v>
      </c>
      <c r="J106" t="s">
        <v>131</v>
      </c>
    </row>
    <row r="107" spans="1:41" x14ac:dyDescent="0.25">
      <c r="A107" t="s">
        <v>0</v>
      </c>
      <c r="B107" s="1">
        <v>42416</v>
      </c>
      <c r="C107" s="2">
        <v>0.95784803240740735</v>
      </c>
      <c r="D107" t="s">
        <v>40</v>
      </c>
      <c r="E107" t="s">
        <v>127</v>
      </c>
    </row>
    <row r="108" spans="1:41" x14ac:dyDescent="0.25">
      <c r="A108" t="s">
        <v>0</v>
      </c>
      <c r="B108" s="1">
        <v>42416</v>
      </c>
      <c r="C108" s="2">
        <v>0.95769018518518523</v>
      </c>
      <c r="D108" t="s">
        <v>40</v>
      </c>
      <c r="E108" t="s">
        <v>128</v>
      </c>
      <c r="J108" t="s">
        <v>132</v>
      </c>
    </row>
    <row r="109" spans="1:41" x14ac:dyDescent="0.25">
      <c r="A109" t="s">
        <v>0</v>
      </c>
      <c r="B109" s="1">
        <v>42416</v>
      </c>
      <c r="C109" s="2">
        <v>0.95785047453703698</v>
      </c>
      <c r="D109" t="s">
        <v>40</v>
      </c>
      <c r="E109" t="s">
        <v>133</v>
      </c>
    </row>
    <row r="110" spans="1:41" x14ac:dyDescent="0.25">
      <c r="A110" t="s">
        <v>0</v>
      </c>
      <c r="B110" s="1">
        <v>42416</v>
      </c>
      <c r="C110" s="2">
        <v>0.95770283564814818</v>
      </c>
      <c r="D110" t="s">
        <v>40</v>
      </c>
      <c r="E110" t="s">
        <v>128</v>
      </c>
      <c r="J110" t="s">
        <v>134</v>
      </c>
    </row>
    <row r="111" spans="1:41" x14ac:dyDescent="0.25">
      <c r="A111" t="s">
        <v>0</v>
      </c>
      <c r="B111" s="1">
        <v>42416</v>
      </c>
      <c r="C111" s="2">
        <v>0.95785390046296293</v>
      </c>
      <c r="D111" t="s">
        <v>40</v>
      </c>
      <c r="E111" t="s">
        <v>135</v>
      </c>
      <c r="K111">
        <v>760</v>
      </c>
      <c r="L111">
        <v>20.433333000000001</v>
      </c>
      <c r="M111">
        <v>22.339386000000001</v>
      </c>
      <c r="N111">
        <v>20.868266999999999</v>
      </c>
    </row>
    <row r="112" spans="1:41" x14ac:dyDescent="0.25">
      <c r="A112" t="s">
        <v>0</v>
      </c>
      <c r="B112" s="1">
        <v>42416</v>
      </c>
      <c r="C112" s="2">
        <v>0.95785980324074071</v>
      </c>
      <c r="D112" t="s">
        <v>136</v>
      </c>
      <c r="E112" t="s">
        <v>137</v>
      </c>
    </row>
    <row r="113" spans="1:37" x14ac:dyDescent="0.25">
      <c r="A113" t="s">
        <v>0</v>
      </c>
      <c r="B113" s="1">
        <v>42416</v>
      </c>
      <c r="C113" s="2">
        <v>0.95786096064814819</v>
      </c>
      <c r="D113" t="s">
        <v>136</v>
      </c>
      <c r="E113" t="s">
        <v>138</v>
      </c>
      <c r="H113">
        <v>31.9</v>
      </c>
      <c r="AJ113">
        <v>0.22125</v>
      </c>
    </row>
    <row r="114" spans="1:37" x14ac:dyDescent="0.25">
      <c r="A114" t="s">
        <v>0</v>
      </c>
      <c r="B114" s="1">
        <v>42416</v>
      </c>
      <c r="C114" s="2">
        <v>0.95786466435185191</v>
      </c>
      <c r="D114" t="s">
        <v>136</v>
      </c>
      <c r="E114" t="s">
        <v>139</v>
      </c>
      <c r="F114" t="s">
        <v>109</v>
      </c>
      <c r="G114">
        <v>67.969449999999995</v>
      </c>
      <c r="H114">
        <v>31.9</v>
      </c>
      <c r="AJ114">
        <v>0.21375</v>
      </c>
      <c r="AK114">
        <v>-100</v>
      </c>
    </row>
    <row r="115" spans="1:37" x14ac:dyDescent="0.25">
      <c r="A115" t="s">
        <v>0</v>
      </c>
      <c r="B115" s="1">
        <v>42416</v>
      </c>
      <c r="C115" s="2">
        <v>0.95789743055555554</v>
      </c>
      <c r="D115" t="s">
        <v>136</v>
      </c>
      <c r="E115" t="s">
        <v>139</v>
      </c>
      <c r="F115" t="s">
        <v>109</v>
      </c>
      <c r="G115">
        <v>67.967048000000005</v>
      </c>
      <c r="H115">
        <v>31.9</v>
      </c>
      <c r="AJ115">
        <v>0.18875</v>
      </c>
      <c r="AK115">
        <v>-100</v>
      </c>
    </row>
    <row r="116" spans="1:37" x14ac:dyDescent="0.25">
      <c r="A116" t="s">
        <v>0</v>
      </c>
      <c r="B116" s="1">
        <v>42416</v>
      </c>
      <c r="C116" s="2">
        <v>0.95795328703703708</v>
      </c>
      <c r="D116" t="s">
        <v>136</v>
      </c>
      <c r="E116" t="s">
        <v>140</v>
      </c>
    </row>
    <row r="117" spans="1:37" x14ac:dyDescent="0.25">
      <c r="A117" t="s">
        <v>0</v>
      </c>
      <c r="B117" s="1">
        <v>42416</v>
      </c>
      <c r="C117" s="2">
        <v>0.95797759259259252</v>
      </c>
      <c r="D117" t="s">
        <v>136</v>
      </c>
      <c r="E117" t="s">
        <v>141</v>
      </c>
    </row>
    <row r="118" spans="1:37" x14ac:dyDescent="0.25">
      <c r="A118" t="s">
        <v>0</v>
      </c>
      <c r="B118" s="1">
        <v>42416</v>
      </c>
      <c r="C118" s="2">
        <v>0.95800189814814818</v>
      </c>
      <c r="D118" t="s">
        <v>136</v>
      </c>
      <c r="E118" t="s">
        <v>140</v>
      </c>
    </row>
    <row r="119" spans="1:37" x14ac:dyDescent="0.25">
      <c r="A119" t="s">
        <v>0</v>
      </c>
      <c r="B119" s="1">
        <v>42416</v>
      </c>
      <c r="C119" s="2">
        <v>0.95790040509259267</v>
      </c>
      <c r="D119" t="s">
        <v>136</v>
      </c>
      <c r="E119" t="s">
        <v>142</v>
      </c>
      <c r="F119">
        <v>-1.63</v>
      </c>
      <c r="J119">
        <v>-1.63</v>
      </c>
      <c r="U119">
        <v>-1.63</v>
      </c>
      <c r="V119">
        <v>-1.4E-5</v>
      </c>
      <c r="W119">
        <v>0</v>
      </c>
      <c r="X119">
        <v>0.54333299999999995</v>
      </c>
      <c r="Y119">
        <v>0</v>
      </c>
      <c r="Z119">
        <v>3</v>
      </c>
    </row>
    <row r="120" spans="1:37" x14ac:dyDescent="0.25">
      <c r="A120" t="s">
        <v>0</v>
      </c>
      <c r="B120" s="1">
        <v>42416</v>
      </c>
      <c r="C120" s="2">
        <v>0.95801376157407414</v>
      </c>
      <c r="D120" t="s">
        <v>136</v>
      </c>
      <c r="E120" t="s">
        <v>139</v>
      </c>
      <c r="F120">
        <v>-1.63</v>
      </c>
      <c r="G120">
        <v>67.955855999999997</v>
      </c>
      <c r="H120">
        <v>31.9</v>
      </c>
      <c r="AJ120">
        <v>0.20874999999999999</v>
      </c>
      <c r="AK120">
        <v>-100</v>
      </c>
    </row>
    <row r="121" spans="1:37" x14ac:dyDescent="0.25">
      <c r="A121" t="s">
        <v>0</v>
      </c>
      <c r="B121" s="1">
        <v>42416</v>
      </c>
      <c r="C121" s="2">
        <v>0.95801502314814824</v>
      </c>
      <c r="D121" t="s">
        <v>136</v>
      </c>
      <c r="E121" t="s">
        <v>143</v>
      </c>
    </row>
    <row r="122" spans="1:37" x14ac:dyDescent="0.25">
      <c r="A122" t="s">
        <v>0</v>
      </c>
      <c r="B122" s="1">
        <v>42416</v>
      </c>
      <c r="C122" s="2">
        <v>0.9580163078703704</v>
      </c>
      <c r="D122" t="s">
        <v>136</v>
      </c>
      <c r="E122" t="s">
        <v>139</v>
      </c>
      <c r="F122">
        <v>-1.63</v>
      </c>
      <c r="G122">
        <v>67.955855999999997</v>
      </c>
      <c r="H122">
        <v>31.9</v>
      </c>
      <c r="AJ122">
        <v>0.20874999999999999</v>
      </c>
      <c r="AK122">
        <v>-100</v>
      </c>
    </row>
    <row r="123" spans="1:37" x14ac:dyDescent="0.25">
      <c r="A123" t="s">
        <v>0</v>
      </c>
      <c r="B123" s="1">
        <v>42416</v>
      </c>
      <c r="C123" s="2">
        <v>0.95805606481481487</v>
      </c>
      <c r="D123" t="s">
        <v>136</v>
      </c>
      <c r="E123" t="s">
        <v>144</v>
      </c>
      <c r="G123">
        <v>67.952590000000001</v>
      </c>
    </row>
    <row r="124" spans="1:37" x14ac:dyDescent="0.25">
      <c r="A124" t="s">
        <v>0</v>
      </c>
      <c r="B124" s="1">
        <v>42416</v>
      </c>
      <c r="C124" s="2">
        <v>0.95807115740740745</v>
      </c>
      <c r="D124" t="s">
        <v>136</v>
      </c>
      <c r="E124" t="s">
        <v>144</v>
      </c>
      <c r="G124">
        <v>67.994743</v>
      </c>
    </row>
    <row r="125" spans="1:37" x14ac:dyDescent="0.25">
      <c r="A125" t="s">
        <v>0</v>
      </c>
      <c r="B125" s="1">
        <v>42416</v>
      </c>
      <c r="C125" s="2">
        <v>0.95808626157407406</v>
      </c>
      <c r="D125" t="s">
        <v>136</v>
      </c>
      <c r="E125" t="s">
        <v>144</v>
      </c>
      <c r="G125">
        <v>68.044611000000003</v>
      </c>
    </row>
    <row r="126" spans="1:37" x14ac:dyDescent="0.25">
      <c r="A126" t="s">
        <v>0</v>
      </c>
      <c r="B126" s="1">
        <v>42416</v>
      </c>
      <c r="C126" s="2">
        <v>0.95810137731481471</v>
      </c>
      <c r="D126" t="s">
        <v>136</v>
      </c>
      <c r="E126" t="s">
        <v>144</v>
      </c>
      <c r="G126">
        <v>68.089870000000005</v>
      </c>
    </row>
    <row r="127" spans="1:37" x14ac:dyDescent="0.25">
      <c r="A127" t="s">
        <v>0</v>
      </c>
      <c r="B127" s="1">
        <v>42416</v>
      </c>
      <c r="C127" s="2">
        <v>0.95811650462962961</v>
      </c>
      <c r="D127" t="s">
        <v>136</v>
      </c>
      <c r="E127" t="s">
        <v>144</v>
      </c>
      <c r="G127">
        <v>68.137501999999998</v>
      </c>
    </row>
    <row r="128" spans="1:37" x14ac:dyDescent="0.25">
      <c r="A128" t="s">
        <v>0</v>
      </c>
      <c r="B128" s="1">
        <v>42416</v>
      </c>
      <c r="C128" s="2">
        <v>0.95813160879629633</v>
      </c>
      <c r="D128" t="s">
        <v>136</v>
      </c>
      <c r="E128" t="s">
        <v>144</v>
      </c>
      <c r="G128">
        <v>68.191739999999996</v>
      </c>
    </row>
    <row r="129" spans="1:37" x14ac:dyDescent="0.25">
      <c r="A129" t="s">
        <v>0</v>
      </c>
      <c r="B129" s="1">
        <v>42416</v>
      </c>
      <c r="C129" s="2">
        <v>0.95814670138888891</v>
      </c>
      <c r="D129" t="s">
        <v>136</v>
      </c>
      <c r="E129" t="s">
        <v>144</v>
      </c>
      <c r="G129">
        <v>68.237011999999993</v>
      </c>
    </row>
    <row r="130" spans="1:37" x14ac:dyDescent="0.25">
      <c r="A130" t="s">
        <v>0</v>
      </c>
      <c r="B130" s="1">
        <v>42416</v>
      </c>
      <c r="C130" s="2">
        <v>0.95816181712962967</v>
      </c>
      <c r="D130" t="s">
        <v>136</v>
      </c>
      <c r="E130" t="s">
        <v>144</v>
      </c>
      <c r="G130">
        <v>68.279634999999999</v>
      </c>
    </row>
    <row r="131" spans="1:37" x14ac:dyDescent="0.25">
      <c r="A131" t="s">
        <v>0</v>
      </c>
      <c r="B131" s="1">
        <v>42416</v>
      </c>
      <c r="C131" s="2">
        <v>0.95817692129629639</v>
      </c>
      <c r="D131" t="s">
        <v>136</v>
      </c>
      <c r="E131" t="s">
        <v>144</v>
      </c>
      <c r="G131">
        <v>68.328305999999998</v>
      </c>
    </row>
    <row r="132" spans="1:37" x14ac:dyDescent="0.25">
      <c r="A132" t="s">
        <v>0</v>
      </c>
      <c r="B132" s="1">
        <v>42416</v>
      </c>
      <c r="C132" s="2">
        <v>0.95819206018518521</v>
      </c>
      <c r="D132" t="s">
        <v>136</v>
      </c>
      <c r="E132" t="s">
        <v>144</v>
      </c>
      <c r="G132">
        <v>68.375544000000005</v>
      </c>
    </row>
    <row r="133" spans="1:37" x14ac:dyDescent="0.25">
      <c r="A133" t="s">
        <v>0</v>
      </c>
      <c r="B133" s="1">
        <v>42416</v>
      </c>
      <c r="C133" s="2">
        <v>0.95821297453703702</v>
      </c>
      <c r="D133" t="s">
        <v>136</v>
      </c>
      <c r="E133" t="s">
        <v>145</v>
      </c>
      <c r="G133">
        <v>68.419216000000006</v>
      </c>
    </row>
    <row r="134" spans="1:37" x14ac:dyDescent="0.25">
      <c r="A134" t="s">
        <v>0</v>
      </c>
      <c r="B134" s="1">
        <v>42416</v>
      </c>
      <c r="C134" s="2">
        <v>0.95822818287037037</v>
      </c>
      <c r="D134" t="s">
        <v>136</v>
      </c>
      <c r="E134" t="s">
        <v>145</v>
      </c>
      <c r="G134">
        <v>68.377495999999994</v>
      </c>
    </row>
    <row r="135" spans="1:37" x14ac:dyDescent="0.25">
      <c r="A135" t="s">
        <v>0</v>
      </c>
      <c r="B135" s="1">
        <v>42416</v>
      </c>
      <c r="C135" s="2">
        <v>0.95824328703703709</v>
      </c>
      <c r="D135" t="s">
        <v>136</v>
      </c>
      <c r="E135" t="s">
        <v>145</v>
      </c>
      <c r="G135">
        <v>68.332965999999999</v>
      </c>
    </row>
    <row r="136" spans="1:37" x14ac:dyDescent="0.25">
      <c r="A136" t="s">
        <v>0</v>
      </c>
      <c r="B136" s="1">
        <v>42416</v>
      </c>
      <c r="C136" s="2">
        <v>0.9582583912037036</v>
      </c>
      <c r="D136" t="s">
        <v>136</v>
      </c>
      <c r="E136" t="s">
        <v>145</v>
      </c>
      <c r="G136">
        <v>68.286456999999999</v>
      </c>
    </row>
    <row r="137" spans="1:37" x14ac:dyDescent="0.25">
      <c r="A137" t="s">
        <v>0</v>
      </c>
      <c r="B137" s="1">
        <v>42416</v>
      </c>
      <c r="C137" s="2">
        <v>0.9582735185185185</v>
      </c>
      <c r="D137" t="s">
        <v>136</v>
      </c>
      <c r="E137" t="s">
        <v>145</v>
      </c>
      <c r="G137">
        <v>68.241347000000005</v>
      </c>
    </row>
    <row r="138" spans="1:37" x14ac:dyDescent="0.25">
      <c r="A138" t="s">
        <v>0</v>
      </c>
      <c r="B138" s="1">
        <v>42416</v>
      </c>
      <c r="C138" s="2">
        <v>0.95828862268518522</v>
      </c>
      <c r="D138" t="s">
        <v>136</v>
      </c>
      <c r="E138" t="s">
        <v>145</v>
      </c>
      <c r="G138">
        <v>68.188175999999999</v>
      </c>
    </row>
    <row r="139" spans="1:37" x14ac:dyDescent="0.25">
      <c r="A139" t="s">
        <v>0</v>
      </c>
      <c r="B139" s="1">
        <v>42416</v>
      </c>
      <c r="C139" s="2">
        <v>0.95830372685185183</v>
      </c>
      <c r="D139" t="s">
        <v>136</v>
      </c>
      <c r="E139" t="s">
        <v>145</v>
      </c>
      <c r="G139">
        <v>68.140963999999997</v>
      </c>
    </row>
    <row r="140" spans="1:37" x14ac:dyDescent="0.25">
      <c r="A140" t="s">
        <v>0</v>
      </c>
      <c r="B140" s="1">
        <v>42416</v>
      </c>
      <c r="C140" s="2">
        <v>0.9583188425925927</v>
      </c>
      <c r="D140" t="s">
        <v>136</v>
      </c>
      <c r="E140" t="s">
        <v>145</v>
      </c>
      <c r="G140">
        <v>68.091077999999996</v>
      </c>
    </row>
    <row r="141" spans="1:37" x14ac:dyDescent="0.25">
      <c r="A141" t="s">
        <v>0</v>
      </c>
      <c r="B141" s="1">
        <v>42416</v>
      </c>
      <c r="C141" s="2">
        <v>0.9583339467592592</v>
      </c>
      <c r="D141" t="s">
        <v>136</v>
      </c>
      <c r="E141" t="s">
        <v>145</v>
      </c>
      <c r="G141">
        <v>68.039576999999994</v>
      </c>
    </row>
    <row r="142" spans="1:37" x14ac:dyDescent="0.25">
      <c r="A142" t="s">
        <v>0</v>
      </c>
      <c r="B142" s="1">
        <v>42416</v>
      </c>
      <c r="C142" s="2">
        <v>0.9583490740740741</v>
      </c>
      <c r="D142" t="s">
        <v>136</v>
      </c>
      <c r="E142" t="s">
        <v>145</v>
      </c>
      <c r="G142">
        <v>67.991016999999999</v>
      </c>
    </row>
    <row r="143" spans="1:37" x14ac:dyDescent="0.25">
      <c r="A143" t="s">
        <v>0</v>
      </c>
      <c r="B143" s="1">
        <v>42416</v>
      </c>
      <c r="C143" s="2">
        <v>0.95838759259259254</v>
      </c>
      <c r="D143" t="s">
        <v>136</v>
      </c>
      <c r="E143" t="s">
        <v>139</v>
      </c>
      <c r="F143">
        <v>-1.63</v>
      </c>
      <c r="G143">
        <v>67.940203999999994</v>
      </c>
      <c r="H143">
        <v>31.9</v>
      </c>
      <c r="AJ143">
        <v>0.18875</v>
      </c>
      <c r="AK143">
        <v>-100</v>
      </c>
    </row>
    <row r="144" spans="1:37" x14ac:dyDescent="0.25">
      <c r="A144" t="s">
        <v>0</v>
      </c>
      <c r="B144" s="1">
        <v>42416</v>
      </c>
      <c r="C144" s="2">
        <v>0.95838884259259249</v>
      </c>
      <c r="D144" t="s">
        <v>136</v>
      </c>
      <c r="E144" t="s">
        <v>139</v>
      </c>
      <c r="F144">
        <v>-1.63</v>
      </c>
      <c r="G144">
        <v>67.940203999999994</v>
      </c>
      <c r="H144">
        <v>31.9</v>
      </c>
      <c r="AJ144">
        <v>0.18875</v>
      </c>
      <c r="AK144">
        <v>-100</v>
      </c>
    </row>
    <row r="145" spans="1:10" x14ac:dyDescent="0.25">
      <c r="A145" t="s">
        <v>0</v>
      </c>
      <c r="B145" s="1">
        <v>42416</v>
      </c>
      <c r="C145" s="2">
        <v>0.95842392361111106</v>
      </c>
      <c r="D145" t="s">
        <v>136</v>
      </c>
      <c r="E145" t="s">
        <v>146</v>
      </c>
    </row>
    <row r="146" spans="1:10" x14ac:dyDescent="0.25">
      <c r="A146" t="s">
        <v>0</v>
      </c>
      <c r="B146" s="1">
        <v>42416</v>
      </c>
      <c r="C146" s="2">
        <v>0.95842755787037037</v>
      </c>
      <c r="D146" t="s">
        <v>136</v>
      </c>
      <c r="E146" t="s">
        <v>147</v>
      </c>
    </row>
    <row r="147" spans="1:10" x14ac:dyDescent="0.25">
      <c r="A147" t="s">
        <v>0</v>
      </c>
      <c r="B147" s="1">
        <v>42416</v>
      </c>
      <c r="C147" s="2">
        <v>0.95842518518518516</v>
      </c>
      <c r="D147" t="s">
        <v>136</v>
      </c>
      <c r="E147" t="s">
        <v>128</v>
      </c>
      <c r="J147" t="s">
        <v>148</v>
      </c>
    </row>
    <row r="148" spans="1:10" x14ac:dyDescent="0.25">
      <c r="A148" t="s">
        <v>0</v>
      </c>
      <c r="B148" s="1">
        <v>42416</v>
      </c>
      <c r="C148" s="2">
        <v>0.95843006944444442</v>
      </c>
      <c r="D148" t="s">
        <v>136</v>
      </c>
      <c r="E148" t="s">
        <v>149</v>
      </c>
    </row>
    <row r="149" spans="1:10" x14ac:dyDescent="0.25">
      <c r="A149" t="s">
        <v>0</v>
      </c>
      <c r="B149" s="1">
        <v>42416</v>
      </c>
      <c r="C149" s="2">
        <v>0.95842636574074069</v>
      </c>
      <c r="D149" t="s">
        <v>136</v>
      </c>
      <c r="E149" t="s">
        <v>128</v>
      </c>
      <c r="J149" t="s">
        <v>150</v>
      </c>
    </row>
    <row r="150" spans="1:10" x14ac:dyDescent="0.25">
      <c r="A150" t="s">
        <v>0</v>
      </c>
      <c r="B150" s="1">
        <v>42416</v>
      </c>
      <c r="C150" s="2">
        <v>0.95843494212962954</v>
      </c>
      <c r="D150" t="s">
        <v>136</v>
      </c>
      <c r="E150" t="s">
        <v>151</v>
      </c>
    </row>
    <row r="151" spans="1:10" x14ac:dyDescent="0.25">
      <c r="A151" t="s">
        <v>0</v>
      </c>
      <c r="B151" s="1">
        <v>42416</v>
      </c>
      <c r="C151" s="2">
        <v>0.95842716435185193</v>
      </c>
      <c r="D151" t="s">
        <v>136</v>
      </c>
      <c r="E151" t="s">
        <v>128</v>
      </c>
      <c r="J151" t="s">
        <v>152</v>
      </c>
    </row>
    <row r="152" spans="1:10" x14ac:dyDescent="0.25">
      <c r="A152" t="s">
        <v>0</v>
      </c>
      <c r="B152" s="1">
        <v>42416</v>
      </c>
      <c r="C152" s="2">
        <v>0.95843740740740735</v>
      </c>
      <c r="D152" t="s">
        <v>136</v>
      </c>
      <c r="E152" t="s">
        <v>153</v>
      </c>
    </row>
    <row r="153" spans="1:10" x14ac:dyDescent="0.25">
      <c r="A153" t="s">
        <v>0</v>
      </c>
      <c r="B153" s="1">
        <v>42416</v>
      </c>
      <c r="C153" s="2">
        <v>0.95842871527777784</v>
      </c>
      <c r="D153" t="s">
        <v>136</v>
      </c>
      <c r="E153" t="s">
        <v>128</v>
      </c>
      <c r="J153" t="s">
        <v>154</v>
      </c>
    </row>
    <row r="154" spans="1:10" x14ac:dyDescent="0.25">
      <c r="A154" t="s">
        <v>0</v>
      </c>
      <c r="B154" s="1">
        <v>42416</v>
      </c>
      <c r="C154" s="2">
        <v>0.9584398842592593</v>
      </c>
      <c r="D154" t="s">
        <v>136</v>
      </c>
      <c r="E154" t="s">
        <v>155</v>
      </c>
    </row>
    <row r="155" spans="1:10" x14ac:dyDescent="0.25">
      <c r="A155" t="s">
        <v>0</v>
      </c>
      <c r="B155" s="1">
        <v>42416</v>
      </c>
      <c r="C155" s="2">
        <v>0.95842872685185176</v>
      </c>
      <c r="D155" t="s">
        <v>136</v>
      </c>
      <c r="E155" t="s">
        <v>128</v>
      </c>
      <c r="J155" t="s">
        <v>156</v>
      </c>
    </row>
    <row r="156" spans="1:10" x14ac:dyDescent="0.25">
      <c r="A156" t="s">
        <v>0</v>
      </c>
      <c r="B156" s="1">
        <v>42416</v>
      </c>
      <c r="C156" s="2">
        <v>0.95844232638888893</v>
      </c>
      <c r="D156" t="s">
        <v>136</v>
      </c>
      <c r="E156" t="s">
        <v>157</v>
      </c>
    </row>
    <row r="157" spans="1:10" x14ac:dyDescent="0.25">
      <c r="A157" t="s">
        <v>0</v>
      </c>
      <c r="B157" s="1">
        <v>42416</v>
      </c>
      <c r="C157" s="2">
        <v>0.95842873842592591</v>
      </c>
      <c r="D157" t="s">
        <v>136</v>
      </c>
      <c r="E157" t="s">
        <v>128</v>
      </c>
      <c r="J157" t="s">
        <v>158</v>
      </c>
    </row>
    <row r="158" spans="1:10" x14ac:dyDescent="0.25">
      <c r="A158" t="s">
        <v>0</v>
      </c>
      <c r="B158" s="1">
        <v>42416</v>
      </c>
      <c r="C158" s="2">
        <v>0.95844480324074077</v>
      </c>
      <c r="D158" t="s">
        <v>136</v>
      </c>
      <c r="E158" t="s">
        <v>159</v>
      </c>
    </row>
    <row r="159" spans="1:10" x14ac:dyDescent="0.25">
      <c r="A159" t="s">
        <v>0</v>
      </c>
      <c r="B159" s="1">
        <v>42416</v>
      </c>
      <c r="C159" s="2">
        <v>0.95842994212962962</v>
      </c>
      <c r="D159" t="s">
        <v>136</v>
      </c>
      <c r="E159" t="s">
        <v>128</v>
      </c>
      <c r="J159" t="s">
        <v>160</v>
      </c>
    </row>
    <row r="160" spans="1:10" x14ac:dyDescent="0.25">
      <c r="A160" t="s">
        <v>0</v>
      </c>
      <c r="B160" s="1">
        <v>42416</v>
      </c>
      <c r="C160" s="2">
        <v>0.95844725694444444</v>
      </c>
      <c r="D160" t="s">
        <v>136</v>
      </c>
      <c r="E160" t="s">
        <v>161</v>
      </c>
    </row>
    <row r="161" spans="1:10" x14ac:dyDescent="0.25">
      <c r="A161" t="s">
        <v>0</v>
      </c>
      <c r="B161" s="1">
        <v>42416</v>
      </c>
      <c r="C161" s="2">
        <v>0.95842994212962962</v>
      </c>
      <c r="D161" t="s">
        <v>136</v>
      </c>
      <c r="E161" t="s">
        <v>128</v>
      </c>
      <c r="J161" t="s">
        <v>162</v>
      </c>
    </row>
    <row r="162" spans="1:10" x14ac:dyDescent="0.25">
      <c r="A162" t="s">
        <v>0</v>
      </c>
      <c r="B162" s="1">
        <v>42416</v>
      </c>
      <c r="C162" s="2">
        <v>0.95844972222222224</v>
      </c>
      <c r="D162" t="s">
        <v>136</v>
      </c>
      <c r="E162" t="s">
        <v>161</v>
      </c>
    </row>
    <row r="163" spans="1:10" x14ac:dyDescent="0.25">
      <c r="A163" t="s">
        <v>0</v>
      </c>
      <c r="B163" s="1">
        <v>42416</v>
      </c>
      <c r="C163" s="2">
        <v>0.95842995370370376</v>
      </c>
      <c r="D163" t="s">
        <v>136</v>
      </c>
      <c r="E163" t="s">
        <v>128</v>
      </c>
      <c r="J163" t="s">
        <v>163</v>
      </c>
    </row>
    <row r="164" spans="1:10" x14ac:dyDescent="0.25">
      <c r="A164" t="s">
        <v>0</v>
      </c>
      <c r="B164" s="1">
        <v>42416</v>
      </c>
      <c r="C164" s="2">
        <v>0.95845216435185188</v>
      </c>
      <c r="D164" t="s">
        <v>136</v>
      </c>
      <c r="E164" t="s">
        <v>164</v>
      </c>
    </row>
    <row r="165" spans="1:10" x14ac:dyDescent="0.25">
      <c r="A165" t="s">
        <v>0</v>
      </c>
      <c r="B165" s="1">
        <v>42416</v>
      </c>
      <c r="C165" s="2">
        <v>0.95843121527777775</v>
      </c>
      <c r="D165" t="s">
        <v>136</v>
      </c>
      <c r="E165" t="s">
        <v>128</v>
      </c>
      <c r="J165" t="s">
        <v>165</v>
      </c>
    </row>
    <row r="166" spans="1:10" x14ac:dyDescent="0.25">
      <c r="A166" t="s">
        <v>0</v>
      </c>
      <c r="B166" s="1">
        <v>42416</v>
      </c>
      <c r="C166" s="2">
        <v>0.95845464120370372</v>
      </c>
      <c r="D166" t="s">
        <v>136</v>
      </c>
      <c r="E166" t="s">
        <v>166</v>
      </c>
    </row>
    <row r="167" spans="1:10" x14ac:dyDescent="0.25">
      <c r="A167" t="s">
        <v>0</v>
      </c>
      <c r="B167" s="1">
        <v>42416</v>
      </c>
      <c r="C167" s="2">
        <v>0.95843122685185189</v>
      </c>
      <c r="D167" t="s">
        <v>136</v>
      </c>
      <c r="E167" t="s">
        <v>128</v>
      </c>
      <c r="J167" t="s">
        <v>167</v>
      </c>
    </row>
    <row r="168" spans="1:10" x14ac:dyDescent="0.25">
      <c r="A168" t="s">
        <v>0</v>
      </c>
      <c r="B168" s="1">
        <v>42416</v>
      </c>
      <c r="C168" s="2">
        <v>0.95845709490740738</v>
      </c>
      <c r="D168" t="s">
        <v>136</v>
      </c>
      <c r="E168" t="s">
        <v>159</v>
      </c>
    </row>
    <row r="169" spans="1:10" x14ac:dyDescent="0.25">
      <c r="A169" t="s">
        <v>0</v>
      </c>
      <c r="B169" s="1">
        <v>42416</v>
      </c>
      <c r="C169" s="2">
        <v>0.95843122685185189</v>
      </c>
      <c r="D169" t="s">
        <v>136</v>
      </c>
      <c r="E169" t="s">
        <v>128</v>
      </c>
      <c r="J169" t="s">
        <v>168</v>
      </c>
    </row>
    <row r="170" spans="1:10" x14ac:dyDescent="0.25">
      <c r="A170" t="s">
        <v>0</v>
      </c>
      <c r="B170" s="1">
        <v>42416</v>
      </c>
      <c r="C170" s="2">
        <v>0.95845962962962961</v>
      </c>
      <c r="D170" t="s">
        <v>136</v>
      </c>
      <c r="E170" t="s">
        <v>169</v>
      </c>
    </row>
    <row r="171" spans="1:10" x14ac:dyDescent="0.25">
      <c r="A171" t="s">
        <v>0</v>
      </c>
      <c r="B171" s="1">
        <v>42416</v>
      </c>
      <c r="C171" s="2">
        <v>0.95843123842592604</v>
      </c>
      <c r="D171" t="s">
        <v>136</v>
      </c>
      <c r="E171" t="s">
        <v>128</v>
      </c>
      <c r="J171" t="s">
        <v>170</v>
      </c>
    </row>
    <row r="172" spans="1:10" x14ac:dyDescent="0.25">
      <c r="A172" t="s">
        <v>0</v>
      </c>
      <c r="B172" s="1">
        <v>42416</v>
      </c>
      <c r="C172" s="2">
        <v>0.95846208333333338</v>
      </c>
      <c r="D172" t="s">
        <v>136</v>
      </c>
      <c r="E172" t="s">
        <v>159</v>
      </c>
    </row>
    <row r="173" spans="1:10" x14ac:dyDescent="0.25">
      <c r="A173" t="s">
        <v>0</v>
      </c>
      <c r="B173" s="1">
        <v>42416</v>
      </c>
      <c r="C173" s="2">
        <v>0.95843247685185184</v>
      </c>
      <c r="D173" t="s">
        <v>136</v>
      </c>
      <c r="E173" t="s">
        <v>128</v>
      </c>
      <c r="J173" t="s">
        <v>171</v>
      </c>
    </row>
    <row r="174" spans="1:10" x14ac:dyDescent="0.25">
      <c r="A174" t="s">
        <v>0</v>
      </c>
      <c r="B174" s="1">
        <v>42416</v>
      </c>
      <c r="C174" s="2">
        <v>0.95846454861111108</v>
      </c>
      <c r="D174" t="s">
        <v>136</v>
      </c>
      <c r="E174" t="s">
        <v>172</v>
      </c>
    </row>
    <row r="175" spans="1:10" x14ac:dyDescent="0.25">
      <c r="A175" t="s">
        <v>0</v>
      </c>
      <c r="B175" s="1">
        <v>42416</v>
      </c>
      <c r="C175" s="2">
        <v>0.95843248842592599</v>
      </c>
      <c r="D175" t="s">
        <v>136</v>
      </c>
      <c r="E175" t="s">
        <v>128</v>
      </c>
      <c r="J175" t="s">
        <v>173</v>
      </c>
    </row>
    <row r="176" spans="1:10" x14ac:dyDescent="0.25">
      <c r="A176" t="s">
        <v>0</v>
      </c>
      <c r="B176" s="1">
        <v>42416</v>
      </c>
      <c r="C176" s="2">
        <v>0.95846700231481474</v>
      </c>
      <c r="D176" t="s">
        <v>136</v>
      </c>
      <c r="E176" t="s">
        <v>174</v>
      </c>
    </row>
    <row r="177" spans="1:37" x14ac:dyDescent="0.25">
      <c r="A177" t="s">
        <v>0</v>
      </c>
      <c r="B177" s="1">
        <v>42416</v>
      </c>
      <c r="C177" s="2">
        <v>0.95843249999999991</v>
      </c>
      <c r="D177" t="s">
        <v>136</v>
      </c>
      <c r="E177" t="s">
        <v>128</v>
      </c>
      <c r="J177" t="s">
        <v>175</v>
      </c>
    </row>
    <row r="178" spans="1:37" x14ac:dyDescent="0.25">
      <c r="A178" t="s">
        <v>0</v>
      </c>
      <c r="B178" s="1">
        <v>42416</v>
      </c>
      <c r="C178" s="2">
        <v>0.95846947916666669</v>
      </c>
      <c r="D178" t="s">
        <v>136</v>
      </c>
      <c r="E178" t="s">
        <v>176</v>
      </c>
    </row>
    <row r="179" spans="1:37" x14ac:dyDescent="0.25">
      <c r="A179" t="s">
        <v>0</v>
      </c>
      <c r="B179" s="1">
        <v>42416</v>
      </c>
      <c r="C179" s="2">
        <v>0.95843293981481492</v>
      </c>
      <c r="D179" t="s">
        <v>136</v>
      </c>
      <c r="E179" t="s">
        <v>128</v>
      </c>
      <c r="J179" t="s">
        <v>177</v>
      </c>
    </row>
    <row r="180" spans="1:37" x14ac:dyDescent="0.25">
      <c r="A180" t="s">
        <v>0</v>
      </c>
      <c r="B180" s="1">
        <v>42416</v>
      </c>
      <c r="C180" s="2">
        <v>0.95847193287037047</v>
      </c>
      <c r="D180" t="s">
        <v>136</v>
      </c>
      <c r="E180" t="s">
        <v>155</v>
      </c>
    </row>
    <row r="181" spans="1:37" x14ac:dyDescent="0.25">
      <c r="A181" t="s">
        <v>0</v>
      </c>
      <c r="B181" s="1">
        <v>42416</v>
      </c>
      <c r="C181" s="2">
        <v>0.95843326388888883</v>
      </c>
      <c r="D181" t="s">
        <v>136</v>
      </c>
      <c r="E181" t="s">
        <v>128</v>
      </c>
      <c r="J181" t="s">
        <v>178</v>
      </c>
    </row>
    <row r="182" spans="1:37" x14ac:dyDescent="0.25">
      <c r="A182" t="s">
        <v>0</v>
      </c>
      <c r="B182" s="1">
        <v>42416</v>
      </c>
      <c r="C182" s="2">
        <v>0.95847666666666675</v>
      </c>
      <c r="D182" t="s">
        <v>136</v>
      </c>
      <c r="E182" t="s">
        <v>139</v>
      </c>
      <c r="F182">
        <v>-1.63</v>
      </c>
      <c r="G182">
        <v>67.935175000000001</v>
      </c>
      <c r="H182">
        <v>31.9</v>
      </c>
      <c r="AJ182">
        <v>0.1875</v>
      </c>
      <c r="AK182">
        <v>-100</v>
      </c>
    </row>
    <row r="183" spans="1:37" x14ac:dyDescent="0.25">
      <c r="A183" t="s">
        <v>0</v>
      </c>
      <c r="B183" s="1">
        <v>42416</v>
      </c>
      <c r="C183" s="2">
        <v>0.95847792824074085</v>
      </c>
      <c r="D183" t="s">
        <v>136</v>
      </c>
      <c r="E183" t="s">
        <v>146</v>
      </c>
    </row>
    <row r="184" spans="1:37" x14ac:dyDescent="0.25">
      <c r="A184" t="s">
        <v>0</v>
      </c>
      <c r="B184" s="1">
        <v>42416</v>
      </c>
      <c r="C184" s="2">
        <v>0.95847907407407407</v>
      </c>
      <c r="D184" t="s">
        <v>136</v>
      </c>
      <c r="E184" t="s">
        <v>139</v>
      </c>
      <c r="F184">
        <v>-1.63</v>
      </c>
      <c r="G184">
        <v>67.935175000000001</v>
      </c>
      <c r="H184">
        <v>31.9</v>
      </c>
      <c r="AJ184">
        <v>0.1875</v>
      </c>
      <c r="AK184">
        <v>-100</v>
      </c>
    </row>
    <row r="185" spans="1:37" x14ac:dyDescent="0.25">
      <c r="A185" t="s">
        <v>0</v>
      </c>
      <c r="B185" s="1">
        <v>42416</v>
      </c>
      <c r="C185" s="2">
        <v>0.9585129745370371</v>
      </c>
      <c r="D185" t="s">
        <v>136</v>
      </c>
      <c r="E185" t="s">
        <v>179</v>
      </c>
    </row>
    <row r="186" spans="1:37" x14ac:dyDescent="0.25">
      <c r="A186" t="s">
        <v>0</v>
      </c>
      <c r="B186" s="1">
        <v>42416</v>
      </c>
      <c r="C186" s="2">
        <v>0.95851524305555558</v>
      </c>
      <c r="D186" t="s">
        <v>136</v>
      </c>
      <c r="E186" t="s">
        <v>135</v>
      </c>
      <c r="K186">
        <v>1054.4729</v>
      </c>
      <c r="L186">
        <v>20.783332999999999</v>
      </c>
      <c r="M186">
        <v>21.79007</v>
      </c>
      <c r="N186">
        <v>21.082768999999999</v>
      </c>
    </row>
    <row r="187" spans="1:37" x14ac:dyDescent="0.25">
      <c r="A187" t="s">
        <v>0</v>
      </c>
      <c r="B187" s="1">
        <v>42416</v>
      </c>
      <c r="C187" s="2">
        <v>0.9585189120370371</v>
      </c>
      <c r="D187" t="s">
        <v>136</v>
      </c>
      <c r="E187" t="s">
        <v>147</v>
      </c>
    </row>
    <row r="188" spans="1:37" x14ac:dyDescent="0.25">
      <c r="A188" t="s">
        <v>0</v>
      </c>
      <c r="B188" s="1">
        <v>42416</v>
      </c>
      <c r="C188" s="2">
        <v>0.95851442129629627</v>
      </c>
      <c r="D188" t="s">
        <v>136</v>
      </c>
      <c r="E188" t="s">
        <v>128</v>
      </c>
      <c r="J188" t="s">
        <v>180</v>
      </c>
    </row>
    <row r="189" spans="1:37" x14ac:dyDescent="0.25">
      <c r="A189" t="s">
        <v>0</v>
      </c>
      <c r="B189" s="1">
        <v>42416</v>
      </c>
      <c r="C189" s="2">
        <v>0.95852143518518529</v>
      </c>
      <c r="D189" t="s">
        <v>136</v>
      </c>
      <c r="E189" t="s">
        <v>155</v>
      </c>
    </row>
    <row r="190" spans="1:37" x14ac:dyDescent="0.25">
      <c r="A190" t="s">
        <v>0</v>
      </c>
      <c r="B190" s="1">
        <v>42416</v>
      </c>
      <c r="C190" s="2">
        <v>0.95851519675925922</v>
      </c>
      <c r="D190" t="s">
        <v>136</v>
      </c>
      <c r="E190" t="s">
        <v>128</v>
      </c>
      <c r="J190" t="s">
        <v>181</v>
      </c>
    </row>
    <row r="191" spans="1:37" x14ac:dyDescent="0.25">
      <c r="A191" t="s">
        <v>0</v>
      </c>
      <c r="B191" s="1">
        <v>42416</v>
      </c>
      <c r="C191" s="2">
        <v>0.95852393518518519</v>
      </c>
      <c r="D191" t="s">
        <v>136</v>
      </c>
      <c r="E191" t="s">
        <v>155</v>
      </c>
    </row>
    <row r="192" spans="1:37" x14ac:dyDescent="0.25">
      <c r="A192" t="s">
        <v>0</v>
      </c>
      <c r="B192" s="1">
        <v>42416</v>
      </c>
      <c r="C192" s="2">
        <v>0.95851645833333332</v>
      </c>
      <c r="D192" t="s">
        <v>136</v>
      </c>
      <c r="E192" t="s">
        <v>128</v>
      </c>
      <c r="J192" t="s">
        <v>182</v>
      </c>
    </row>
    <row r="193" spans="1:10" x14ac:dyDescent="0.25">
      <c r="A193" t="s">
        <v>0</v>
      </c>
      <c r="B193" s="1">
        <v>42416</v>
      </c>
      <c r="C193" s="2">
        <v>0.95852645833333339</v>
      </c>
      <c r="D193" t="s">
        <v>136</v>
      </c>
      <c r="E193" t="s">
        <v>155</v>
      </c>
    </row>
    <row r="194" spans="1:10" x14ac:dyDescent="0.25">
      <c r="A194" t="s">
        <v>0</v>
      </c>
      <c r="B194" s="1">
        <v>42416</v>
      </c>
      <c r="C194" s="2">
        <v>0.95851646990740746</v>
      </c>
      <c r="D194" t="s">
        <v>136</v>
      </c>
      <c r="E194" t="s">
        <v>128</v>
      </c>
      <c r="J194" t="s">
        <v>183</v>
      </c>
    </row>
    <row r="195" spans="1:10" x14ac:dyDescent="0.25">
      <c r="A195" t="s">
        <v>0</v>
      </c>
      <c r="B195" s="1">
        <v>42416</v>
      </c>
      <c r="C195" s="2">
        <v>0.95852891203703694</v>
      </c>
      <c r="D195" t="s">
        <v>136</v>
      </c>
      <c r="E195" t="s">
        <v>155</v>
      </c>
    </row>
    <row r="196" spans="1:10" x14ac:dyDescent="0.25">
      <c r="A196" t="s">
        <v>0</v>
      </c>
      <c r="B196" s="1">
        <v>42416</v>
      </c>
      <c r="C196" s="2">
        <v>0.95851646990740746</v>
      </c>
      <c r="D196" t="s">
        <v>136</v>
      </c>
      <c r="E196" t="s">
        <v>128</v>
      </c>
      <c r="J196" t="s">
        <v>184</v>
      </c>
    </row>
    <row r="197" spans="1:10" x14ac:dyDescent="0.25">
      <c r="A197" t="s">
        <v>0</v>
      </c>
      <c r="B197" s="1">
        <v>42416</v>
      </c>
      <c r="C197" s="2">
        <v>0.95853137731481475</v>
      </c>
      <c r="D197" t="s">
        <v>136</v>
      </c>
      <c r="E197" t="s">
        <v>155</v>
      </c>
    </row>
    <row r="198" spans="1:10" x14ac:dyDescent="0.25">
      <c r="A198" t="s">
        <v>0</v>
      </c>
      <c r="B198" s="1">
        <v>42416</v>
      </c>
      <c r="C198" s="2">
        <v>0.95851679398148149</v>
      </c>
      <c r="D198" t="s">
        <v>136</v>
      </c>
      <c r="E198" t="s">
        <v>128</v>
      </c>
      <c r="J198" t="s">
        <v>185</v>
      </c>
    </row>
    <row r="199" spans="1:10" x14ac:dyDescent="0.25">
      <c r="A199" t="s">
        <v>0</v>
      </c>
      <c r="B199" s="1">
        <v>42416</v>
      </c>
      <c r="C199" s="2">
        <v>0.95853383101851852</v>
      </c>
      <c r="D199" t="s">
        <v>136</v>
      </c>
      <c r="E199" t="s">
        <v>164</v>
      </c>
    </row>
    <row r="200" spans="1:10" x14ac:dyDescent="0.25">
      <c r="A200" t="s">
        <v>0</v>
      </c>
      <c r="B200" s="1">
        <v>42416</v>
      </c>
      <c r="C200" s="2">
        <v>0.95851719907407407</v>
      </c>
      <c r="D200" t="s">
        <v>136</v>
      </c>
      <c r="E200" t="s">
        <v>128</v>
      </c>
      <c r="J200" t="s">
        <v>186</v>
      </c>
    </row>
    <row r="201" spans="1:10" x14ac:dyDescent="0.25">
      <c r="A201" t="s">
        <v>0</v>
      </c>
      <c r="B201" s="1">
        <v>42416</v>
      </c>
      <c r="C201" s="2">
        <v>0.95853630787037047</v>
      </c>
      <c r="D201" t="s">
        <v>136</v>
      </c>
      <c r="E201" t="s">
        <v>159</v>
      </c>
    </row>
    <row r="202" spans="1:10" x14ac:dyDescent="0.25">
      <c r="A202" t="s">
        <v>0</v>
      </c>
      <c r="B202" s="1">
        <v>42416</v>
      </c>
      <c r="C202" s="2">
        <v>0.95851758101851858</v>
      </c>
      <c r="D202" t="s">
        <v>136</v>
      </c>
      <c r="E202" t="s">
        <v>128</v>
      </c>
      <c r="J202" t="s">
        <v>187</v>
      </c>
    </row>
    <row r="203" spans="1:10" x14ac:dyDescent="0.25">
      <c r="A203" t="s">
        <v>0</v>
      </c>
      <c r="B203" s="1">
        <v>42416</v>
      </c>
      <c r="C203" s="2">
        <v>0.95853875000000011</v>
      </c>
      <c r="D203" t="s">
        <v>136</v>
      </c>
      <c r="E203" t="s">
        <v>159</v>
      </c>
    </row>
    <row r="204" spans="1:10" x14ac:dyDescent="0.25">
      <c r="A204" t="s">
        <v>0</v>
      </c>
      <c r="B204" s="1">
        <v>42416</v>
      </c>
      <c r="C204" s="2">
        <v>0.95851795138888896</v>
      </c>
      <c r="D204" t="s">
        <v>136</v>
      </c>
      <c r="E204" t="s">
        <v>128</v>
      </c>
      <c r="J204" t="s">
        <v>188</v>
      </c>
    </row>
    <row r="205" spans="1:10" x14ac:dyDescent="0.25">
      <c r="A205" t="s">
        <v>0</v>
      </c>
      <c r="B205" s="1">
        <v>42416</v>
      </c>
      <c r="C205" s="2">
        <v>0.9585413078703704</v>
      </c>
      <c r="D205" t="s">
        <v>136</v>
      </c>
      <c r="E205" t="s">
        <v>159</v>
      </c>
    </row>
    <row r="206" spans="1:10" x14ac:dyDescent="0.25">
      <c r="A206" t="s">
        <v>0</v>
      </c>
      <c r="B206" s="1">
        <v>42416</v>
      </c>
      <c r="C206" s="2">
        <v>0.95851833333333325</v>
      </c>
      <c r="D206" t="s">
        <v>136</v>
      </c>
      <c r="E206" t="s">
        <v>128</v>
      </c>
      <c r="J206" t="s">
        <v>189</v>
      </c>
    </row>
    <row r="207" spans="1:10" x14ac:dyDescent="0.25">
      <c r="A207" t="s">
        <v>0</v>
      </c>
      <c r="B207" s="1">
        <v>42416</v>
      </c>
      <c r="C207" s="2">
        <v>0.95854375000000003</v>
      </c>
      <c r="D207" t="s">
        <v>136</v>
      </c>
      <c r="E207" t="s">
        <v>159</v>
      </c>
    </row>
    <row r="208" spans="1:10" x14ac:dyDescent="0.25">
      <c r="A208" t="s">
        <v>0</v>
      </c>
      <c r="B208" s="1">
        <v>42416</v>
      </c>
      <c r="C208" s="2">
        <v>0.95851871527777777</v>
      </c>
      <c r="D208" t="s">
        <v>136</v>
      </c>
      <c r="E208" t="s">
        <v>128</v>
      </c>
      <c r="J208" t="s">
        <v>190</v>
      </c>
    </row>
    <row r="209" spans="1:10" x14ac:dyDescent="0.25">
      <c r="A209" t="s">
        <v>0</v>
      </c>
      <c r="B209" s="1">
        <v>42416</v>
      </c>
      <c r="C209" s="2">
        <v>0.95854655092592589</v>
      </c>
      <c r="D209" t="s">
        <v>136</v>
      </c>
      <c r="E209" t="s">
        <v>169</v>
      </c>
    </row>
    <row r="210" spans="1:10" x14ac:dyDescent="0.25">
      <c r="A210" t="s">
        <v>0</v>
      </c>
      <c r="B210" s="1">
        <v>42416</v>
      </c>
      <c r="C210" s="2">
        <v>0.95852006944444446</v>
      </c>
      <c r="D210" t="s">
        <v>136</v>
      </c>
      <c r="E210" t="s">
        <v>128</v>
      </c>
      <c r="J210" t="s">
        <v>191</v>
      </c>
    </row>
    <row r="211" spans="1:10" x14ac:dyDescent="0.25">
      <c r="A211" t="s">
        <v>0</v>
      </c>
      <c r="B211" s="1">
        <v>42416</v>
      </c>
      <c r="C211" s="2">
        <v>0.95854907407407408</v>
      </c>
      <c r="D211" t="s">
        <v>136</v>
      </c>
      <c r="E211" t="s">
        <v>169</v>
      </c>
    </row>
    <row r="212" spans="1:10" x14ac:dyDescent="0.25">
      <c r="A212" t="s">
        <v>0</v>
      </c>
      <c r="B212" s="1">
        <v>42416</v>
      </c>
      <c r="C212" s="2">
        <v>0.95852008101851849</v>
      </c>
      <c r="D212" t="s">
        <v>136</v>
      </c>
      <c r="E212" t="s">
        <v>128</v>
      </c>
      <c r="J212" t="s">
        <v>192</v>
      </c>
    </row>
    <row r="213" spans="1:10" x14ac:dyDescent="0.25">
      <c r="A213" t="s">
        <v>0</v>
      </c>
      <c r="B213" s="1">
        <v>42416</v>
      </c>
      <c r="C213" s="2">
        <v>0.95855160879629631</v>
      </c>
      <c r="D213" t="s">
        <v>136</v>
      </c>
      <c r="E213" t="s">
        <v>169</v>
      </c>
    </row>
    <row r="214" spans="1:10" x14ac:dyDescent="0.25">
      <c r="A214" t="s">
        <v>0</v>
      </c>
      <c r="B214" s="1">
        <v>42416</v>
      </c>
      <c r="C214" s="2">
        <v>0.95852009259259263</v>
      </c>
      <c r="D214" t="s">
        <v>136</v>
      </c>
      <c r="E214" t="s">
        <v>128</v>
      </c>
      <c r="J214" t="s">
        <v>193</v>
      </c>
    </row>
    <row r="215" spans="1:10" x14ac:dyDescent="0.25">
      <c r="A215" t="s">
        <v>0</v>
      </c>
      <c r="B215" s="1">
        <v>42416</v>
      </c>
      <c r="C215" s="2">
        <v>0.95855406250000008</v>
      </c>
      <c r="D215" t="s">
        <v>136</v>
      </c>
      <c r="E215" t="s">
        <v>194</v>
      </c>
    </row>
    <row r="216" spans="1:10" x14ac:dyDescent="0.25">
      <c r="A216" t="s">
        <v>0</v>
      </c>
      <c r="B216" s="1">
        <v>42416</v>
      </c>
      <c r="C216" s="2">
        <v>0.95852131944444441</v>
      </c>
      <c r="D216" t="s">
        <v>136</v>
      </c>
      <c r="E216" t="s">
        <v>128</v>
      </c>
      <c r="J216" t="s">
        <v>195</v>
      </c>
    </row>
    <row r="217" spans="1:10" x14ac:dyDescent="0.25">
      <c r="A217" t="s">
        <v>0</v>
      </c>
      <c r="B217" s="1">
        <v>42416</v>
      </c>
      <c r="C217" s="2">
        <v>0.95855653935185181</v>
      </c>
      <c r="D217" t="s">
        <v>136</v>
      </c>
      <c r="E217" t="s">
        <v>155</v>
      </c>
    </row>
    <row r="218" spans="1:10" x14ac:dyDescent="0.25">
      <c r="A218" t="s">
        <v>0</v>
      </c>
      <c r="B218" s="1">
        <v>42416</v>
      </c>
      <c r="C218" s="2">
        <v>0.95852259259259265</v>
      </c>
      <c r="D218" t="s">
        <v>136</v>
      </c>
      <c r="E218" t="s">
        <v>128</v>
      </c>
      <c r="J218" t="s">
        <v>196</v>
      </c>
    </row>
    <row r="219" spans="1:10" x14ac:dyDescent="0.25">
      <c r="A219" t="s">
        <v>0</v>
      </c>
      <c r="B219" s="1">
        <v>42416</v>
      </c>
      <c r="C219" s="2">
        <v>0.95855899305555559</v>
      </c>
      <c r="D219" t="s">
        <v>136</v>
      </c>
      <c r="E219" t="s">
        <v>155</v>
      </c>
    </row>
    <row r="220" spans="1:10" x14ac:dyDescent="0.25">
      <c r="A220" t="s">
        <v>0</v>
      </c>
      <c r="B220" s="1">
        <v>42416</v>
      </c>
      <c r="C220" s="2">
        <v>0.95852260416666668</v>
      </c>
      <c r="D220" t="s">
        <v>136</v>
      </c>
      <c r="E220" t="s">
        <v>128</v>
      </c>
      <c r="J220" t="s">
        <v>197</v>
      </c>
    </row>
    <row r="221" spans="1:10" x14ac:dyDescent="0.25">
      <c r="A221" t="s">
        <v>0</v>
      </c>
      <c r="B221" s="1">
        <v>42416</v>
      </c>
      <c r="C221" s="2">
        <v>0.95856145833333339</v>
      </c>
      <c r="D221" t="s">
        <v>136</v>
      </c>
      <c r="E221" t="s">
        <v>155</v>
      </c>
    </row>
    <row r="222" spans="1:10" x14ac:dyDescent="0.25">
      <c r="A222" t="s">
        <v>0</v>
      </c>
      <c r="B222" s="1">
        <v>42416</v>
      </c>
      <c r="C222" s="2">
        <v>0.95852260416666668</v>
      </c>
      <c r="D222" t="s">
        <v>136</v>
      </c>
      <c r="E222" t="s">
        <v>128</v>
      </c>
      <c r="J222" t="s">
        <v>198</v>
      </c>
    </row>
    <row r="223" spans="1:10" x14ac:dyDescent="0.25">
      <c r="A223" t="s">
        <v>0</v>
      </c>
      <c r="B223" s="1">
        <v>42416</v>
      </c>
      <c r="C223" s="2">
        <v>0.95856398148148159</v>
      </c>
      <c r="D223" t="s">
        <v>136</v>
      </c>
      <c r="E223" t="s">
        <v>169</v>
      </c>
    </row>
    <row r="224" spans="1:10" x14ac:dyDescent="0.25">
      <c r="A224" t="s">
        <v>0</v>
      </c>
      <c r="B224" s="1">
        <v>42416</v>
      </c>
      <c r="C224" s="2">
        <v>0.95852261574074082</v>
      </c>
      <c r="D224" t="s">
        <v>136</v>
      </c>
      <c r="E224" t="s">
        <v>128</v>
      </c>
      <c r="J224" t="s">
        <v>199</v>
      </c>
    </row>
    <row r="225" spans="1:10" x14ac:dyDescent="0.25">
      <c r="A225" t="s">
        <v>0</v>
      </c>
      <c r="B225" s="1">
        <v>42416</v>
      </c>
      <c r="C225" s="2">
        <v>0.95856652777777773</v>
      </c>
      <c r="D225" t="s">
        <v>136</v>
      </c>
      <c r="E225" t="s">
        <v>169</v>
      </c>
    </row>
    <row r="226" spans="1:10" x14ac:dyDescent="0.25">
      <c r="A226" t="s">
        <v>0</v>
      </c>
      <c r="B226" s="1">
        <v>42416</v>
      </c>
      <c r="C226" s="2">
        <v>0.95852381944444442</v>
      </c>
      <c r="D226" t="s">
        <v>136</v>
      </c>
      <c r="E226" t="s">
        <v>128</v>
      </c>
      <c r="J226" t="s">
        <v>200</v>
      </c>
    </row>
    <row r="227" spans="1:10" x14ac:dyDescent="0.25">
      <c r="A227" t="s">
        <v>0</v>
      </c>
      <c r="B227" s="1">
        <v>42416</v>
      </c>
      <c r="C227" s="2">
        <v>0.95856905092592593</v>
      </c>
      <c r="D227" t="s">
        <v>136</v>
      </c>
      <c r="E227" t="s">
        <v>169</v>
      </c>
    </row>
    <row r="228" spans="1:10" x14ac:dyDescent="0.25">
      <c r="A228" t="s">
        <v>0</v>
      </c>
      <c r="B228" s="1">
        <v>42416</v>
      </c>
      <c r="C228" s="2">
        <v>0.95852383101851846</v>
      </c>
      <c r="D228" t="s">
        <v>136</v>
      </c>
      <c r="E228" t="s">
        <v>128</v>
      </c>
      <c r="J228" t="s">
        <v>201</v>
      </c>
    </row>
    <row r="229" spans="1:10" x14ac:dyDescent="0.25">
      <c r="A229" t="s">
        <v>0</v>
      </c>
      <c r="B229" s="1">
        <v>42416</v>
      </c>
      <c r="C229" s="2">
        <v>0.95857158564814815</v>
      </c>
      <c r="D229" t="s">
        <v>136</v>
      </c>
      <c r="E229" t="s">
        <v>169</v>
      </c>
    </row>
    <row r="230" spans="1:10" x14ac:dyDescent="0.25">
      <c r="A230" t="s">
        <v>0</v>
      </c>
      <c r="B230" s="1">
        <v>42416</v>
      </c>
      <c r="C230" s="2">
        <v>0.95852509259259255</v>
      </c>
      <c r="D230" t="s">
        <v>136</v>
      </c>
      <c r="E230" t="s">
        <v>128</v>
      </c>
      <c r="J230" t="s">
        <v>202</v>
      </c>
    </row>
    <row r="231" spans="1:10" x14ac:dyDescent="0.25">
      <c r="A231" t="s">
        <v>0</v>
      </c>
      <c r="B231" s="1">
        <v>42416</v>
      </c>
      <c r="C231" s="2">
        <v>0.95857410879629634</v>
      </c>
      <c r="D231" t="s">
        <v>136</v>
      </c>
      <c r="E231" t="s">
        <v>169</v>
      </c>
    </row>
    <row r="232" spans="1:10" x14ac:dyDescent="0.25">
      <c r="A232" t="s">
        <v>0</v>
      </c>
      <c r="B232" s="1">
        <v>42416</v>
      </c>
      <c r="C232" s="2">
        <v>0.9585251041666667</v>
      </c>
      <c r="D232" t="s">
        <v>136</v>
      </c>
      <c r="E232" t="s">
        <v>128</v>
      </c>
      <c r="J232" t="s">
        <v>203</v>
      </c>
    </row>
    <row r="233" spans="1:10" x14ac:dyDescent="0.25">
      <c r="A233" t="s">
        <v>0</v>
      </c>
      <c r="B233" s="1">
        <v>42416</v>
      </c>
      <c r="C233" s="2">
        <v>0.9585766550925926</v>
      </c>
      <c r="D233" t="s">
        <v>136</v>
      </c>
      <c r="E233" t="s">
        <v>169</v>
      </c>
    </row>
    <row r="234" spans="1:10" x14ac:dyDescent="0.25">
      <c r="A234" t="s">
        <v>0</v>
      </c>
      <c r="B234" s="1">
        <v>42416</v>
      </c>
      <c r="C234" s="2">
        <v>0.95852511574074073</v>
      </c>
      <c r="D234" t="s">
        <v>136</v>
      </c>
      <c r="E234" t="s">
        <v>128</v>
      </c>
      <c r="J234" t="s">
        <v>204</v>
      </c>
    </row>
    <row r="235" spans="1:10" x14ac:dyDescent="0.25">
      <c r="A235" t="s">
        <v>0</v>
      </c>
      <c r="B235" s="1">
        <v>42416</v>
      </c>
      <c r="C235" s="2">
        <v>0.95857916666666665</v>
      </c>
      <c r="D235" t="s">
        <v>136</v>
      </c>
      <c r="E235" t="s">
        <v>169</v>
      </c>
    </row>
    <row r="236" spans="1:10" x14ac:dyDescent="0.25">
      <c r="A236" t="s">
        <v>0</v>
      </c>
      <c r="B236" s="1">
        <v>42416</v>
      </c>
      <c r="C236" s="2">
        <v>0.95852634259259262</v>
      </c>
      <c r="D236" t="s">
        <v>136</v>
      </c>
      <c r="E236" t="s">
        <v>128</v>
      </c>
      <c r="J236" t="s">
        <v>205</v>
      </c>
    </row>
    <row r="237" spans="1:10" x14ac:dyDescent="0.25">
      <c r="A237" t="s">
        <v>0</v>
      </c>
      <c r="B237" s="1">
        <v>42416</v>
      </c>
      <c r="C237" s="2">
        <v>0.95858171296296302</v>
      </c>
      <c r="D237" t="s">
        <v>136</v>
      </c>
      <c r="E237" t="s">
        <v>169</v>
      </c>
    </row>
    <row r="238" spans="1:10" x14ac:dyDescent="0.25">
      <c r="A238" t="s">
        <v>0</v>
      </c>
      <c r="B238" s="1">
        <v>42416</v>
      </c>
      <c r="C238" s="2">
        <v>0.95852635416666665</v>
      </c>
      <c r="D238" t="s">
        <v>136</v>
      </c>
      <c r="E238" t="s">
        <v>128</v>
      </c>
      <c r="J238" t="s">
        <v>206</v>
      </c>
    </row>
    <row r="239" spans="1:10" x14ac:dyDescent="0.25">
      <c r="A239" t="s">
        <v>0</v>
      </c>
      <c r="B239" s="1">
        <v>42416</v>
      </c>
      <c r="C239" s="2">
        <v>0.9585842361111111</v>
      </c>
      <c r="D239" t="s">
        <v>136</v>
      </c>
      <c r="E239" t="s">
        <v>169</v>
      </c>
    </row>
    <row r="240" spans="1:10" x14ac:dyDescent="0.25">
      <c r="A240" t="s">
        <v>0</v>
      </c>
      <c r="B240" s="1">
        <v>42416</v>
      </c>
      <c r="C240" s="2">
        <v>0.95852635416666665</v>
      </c>
      <c r="D240" t="s">
        <v>136</v>
      </c>
      <c r="E240" t="s">
        <v>128</v>
      </c>
      <c r="J240" t="s">
        <v>207</v>
      </c>
    </row>
    <row r="241" spans="1:37" x14ac:dyDescent="0.25">
      <c r="A241" t="s">
        <v>0</v>
      </c>
      <c r="B241" s="1">
        <v>42416</v>
      </c>
      <c r="C241" s="2">
        <v>0.95858677083333343</v>
      </c>
      <c r="D241" t="s">
        <v>136</v>
      </c>
      <c r="E241" t="s">
        <v>208</v>
      </c>
    </row>
    <row r="242" spans="1:37" x14ac:dyDescent="0.25">
      <c r="A242" t="s">
        <v>0</v>
      </c>
      <c r="B242" s="1">
        <v>42416</v>
      </c>
      <c r="C242" s="2">
        <v>0.9585276041666666</v>
      </c>
      <c r="D242" t="s">
        <v>136</v>
      </c>
      <c r="E242" t="s">
        <v>128</v>
      </c>
      <c r="J242" t="s">
        <v>209</v>
      </c>
    </row>
    <row r="243" spans="1:37" x14ac:dyDescent="0.25">
      <c r="A243" t="s">
        <v>0</v>
      </c>
      <c r="B243" s="1">
        <v>42416</v>
      </c>
      <c r="C243" s="2">
        <v>0.95859385416666665</v>
      </c>
      <c r="D243" t="s">
        <v>136</v>
      </c>
      <c r="E243" t="s">
        <v>139</v>
      </c>
      <c r="F243">
        <v>-1.63</v>
      </c>
      <c r="G243">
        <v>67.935230000000004</v>
      </c>
      <c r="H243">
        <v>31.9</v>
      </c>
      <c r="AJ243">
        <v>0.18625</v>
      </c>
      <c r="AK243">
        <v>-100</v>
      </c>
    </row>
    <row r="244" spans="1:37" x14ac:dyDescent="0.25">
      <c r="A244" t="s">
        <v>0</v>
      </c>
      <c r="B244" s="1">
        <v>42416</v>
      </c>
      <c r="C244" s="2">
        <v>0.95859510416666671</v>
      </c>
      <c r="D244" t="s">
        <v>136</v>
      </c>
      <c r="E244" t="s">
        <v>179</v>
      </c>
    </row>
    <row r="245" spans="1:37" x14ac:dyDescent="0.25">
      <c r="A245" t="s">
        <v>0</v>
      </c>
      <c r="B245" s="1">
        <v>42416</v>
      </c>
      <c r="C245" s="2">
        <v>0.95859626157407407</v>
      </c>
      <c r="D245" t="s">
        <v>136</v>
      </c>
      <c r="E245" t="s">
        <v>139</v>
      </c>
      <c r="F245">
        <v>-1.63</v>
      </c>
      <c r="G245">
        <v>67.935230000000004</v>
      </c>
      <c r="H245">
        <v>31.9</v>
      </c>
      <c r="AJ245">
        <v>0.18625</v>
      </c>
      <c r="AK245">
        <v>-100</v>
      </c>
    </row>
    <row r="246" spans="1:37" x14ac:dyDescent="0.25">
      <c r="A246" t="s">
        <v>0</v>
      </c>
      <c r="B246" s="1">
        <v>42416</v>
      </c>
      <c r="C246" s="2">
        <v>0.95863247685185182</v>
      </c>
      <c r="D246" t="s">
        <v>136</v>
      </c>
      <c r="E246" t="s">
        <v>139</v>
      </c>
      <c r="F246">
        <v>-1.63</v>
      </c>
      <c r="G246">
        <v>67.936886000000001</v>
      </c>
      <c r="H246">
        <v>31.9</v>
      </c>
      <c r="AJ246">
        <v>0.185</v>
      </c>
      <c r="AK246">
        <v>-100</v>
      </c>
    </row>
    <row r="247" spans="1:37" x14ac:dyDescent="0.25">
      <c r="A247" t="s">
        <v>0</v>
      </c>
      <c r="B247" s="1">
        <v>42416</v>
      </c>
      <c r="C247" s="2">
        <v>0.95866520833333324</v>
      </c>
      <c r="D247" t="s">
        <v>136</v>
      </c>
      <c r="E247" t="s">
        <v>210</v>
      </c>
    </row>
    <row r="248" spans="1:37" x14ac:dyDescent="0.25">
      <c r="A248" t="s">
        <v>0</v>
      </c>
      <c r="B248" s="1">
        <v>42416</v>
      </c>
      <c r="C248" s="2">
        <v>0.95864128472222221</v>
      </c>
      <c r="D248" t="s">
        <v>136</v>
      </c>
      <c r="E248" t="s">
        <v>142</v>
      </c>
      <c r="F248">
        <v>-0.13</v>
      </c>
      <c r="J248">
        <v>-0.13</v>
      </c>
      <c r="U248">
        <v>-0.13</v>
      </c>
      <c r="V248">
        <v>-3.4520000000000002E-3</v>
      </c>
      <c r="W248">
        <v>-4.0000000000000003E-5</v>
      </c>
      <c r="X248">
        <v>-0.5</v>
      </c>
      <c r="Y248">
        <v>0</v>
      </c>
      <c r="Z248">
        <v>3</v>
      </c>
    </row>
    <row r="249" spans="1:37" x14ac:dyDescent="0.25">
      <c r="A249" t="s">
        <v>0</v>
      </c>
      <c r="B249" s="1">
        <v>42416</v>
      </c>
      <c r="C249" s="2">
        <v>0.95867299768518521</v>
      </c>
      <c r="D249" t="s">
        <v>136</v>
      </c>
      <c r="E249" t="s">
        <v>211</v>
      </c>
      <c r="F249">
        <v>-0.13</v>
      </c>
      <c r="P249" t="s">
        <v>212</v>
      </c>
    </row>
    <row r="250" spans="1:37" x14ac:dyDescent="0.25">
      <c r="A250" t="s">
        <v>0</v>
      </c>
      <c r="B250" s="1">
        <v>42416</v>
      </c>
      <c r="C250" s="2">
        <v>0.95867335648148144</v>
      </c>
      <c r="D250" t="s">
        <v>136</v>
      </c>
      <c r="E250" t="s">
        <v>211</v>
      </c>
      <c r="F250">
        <v>-0.13</v>
      </c>
      <c r="P250" t="s">
        <v>213</v>
      </c>
    </row>
    <row r="251" spans="1:37" x14ac:dyDescent="0.25">
      <c r="A251" t="s">
        <v>0</v>
      </c>
      <c r="B251" s="1">
        <v>42416</v>
      </c>
      <c r="C251" s="2">
        <v>0.95867371527777767</v>
      </c>
      <c r="D251" t="s">
        <v>136</v>
      </c>
      <c r="E251" t="s">
        <v>211</v>
      </c>
      <c r="F251">
        <v>-0.13</v>
      </c>
      <c r="P251" t="s">
        <v>214</v>
      </c>
    </row>
    <row r="252" spans="1:37" x14ac:dyDescent="0.25">
      <c r="A252" t="s">
        <v>0</v>
      </c>
      <c r="B252" s="1">
        <v>42416</v>
      </c>
      <c r="C252" s="2">
        <v>0.95867400462962971</v>
      </c>
      <c r="D252" t="s">
        <v>136</v>
      </c>
      <c r="E252" t="s">
        <v>211</v>
      </c>
      <c r="F252">
        <v>-0.13</v>
      </c>
      <c r="P252" t="s">
        <v>215</v>
      </c>
    </row>
    <row r="253" spans="1:37" x14ac:dyDescent="0.25">
      <c r="A253" t="s">
        <v>0</v>
      </c>
      <c r="B253" s="1">
        <v>42416</v>
      </c>
      <c r="C253" s="2">
        <v>0.95867434027777776</v>
      </c>
      <c r="D253" t="s">
        <v>136</v>
      </c>
      <c r="E253" t="s">
        <v>211</v>
      </c>
      <c r="F253">
        <v>-0.13</v>
      </c>
      <c r="P253" t="s">
        <v>216</v>
      </c>
    </row>
    <row r="254" spans="1:37" x14ac:dyDescent="0.25">
      <c r="A254" t="s">
        <v>0</v>
      </c>
      <c r="B254" s="1">
        <v>42416</v>
      </c>
      <c r="C254" s="2">
        <v>0.95867593749999991</v>
      </c>
      <c r="D254" t="s">
        <v>136</v>
      </c>
      <c r="E254" t="s">
        <v>211</v>
      </c>
      <c r="F254">
        <v>-0.13</v>
      </c>
      <c r="P254" t="s">
        <v>217</v>
      </c>
    </row>
    <row r="255" spans="1:37" x14ac:dyDescent="0.25">
      <c r="A255" t="s">
        <v>0</v>
      </c>
      <c r="B255" s="1">
        <v>42416</v>
      </c>
      <c r="C255" s="2">
        <v>0.95867593749999991</v>
      </c>
      <c r="D255" t="s">
        <v>136</v>
      </c>
      <c r="E255" t="s">
        <v>211</v>
      </c>
      <c r="F255">
        <v>-0.13</v>
      </c>
      <c r="P255" t="s">
        <v>218</v>
      </c>
    </row>
    <row r="256" spans="1:37" x14ac:dyDescent="0.25">
      <c r="A256" t="s">
        <v>0</v>
      </c>
      <c r="B256" s="1">
        <v>42416</v>
      </c>
      <c r="C256" s="2">
        <v>0.95867594907407405</v>
      </c>
      <c r="D256" t="s">
        <v>136</v>
      </c>
      <c r="E256" t="s">
        <v>211</v>
      </c>
      <c r="F256">
        <v>-0.13</v>
      </c>
      <c r="P256" t="s">
        <v>219</v>
      </c>
    </row>
    <row r="257" spans="1:26" x14ac:dyDescent="0.25">
      <c r="A257" t="s">
        <v>0</v>
      </c>
      <c r="B257" s="1">
        <v>42416</v>
      </c>
      <c r="C257" s="2">
        <v>0.9586759953703704</v>
      </c>
      <c r="D257" t="s">
        <v>136</v>
      </c>
      <c r="E257" t="s">
        <v>142</v>
      </c>
      <c r="F257">
        <v>-0.15</v>
      </c>
      <c r="J257">
        <v>-0.15</v>
      </c>
      <c r="U257">
        <v>-0.15</v>
      </c>
      <c r="V257">
        <v>-3.9420999999999998E-2</v>
      </c>
      <c r="W257">
        <v>-3.2699999999999998E-4</v>
      </c>
      <c r="X257">
        <v>6.6670000000000002E-3</v>
      </c>
      <c r="Y257">
        <v>0</v>
      </c>
      <c r="Z257">
        <v>3</v>
      </c>
    </row>
    <row r="258" spans="1:26" x14ac:dyDescent="0.25">
      <c r="A258" t="s">
        <v>0</v>
      </c>
      <c r="B258" s="1">
        <v>42416</v>
      </c>
      <c r="C258" s="2">
        <v>0.9586763425925926</v>
      </c>
      <c r="D258" t="s">
        <v>136</v>
      </c>
      <c r="E258" t="s">
        <v>211</v>
      </c>
      <c r="F258">
        <v>-0.15</v>
      </c>
      <c r="P258" t="s">
        <v>220</v>
      </c>
    </row>
    <row r="259" spans="1:26" x14ac:dyDescent="0.25">
      <c r="A259" t="s">
        <v>0</v>
      </c>
      <c r="B259" s="1">
        <v>42416</v>
      </c>
      <c r="C259" s="2">
        <v>0.95867662037037038</v>
      </c>
      <c r="D259" t="s">
        <v>136</v>
      </c>
      <c r="E259" t="s">
        <v>211</v>
      </c>
      <c r="F259">
        <v>-0.15</v>
      </c>
      <c r="P259" t="s">
        <v>221</v>
      </c>
    </row>
    <row r="260" spans="1:26" x14ac:dyDescent="0.25">
      <c r="A260" t="s">
        <v>0</v>
      </c>
      <c r="B260" s="1">
        <v>42416</v>
      </c>
      <c r="C260" s="2">
        <v>0.95867964120370364</v>
      </c>
      <c r="D260" t="s">
        <v>136</v>
      </c>
      <c r="E260" t="s">
        <v>211</v>
      </c>
      <c r="F260">
        <v>-0.15</v>
      </c>
      <c r="P260" t="s">
        <v>222</v>
      </c>
    </row>
    <row r="261" spans="1:26" x14ac:dyDescent="0.25">
      <c r="A261" t="s">
        <v>0</v>
      </c>
      <c r="B261" s="1">
        <v>42416</v>
      </c>
      <c r="C261" s="2">
        <v>0.95868260416666662</v>
      </c>
      <c r="D261" t="s">
        <v>136</v>
      </c>
      <c r="E261" t="s">
        <v>211</v>
      </c>
      <c r="F261">
        <v>-0.15</v>
      </c>
      <c r="P261" t="s">
        <v>223</v>
      </c>
    </row>
    <row r="262" spans="1:26" x14ac:dyDescent="0.25">
      <c r="A262" t="s">
        <v>0</v>
      </c>
      <c r="B262" s="1">
        <v>42416</v>
      </c>
      <c r="C262" s="2">
        <v>0.95868263888888894</v>
      </c>
      <c r="D262" t="s">
        <v>136</v>
      </c>
      <c r="E262" t="s">
        <v>211</v>
      </c>
      <c r="F262">
        <v>-0.15</v>
      </c>
      <c r="P262" t="s">
        <v>224</v>
      </c>
    </row>
    <row r="263" spans="1:26" x14ac:dyDescent="0.25">
      <c r="A263" t="s">
        <v>0</v>
      </c>
      <c r="B263" s="1">
        <v>42416</v>
      </c>
      <c r="C263" s="2">
        <v>0.95868410879629629</v>
      </c>
      <c r="D263" t="s">
        <v>136</v>
      </c>
      <c r="E263" t="s">
        <v>211</v>
      </c>
      <c r="F263">
        <v>-0.15</v>
      </c>
      <c r="P263" t="s">
        <v>225</v>
      </c>
    </row>
    <row r="264" spans="1:26" x14ac:dyDescent="0.25">
      <c r="A264" t="s">
        <v>0</v>
      </c>
      <c r="B264" s="1">
        <v>42416</v>
      </c>
      <c r="C264" s="2">
        <v>0.95868559027777778</v>
      </c>
      <c r="D264" t="s">
        <v>136</v>
      </c>
      <c r="E264" t="s">
        <v>211</v>
      </c>
      <c r="F264">
        <v>-0.15</v>
      </c>
      <c r="P264" t="s">
        <v>226</v>
      </c>
    </row>
    <row r="265" spans="1:26" x14ac:dyDescent="0.25">
      <c r="A265" t="s">
        <v>0</v>
      </c>
      <c r="B265" s="1">
        <v>42416</v>
      </c>
      <c r="C265" s="2">
        <v>0.95868560185185192</v>
      </c>
      <c r="D265" t="s">
        <v>136</v>
      </c>
      <c r="E265" t="s">
        <v>211</v>
      </c>
      <c r="F265">
        <v>-0.15</v>
      </c>
      <c r="P265" t="s">
        <v>227</v>
      </c>
    </row>
    <row r="266" spans="1:26" x14ac:dyDescent="0.25">
      <c r="A266" t="s">
        <v>0</v>
      </c>
      <c r="B266" s="1">
        <v>42416</v>
      </c>
      <c r="C266" s="2">
        <v>0.95868583333333335</v>
      </c>
      <c r="D266" t="s">
        <v>136</v>
      </c>
      <c r="E266" t="s">
        <v>211</v>
      </c>
      <c r="F266">
        <v>-0.15</v>
      </c>
      <c r="P266" t="s">
        <v>228</v>
      </c>
    </row>
    <row r="267" spans="1:26" x14ac:dyDescent="0.25">
      <c r="A267" t="s">
        <v>0</v>
      </c>
      <c r="B267" s="1">
        <v>42416</v>
      </c>
      <c r="C267" s="2">
        <v>0.95868710648148159</v>
      </c>
      <c r="D267" t="s">
        <v>136</v>
      </c>
      <c r="E267" t="s">
        <v>211</v>
      </c>
      <c r="F267">
        <v>-0.15</v>
      </c>
      <c r="P267" t="s">
        <v>229</v>
      </c>
    </row>
    <row r="268" spans="1:26" x14ac:dyDescent="0.25">
      <c r="A268" t="s">
        <v>0</v>
      </c>
      <c r="B268" s="1">
        <v>42416</v>
      </c>
      <c r="C268" s="2">
        <v>0.95868710648148159</v>
      </c>
      <c r="D268" t="s">
        <v>136</v>
      </c>
      <c r="E268" t="s">
        <v>211</v>
      </c>
      <c r="F268">
        <v>-0.15</v>
      </c>
      <c r="P268" t="s">
        <v>230</v>
      </c>
    </row>
    <row r="269" spans="1:26" x14ac:dyDescent="0.25">
      <c r="A269" t="s">
        <v>0</v>
      </c>
      <c r="B269" s="1">
        <v>42416</v>
      </c>
      <c r="C269" s="2">
        <v>0.95868711805555551</v>
      </c>
      <c r="D269" t="s">
        <v>136</v>
      </c>
      <c r="E269" t="s">
        <v>211</v>
      </c>
      <c r="F269">
        <v>-0.15</v>
      </c>
      <c r="P269" t="s">
        <v>231</v>
      </c>
    </row>
    <row r="270" spans="1:26" x14ac:dyDescent="0.25">
      <c r="A270" t="s">
        <v>0</v>
      </c>
      <c r="B270" s="1">
        <v>42416</v>
      </c>
      <c r="C270" s="2">
        <v>0.95868858796296286</v>
      </c>
      <c r="D270" t="s">
        <v>136</v>
      </c>
      <c r="E270" t="s">
        <v>211</v>
      </c>
      <c r="F270">
        <v>-0.15</v>
      </c>
      <c r="P270" t="s">
        <v>232</v>
      </c>
    </row>
    <row r="271" spans="1:26" x14ac:dyDescent="0.25">
      <c r="A271" t="s">
        <v>0</v>
      </c>
      <c r="B271" s="1">
        <v>42416</v>
      </c>
      <c r="C271" s="2">
        <v>0.958688599537037</v>
      </c>
      <c r="D271" t="s">
        <v>136</v>
      </c>
      <c r="E271" t="s">
        <v>211</v>
      </c>
      <c r="F271">
        <v>-0.15</v>
      </c>
      <c r="P271" t="s">
        <v>233</v>
      </c>
    </row>
    <row r="272" spans="1:26" x14ac:dyDescent="0.25">
      <c r="A272" t="s">
        <v>0</v>
      </c>
      <c r="B272" s="1">
        <v>42416</v>
      </c>
      <c r="C272" s="2">
        <v>0.958688599537037</v>
      </c>
      <c r="D272" t="s">
        <v>136</v>
      </c>
      <c r="E272" t="s">
        <v>211</v>
      </c>
      <c r="F272">
        <v>-0.15</v>
      </c>
      <c r="P272" t="s">
        <v>234</v>
      </c>
    </row>
    <row r="273" spans="1:16" x14ac:dyDescent="0.25">
      <c r="A273" t="s">
        <v>0</v>
      </c>
      <c r="B273" s="1">
        <v>42416</v>
      </c>
      <c r="C273" s="2">
        <v>0.95868861111111114</v>
      </c>
      <c r="D273" t="s">
        <v>136</v>
      </c>
      <c r="E273" t="s">
        <v>211</v>
      </c>
      <c r="F273">
        <v>-0.15</v>
      </c>
      <c r="P273" t="s">
        <v>235</v>
      </c>
    </row>
    <row r="274" spans="1:16" x14ac:dyDescent="0.25">
      <c r="A274" t="s">
        <v>0</v>
      </c>
      <c r="B274" s="1">
        <v>42416</v>
      </c>
      <c r="C274" s="2">
        <v>0.95868884259259257</v>
      </c>
      <c r="D274" t="s">
        <v>136</v>
      </c>
      <c r="E274" t="s">
        <v>211</v>
      </c>
      <c r="F274">
        <v>-0.15</v>
      </c>
      <c r="P274" t="s">
        <v>236</v>
      </c>
    </row>
    <row r="275" spans="1:16" x14ac:dyDescent="0.25">
      <c r="A275" t="s">
        <v>0</v>
      </c>
      <c r="B275" s="1">
        <v>42416</v>
      </c>
      <c r="C275" s="2">
        <v>0.95869006944444435</v>
      </c>
      <c r="D275" t="s">
        <v>136</v>
      </c>
      <c r="E275" t="s">
        <v>211</v>
      </c>
      <c r="F275">
        <v>-0.15</v>
      </c>
      <c r="P275" t="s">
        <v>237</v>
      </c>
    </row>
    <row r="276" spans="1:16" x14ac:dyDescent="0.25">
      <c r="A276" t="s">
        <v>0</v>
      </c>
      <c r="B276" s="1">
        <v>42416</v>
      </c>
      <c r="C276" s="2">
        <v>0.95869008101851849</v>
      </c>
      <c r="D276" t="s">
        <v>136</v>
      </c>
      <c r="E276" t="s">
        <v>211</v>
      </c>
      <c r="F276">
        <v>-0.15</v>
      </c>
      <c r="P276" t="s">
        <v>238</v>
      </c>
    </row>
    <row r="277" spans="1:16" x14ac:dyDescent="0.25">
      <c r="A277" t="s">
        <v>0</v>
      </c>
      <c r="B277" s="1">
        <v>42416</v>
      </c>
      <c r="C277" s="2">
        <v>0.95869031250000003</v>
      </c>
      <c r="D277" t="s">
        <v>136</v>
      </c>
      <c r="E277" t="s">
        <v>211</v>
      </c>
      <c r="F277">
        <v>-0.15</v>
      </c>
      <c r="P277" t="s">
        <v>239</v>
      </c>
    </row>
    <row r="278" spans="1:16" x14ac:dyDescent="0.25">
      <c r="A278" t="s">
        <v>0</v>
      </c>
      <c r="B278" s="1">
        <v>42416</v>
      </c>
      <c r="C278" s="2">
        <v>0.95869158564814816</v>
      </c>
      <c r="D278" t="s">
        <v>136</v>
      </c>
      <c r="E278" t="s">
        <v>211</v>
      </c>
      <c r="F278">
        <v>-0.15</v>
      </c>
      <c r="P278" t="s">
        <v>240</v>
      </c>
    </row>
    <row r="279" spans="1:16" x14ac:dyDescent="0.25">
      <c r="A279" t="s">
        <v>0</v>
      </c>
      <c r="B279" s="1">
        <v>42416</v>
      </c>
      <c r="C279" s="2">
        <v>0.95869159722222219</v>
      </c>
      <c r="D279" t="s">
        <v>136</v>
      </c>
      <c r="E279" t="s">
        <v>211</v>
      </c>
      <c r="F279">
        <v>-0.15</v>
      </c>
      <c r="P279" t="s">
        <v>241</v>
      </c>
    </row>
    <row r="280" spans="1:16" x14ac:dyDescent="0.25">
      <c r="A280" t="s">
        <v>0</v>
      </c>
      <c r="B280" s="1">
        <v>42416</v>
      </c>
      <c r="C280" s="2">
        <v>0.9586929282407407</v>
      </c>
      <c r="D280" t="s">
        <v>136</v>
      </c>
      <c r="E280" t="s">
        <v>211</v>
      </c>
      <c r="F280">
        <v>-0.15</v>
      </c>
      <c r="P280" t="s">
        <v>242</v>
      </c>
    </row>
    <row r="281" spans="1:16" x14ac:dyDescent="0.25">
      <c r="A281" t="s">
        <v>0</v>
      </c>
      <c r="B281" s="1">
        <v>42416</v>
      </c>
      <c r="C281" s="2">
        <v>0.95869293981481485</v>
      </c>
      <c r="D281" t="s">
        <v>136</v>
      </c>
      <c r="E281" t="s">
        <v>211</v>
      </c>
      <c r="F281">
        <v>-0.15</v>
      </c>
      <c r="P281" t="s">
        <v>243</v>
      </c>
    </row>
    <row r="282" spans="1:16" x14ac:dyDescent="0.25">
      <c r="A282" t="s">
        <v>0</v>
      </c>
      <c r="B282" s="1">
        <v>42416</v>
      </c>
      <c r="C282" s="2">
        <v>0.95869317129629639</v>
      </c>
      <c r="D282" t="s">
        <v>136</v>
      </c>
      <c r="E282" t="s">
        <v>211</v>
      </c>
      <c r="F282">
        <v>-0.15</v>
      </c>
      <c r="P282" t="s">
        <v>244</v>
      </c>
    </row>
    <row r="283" spans="1:16" x14ac:dyDescent="0.25">
      <c r="A283" t="s">
        <v>0</v>
      </c>
      <c r="B283" s="1">
        <v>42416</v>
      </c>
      <c r="C283" s="2">
        <v>0.95869442129629634</v>
      </c>
      <c r="D283" t="s">
        <v>136</v>
      </c>
      <c r="E283" t="s">
        <v>211</v>
      </c>
      <c r="F283">
        <v>-0.15</v>
      </c>
      <c r="P283" t="s">
        <v>245</v>
      </c>
    </row>
    <row r="284" spans="1:16" x14ac:dyDescent="0.25">
      <c r="A284" t="s">
        <v>0</v>
      </c>
      <c r="B284" s="1">
        <v>42416</v>
      </c>
      <c r="C284" s="2">
        <v>0.95869443287037026</v>
      </c>
      <c r="D284" t="s">
        <v>136</v>
      </c>
      <c r="E284" t="s">
        <v>211</v>
      </c>
      <c r="F284">
        <v>-0.15</v>
      </c>
      <c r="P284" t="s">
        <v>246</v>
      </c>
    </row>
    <row r="285" spans="1:16" x14ac:dyDescent="0.25">
      <c r="A285" t="s">
        <v>0</v>
      </c>
      <c r="B285" s="1">
        <v>42416</v>
      </c>
      <c r="C285" s="2">
        <v>0.95869443287037026</v>
      </c>
      <c r="D285" t="s">
        <v>136</v>
      </c>
      <c r="E285" t="s">
        <v>211</v>
      </c>
      <c r="F285">
        <v>-0.15</v>
      </c>
      <c r="P285" t="s">
        <v>247</v>
      </c>
    </row>
    <row r="286" spans="1:16" x14ac:dyDescent="0.25">
      <c r="A286" t="s">
        <v>0</v>
      </c>
      <c r="B286" s="1">
        <v>42416</v>
      </c>
      <c r="C286" s="2">
        <v>0.9586946643518518</v>
      </c>
      <c r="D286" t="s">
        <v>136</v>
      </c>
      <c r="E286" t="s">
        <v>211</v>
      </c>
      <c r="F286">
        <v>-0.15</v>
      </c>
      <c r="P286" t="s">
        <v>248</v>
      </c>
    </row>
    <row r="287" spans="1:16" x14ac:dyDescent="0.25">
      <c r="A287" t="s">
        <v>0</v>
      </c>
      <c r="B287" s="1">
        <v>42416</v>
      </c>
      <c r="C287" s="2">
        <v>0.95869597222222225</v>
      </c>
      <c r="D287" t="s">
        <v>136</v>
      </c>
      <c r="E287" t="s">
        <v>211</v>
      </c>
      <c r="F287">
        <v>-0.15</v>
      </c>
      <c r="P287" t="s">
        <v>249</v>
      </c>
    </row>
    <row r="288" spans="1:16" x14ac:dyDescent="0.25">
      <c r="A288" t="s">
        <v>0</v>
      </c>
      <c r="B288" s="1">
        <v>42416</v>
      </c>
      <c r="C288" s="2">
        <v>0.95869597222222225</v>
      </c>
      <c r="D288" t="s">
        <v>136</v>
      </c>
      <c r="E288" t="s">
        <v>211</v>
      </c>
      <c r="F288">
        <v>-0.15</v>
      </c>
      <c r="P288" t="s">
        <v>250</v>
      </c>
    </row>
    <row r="289" spans="1:37" x14ac:dyDescent="0.25">
      <c r="A289" t="s">
        <v>0</v>
      </c>
      <c r="B289" s="1">
        <v>42416</v>
      </c>
      <c r="C289" s="2">
        <v>0.95869598379629639</v>
      </c>
      <c r="D289" t="s">
        <v>136</v>
      </c>
      <c r="E289" t="s">
        <v>211</v>
      </c>
      <c r="F289">
        <v>-0.15</v>
      </c>
      <c r="P289" t="s">
        <v>251</v>
      </c>
    </row>
    <row r="290" spans="1:37" x14ac:dyDescent="0.25">
      <c r="A290" t="s">
        <v>0</v>
      </c>
      <c r="B290" s="1">
        <v>42416</v>
      </c>
      <c r="C290" s="2">
        <v>0.95869621527777771</v>
      </c>
      <c r="D290" t="s">
        <v>136</v>
      </c>
      <c r="E290" t="s">
        <v>211</v>
      </c>
      <c r="F290">
        <v>-0.15</v>
      </c>
      <c r="P290" t="s">
        <v>252</v>
      </c>
    </row>
    <row r="291" spans="1:37" x14ac:dyDescent="0.25">
      <c r="A291" t="s">
        <v>0</v>
      </c>
      <c r="B291" s="1">
        <v>42416</v>
      </c>
      <c r="C291" s="2">
        <v>0.95869749999999998</v>
      </c>
      <c r="D291" t="s">
        <v>136</v>
      </c>
      <c r="E291" t="s">
        <v>211</v>
      </c>
      <c r="F291">
        <v>-0.15</v>
      </c>
      <c r="P291" t="s">
        <v>253</v>
      </c>
    </row>
    <row r="292" spans="1:37" x14ac:dyDescent="0.25">
      <c r="A292" t="s">
        <v>0</v>
      </c>
      <c r="B292" s="1">
        <v>42416</v>
      </c>
      <c r="C292" s="2">
        <v>0.95869751157407412</v>
      </c>
      <c r="D292" t="s">
        <v>136</v>
      </c>
      <c r="E292" t="s">
        <v>211</v>
      </c>
      <c r="F292">
        <v>-0.15</v>
      </c>
      <c r="P292" t="s">
        <v>254</v>
      </c>
    </row>
    <row r="293" spans="1:37" x14ac:dyDescent="0.25">
      <c r="A293" t="s">
        <v>0</v>
      </c>
      <c r="B293" s="1">
        <v>42416</v>
      </c>
      <c r="C293" s="2">
        <v>0.95869751157407412</v>
      </c>
      <c r="D293" t="s">
        <v>136</v>
      </c>
      <c r="E293" t="s">
        <v>211</v>
      </c>
      <c r="F293">
        <v>-0.15</v>
      </c>
      <c r="P293" t="s">
        <v>255</v>
      </c>
    </row>
    <row r="294" spans="1:37" x14ac:dyDescent="0.25">
      <c r="A294" t="s">
        <v>0</v>
      </c>
      <c r="B294" s="1">
        <v>42416</v>
      </c>
      <c r="C294" s="2">
        <v>0.95871222222222219</v>
      </c>
      <c r="D294" t="s">
        <v>136</v>
      </c>
      <c r="E294" t="s">
        <v>142</v>
      </c>
      <c r="F294">
        <v>0.62</v>
      </c>
      <c r="J294">
        <v>0.62</v>
      </c>
      <c r="U294">
        <v>0.62</v>
      </c>
      <c r="V294">
        <v>-0.16988900000000001</v>
      </c>
      <c r="W294">
        <v>-2.9500000000000001E-4</v>
      </c>
      <c r="X294">
        <v>-0.25666699999999998</v>
      </c>
      <c r="Y294">
        <v>0</v>
      </c>
      <c r="Z294">
        <v>3</v>
      </c>
    </row>
    <row r="295" spans="1:37" x14ac:dyDescent="0.25">
      <c r="A295" t="s">
        <v>0</v>
      </c>
      <c r="B295" s="1">
        <v>42416</v>
      </c>
      <c r="C295" s="2">
        <v>0.95874556712962955</v>
      </c>
      <c r="D295" t="s">
        <v>136</v>
      </c>
      <c r="E295" t="s">
        <v>142</v>
      </c>
      <c r="F295">
        <v>0</v>
      </c>
      <c r="J295">
        <v>0</v>
      </c>
      <c r="U295">
        <v>0</v>
      </c>
      <c r="V295">
        <v>-0.38390200000000002</v>
      </c>
      <c r="W295">
        <v>3.8400000000000001E-3</v>
      </c>
      <c r="X295">
        <v>0.20666699999999999</v>
      </c>
      <c r="Y295">
        <v>0</v>
      </c>
      <c r="Z295">
        <v>3</v>
      </c>
    </row>
    <row r="296" spans="1:37" x14ac:dyDescent="0.25">
      <c r="A296" t="s">
        <v>0</v>
      </c>
      <c r="B296" s="1">
        <v>42416</v>
      </c>
      <c r="C296" s="2">
        <v>0.95875192129629638</v>
      </c>
      <c r="D296" t="s">
        <v>136</v>
      </c>
      <c r="E296" t="s">
        <v>139</v>
      </c>
      <c r="F296">
        <v>0</v>
      </c>
      <c r="G296">
        <v>67.936740999999998</v>
      </c>
      <c r="H296">
        <v>31.9</v>
      </c>
      <c r="AJ296">
        <v>0.18375</v>
      </c>
      <c r="AK296">
        <v>-100</v>
      </c>
    </row>
    <row r="297" spans="1:37" x14ac:dyDescent="0.25">
      <c r="A297" t="s">
        <v>0</v>
      </c>
      <c r="B297" s="1">
        <v>42416</v>
      </c>
      <c r="C297" s="2">
        <v>0.95875317129629634</v>
      </c>
      <c r="D297" t="s">
        <v>136</v>
      </c>
      <c r="E297" t="s">
        <v>210</v>
      </c>
    </row>
    <row r="298" spans="1:37" x14ac:dyDescent="0.25">
      <c r="A298" t="s">
        <v>0</v>
      </c>
      <c r="B298" s="1">
        <v>42416</v>
      </c>
      <c r="C298" s="2">
        <v>0.9587543287037037</v>
      </c>
      <c r="D298" t="s">
        <v>136</v>
      </c>
      <c r="E298" t="s">
        <v>256</v>
      </c>
    </row>
    <row r="299" spans="1:37" x14ac:dyDescent="0.25">
      <c r="A299" t="s">
        <v>0</v>
      </c>
      <c r="B299" s="1">
        <v>42416</v>
      </c>
      <c r="C299" s="2">
        <v>0.95875548611111105</v>
      </c>
      <c r="D299" t="s">
        <v>136</v>
      </c>
      <c r="E299" t="s">
        <v>139</v>
      </c>
      <c r="F299">
        <v>0</v>
      </c>
      <c r="G299">
        <v>67.936740999999998</v>
      </c>
      <c r="H299">
        <v>31.9</v>
      </c>
      <c r="AJ299">
        <v>0.18375</v>
      </c>
      <c r="AK299">
        <v>-100</v>
      </c>
    </row>
    <row r="300" spans="1:37" x14ac:dyDescent="0.25">
      <c r="A300" t="s">
        <v>0</v>
      </c>
      <c r="B300" s="1">
        <v>42416</v>
      </c>
      <c r="C300" s="2">
        <v>0.95878835648148142</v>
      </c>
      <c r="D300" t="s">
        <v>257</v>
      </c>
      <c r="E300" t="s">
        <v>137</v>
      </c>
    </row>
    <row r="301" spans="1:37" x14ac:dyDescent="0.25">
      <c r="A301" t="s">
        <v>0</v>
      </c>
      <c r="B301" s="1">
        <v>42416</v>
      </c>
      <c r="C301" s="2">
        <v>0.9587895486111111</v>
      </c>
      <c r="D301" t="s">
        <v>257</v>
      </c>
      <c r="E301" t="s">
        <v>258</v>
      </c>
    </row>
    <row r="302" spans="1:37" x14ac:dyDescent="0.25">
      <c r="A302" t="s">
        <v>0</v>
      </c>
      <c r="B302" s="1">
        <v>42416</v>
      </c>
      <c r="C302" s="2">
        <v>0.95880239583333327</v>
      </c>
      <c r="D302" t="s">
        <v>257</v>
      </c>
      <c r="E302" t="s">
        <v>259</v>
      </c>
    </row>
    <row r="303" spans="1:37" x14ac:dyDescent="0.25">
      <c r="A303" t="s">
        <v>0</v>
      </c>
      <c r="B303" s="1">
        <v>42416</v>
      </c>
      <c r="C303" s="2">
        <v>0.95882560185185184</v>
      </c>
      <c r="D303" t="s">
        <v>257</v>
      </c>
      <c r="E303" t="s">
        <v>260</v>
      </c>
    </row>
    <row r="304" spans="1:37" x14ac:dyDescent="0.25">
      <c r="A304" t="s">
        <v>0</v>
      </c>
      <c r="B304" s="1">
        <v>42416</v>
      </c>
      <c r="C304" s="2">
        <v>0.95878016203703709</v>
      </c>
      <c r="D304" t="s">
        <v>257</v>
      </c>
      <c r="E304" t="s">
        <v>142</v>
      </c>
      <c r="F304">
        <v>-0.17</v>
      </c>
      <c r="J304">
        <v>-0.17</v>
      </c>
      <c r="U304">
        <v>-0.17</v>
      </c>
      <c r="V304">
        <v>-0.50500299999999998</v>
      </c>
      <c r="W304">
        <v>1.6733000000000001E-2</v>
      </c>
      <c r="X304">
        <v>5.6667000000000002E-2</v>
      </c>
      <c r="Y304">
        <v>0</v>
      </c>
      <c r="Z304">
        <v>3</v>
      </c>
    </row>
    <row r="305" spans="1:37" x14ac:dyDescent="0.25">
      <c r="A305" t="s">
        <v>0</v>
      </c>
      <c r="B305" s="1">
        <v>42416</v>
      </c>
      <c r="C305" s="2">
        <v>0.95886951388888886</v>
      </c>
      <c r="D305" t="s">
        <v>257</v>
      </c>
      <c r="E305" t="s">
        <v>127</v>
      </c>
    </row>
    <row r="306" spans="1:37" x14ac:dyDescent="0.25">
      <c r="A306" t="s">
        <v>0</v>
      </c>
      <c r="B306" s="1">
        <v>42416</v>
      </c>
      <c r="C306" s="2">
        <v>0.95879116898148142</v>
      </c>
      <c r="D306" t="s">
        <v>257</v>
      </c>
      <c r="E306" t="s">
        <v>128</v>
      </c>
      <c r="J306" t="s">
        <v>129</v>
      </c>
    </row>
    <row r="307" spans="1:37" x14ac:dyDescent="0.25">
      <c r="A307" t="s">
        <v>0</v>
      </c>
      <c r="B307" s="1">
        <v>42416</v>
      </c>
      <c r="C307" s="2">
        <v>0.95887195601851849</v>
      </c>
      <c r="D307" t="s">
        <v>257</v>
      </c>
      <c r="E307" t="s">
        <v>133</v>
      </c>
    </row>
    <row r="308" spans="1:37" x14ac:dyDescent="0.25">
      <c r="A308" t="s">
        <v>0</v>
      </c>
      <c r="B308" s="1">
        <v>42416</v>
      </c>
      <c r="C308" s="2">
        <v>0.95880359953703698</v>
      </c>
      <c r="D308" t="s">
        <v>257</v>
      </c>
      <c r="E308" t="s">
        <v>128</v>
      </c>
      <c r="J308" t="s">
        <v>261</v>
      </c>
    </row>
    <row r="309" spans="1:37" x14ac:dyDescent="0.25">
      <c r="A309" t="s">
        <v>0</v>
      </c>
      <c r="B309" s="1">
        <v>42416</v>
      </c>
      <c r="C309" s="2">
        <v>0.95887443287037044</v>
      </c>
      <c r="D309" t="s">
        <v>257</v>
      </c>
      <c r="E309" t="s">
        <v>127</v>
      </c>
    </row>
    <row r="310" spans="1:37" x14ac:dyDescent="0.25">
      <c r="A310" t="s">
        <v>0</v>
      </c>
      <c r="B310" s="1">
        <v>42416</v>
      </c>
      <c r="C310" s="2">
        <v>0.95880361111111112</v>
      </c>
      <c r="D310" t="s">
        <v>257</v>
      </c>
      <c r="E310" t="s">
        <v>128</v>
      </c>
      <c r="J310" t="s">
        <v>262</v>
      </c>
    </row>
    <row r="311" spans="1:37" x14ac:dyDescent="0.25">
      <c r="A311" t="s">
        <v>0</v>
      </c>
      <c r="B311" s="1">
        <v>42416</v>
      </c>
      <c r="C311" s="2">
        <v>0.95887924768518518</v>
      </c>
      <c r="D311" t="s">
        <v>257</v>
      </c>
      <c r="E311" t="s">
        <v>263</v>
      </c>
    </row>
    <row r="312" spans="1:37" x14ac:dyDescent="0.25">
      <c r="A312" t="s">
        <v>0</v>
      </c>
      <c r="B312" s="1">
        <v>42416</v>
      </c>
      <c r="C312" s="2">
        <v>0.95882461805555552</v>
      </c>
      <c r="D312" t="s">
        <v>257</v>
      </c>
      <c r="E312" t="s">
        <v>128</v>
      </c>
      <c r="J312" t="s">
        <v>264</v>
      </c>
    </row>
    <row r="313" spans="1:37" x14ac:dyDescent="0.25">
      <c r="A313" t="s">
        <v>0</v>
      </c>
      <c r="B313" s="1">
        <v>42416</v>
      </c>
      <c r="C313" s="2">
        <v>0.95888168981481481</v>
      </c>
      <c r="D313" t="s">
        <v>257</v>
      </c>
      <c r="E313" t="s">
        <v>265</v>
      </c>
    </row>
    <row r="314" spans="1:37" x14ac:dyDescent="0.25">
      <c r="A314" t="s">
        <v>0</v>
      </c>
      <c r="B314" s="1">
        <v>42416</v>
      </c>
      <c r="C314" s="2">
        <v>0.95882678240740737</v>
      </c>
      <c r="D314" t="s">
        <v>257</v>
      </c>
      <c r="E314" t="s">
        <v>128</v>
      </c>
      <c r="J314" t="s">
        <v>266</v>
      </c>
    </row>
    <row r="315" spans="1:37" x14ac:dyDescent="0.25">
      <c r="A315" t="s">
        <v>0</v>
      </c>
      <c r="B315" s="1">
        <v>42416</v>
      </c>
      <c r="C315" s="2">
        <v>0.95888040509259254</v>
      </c>
      <c r="D315" t="s">
        <v>257</v>
      </c>
      <c r="E315" t="s">
        <v>142</v>
      </c>
      <c r="F315">
        <v>-0.15</v>
      </c>
      <c r="J315">
        <v>-0.15</v>
      </c>
      <c r="U315">
        <v>-0.15</v>
      </c>
      <c r="V315">
        <v>-0.37718000000000002</v>
      </c>
      <c r="W315">
        <v>3.4179000000000001E-2</v>
      </c>
      <c r="X315">
        <v>-6.6670000000000002E-3</v>
      </c>
      <c r="Y315">
        <v>0</v>
      </c>
      <c r="Z315">
        <v>3</v>
      </c>
    </row>
    <row r="316" spans="1:37" x14ac:dyDescent="0.25">
      <c r="A316" t="s">
        <v>0</v>
      </c>
      <c r="B316" s="1">
        <v>42416</v>
      </c>
      <c r="C316" s="2">
        <v>0.95888774305555557</v>
      </c>
      <c r="D316" t="s">
        <v>257</v>
      </c>
      <c r="E316" t="s">
        <v>256</v>
      </c>
    </row>
    <row r="317" spans="1:37" x14ac:dyDescent="0.25">
      <c r="A317" t="s">
        <v>0</v>
      </c>
      <c r="B317" s="1">
        <v>42416</v>
      </c>
      <c r="C317" s="2">
        <v>0.95888898148148149</v>
      </c>
      <c r="D317" t="s">
        <v>257</v>
      </c>
      <c r="E317" t="s">
        <v>139</v>
      </c>
      <c r="F317">
        <v>-0.15</v>
      </c>
      <c r="G317">
        <v>67.936700999999999</v>
      </c>
      <c r="H317">
        <v>31.9</v>
      </c>
      <c r="AJ317">
        <v>0.18625</v>
      </c>
      <c r="AK317">
        <v>-100</v>
      </c>
    </row>
    <row r="318" spans="1:37" x14ac:dyDescent="0.25">
      <c r="A318" t="s">
        <v>0</v>
      </c>
      <c r="B318" s="1">
        <v>42416</v>
      </c>
      <c r="C318" s="2">
        <v>0.95889032407407404</v>
      </c>
      <c r="D318" t="s">
        <v>267</v>
      </c>
      <c r="E318" t="s">
        <v>137</v>
      </c>
    </row>
    <row r="319" spans="1:37" x14ac:dyDescent="0.25">
      <c r="A319" t="s">
        <v>0</v>
      </c>
      <c r="B319" s="1">
        <v>42416</v>
      </c>
      <c r="C319" s="2">
        <v>0.95889162037037046</v>
      </c>
      <c r="D319" t="s">
        <v>267</v>
      </c>
      <c r="E319" t="s">
        <v>268</v>
      </c>
    </row>
    <row r="320" spans="1:37" x14ac:dyDescent="0.25">
      <c r="A320" t="s">
        <v>0</v>
      </c>
      <c r="B320" s="1">
        <v>42416</v>
      </c>
      <c r="C320" s="2">
        <v>0.95889859953703704</v>
      </c>
      <c r="D320" t="s">
        <v>267</v>
      </c>
      <c r="E320" t="s">
        <v>269</v>
      </c>
      <c r="F320">
        <v>-0.15</v>
      </c>
      <c r="G320">
        <v>67.936700999999999</v>
      </c>
      <c r="H320">
        <v>31.9</v>
      </c>
      <c r="AJ320">
        <v>0.18625</v>
      </c>
      <c r="AK320">
        <v>-100</v>
      </c>
    </row>
    <row r="321" spans="1:37" x14ac:dyDescent="0.25">
      <c r="A321" t="s">
        <v>0</v>
      </c>
      <c r="B321" s="1">
        <v>42416</v>
      </c>
      <c r="C321" s="2">
        <v>0.95891398148148144</v>
      </c>
      <c r="D321" t="s">
        <v>267</v>
      </c>
      <c r="E321" t="s">
        <v>142</v>
      </c>
      <c r="F321">
        <v>-0.12</v>
      </c>
      <c r="J321">
        <v>-0.12</v>
      </c>
      <c r="U321">
        <v>-0.12</v>
      </c>
      <c r="V321">
        <v>-0.10385900000000001</v>
      </c>
      <c r="W321">
        <v>4.1047E-2</v>
      </c>
      <c r="X321">
        <v>-0.01</v>
      </c>
      <c r="Y321">
        <v>0</v>
      </c>
      <c r="Z321">
        <v>3</v>
      </c>
    </row>
    <row r="322" spans="1:37" x14ac:dyDescent="0.25">
      <c r="A322" t="s">
        <v>0</v>
      </c>
      <c r="B322" s="1">
        <v>42416</v>
      </c>
      <c r="C322" s="2">
        <v>0.95893518518518517</v>
      </c>
      <c r="D322" t="s">
        <v>267</v>
      </c>
      <c r="E322" t="s">
        <v>269</v>
      </c>
      <c r="F322">
        <v>-0.12</v>
      </c>
      <c r="G322">
        <v>68.310891999999996</v>
      </c>
      <c r="H322">
        <v>31.5</v>
      </c>
      <c r="AJ322">
        <v>1.8262499999999999</v>
      </c>
      <c r="AK322">
        <v>-100</v>
      </c>
    </row>
    <row r="323" spans="1:37" x14ac:dyDescent="0.25">
      <c r="A323" t="s">
        <v>0</v>
      </c>
      <c r="B323" s="1">
        <v>42416</v>
      </c>
      <c r="C323" s="2">
        <v>0.95894869212962963</v>
      </c>
      <c r="D323" t="s">
        <v>267</v>
      </c>
      <c r="E323" t="s">
        <v>142</v>
      </c>
      <c r="F323">
        <v>-0.19</v>
      </c>
      <c r="J323">
        <v>-0.19</v>
      </c>
      <c r="U323">
        <v>-0.19</v>
      </c>
      <c r="V323">
        <v>7.3215000000000002E-2</v>
      </c>
      <c r="W323">
        <v>2.5728999999999998E-2</v>
      </c>
      <c r="X323">
        <v>2.3333E-2</v>
      </c>
      <c r="Y323">
        <v>0</v>
      </c>
      <c r="Z323">
        <v>3</v>
      </c>
    </row>
    <row r="324" spans="1:37" x14ac:dyDescent="0.25">
      <c r="A324" t="s">
        <v>0</v>
      </c>
      <c r="B324" s="1">
        <v>42416</v>
      </c>
      <c r="C324" s="2">
        <v>0.95896474537037035</v>
      </c>
      <c r="D324" t="s">
        <v>267</v>
      </c>
      <c r="E324" t="s">
        <v>256</v>
      </c>
    </row>
    <row r="325" spans="1:37" x14ac:dyDescent="0.25">
      <c r="A325" t="s">
        <v>0</v>
      </c>
      <c r="B325" s="1">
        <v>42416</v>
      </c>
      <c r="C325" s="2">
        <v>0.95896603009259263</v>
      </c>
      <c r="D325" t="s">
        <v>267</v>
      </c>
      <c r="E325" t="s">
        <v>139</v>
      </c>
      <c r="F325">
        <v>-0.19</v>
      </c>
      <c r="G325">
        <v>68.669632000000007</v>
      </c>
      <c r="H325">
        <v>31.875</v>
      </c>
      <c r="AJ325">
        <v>0.185</v>
      </c>
      <c r="AK325">
        <v>-100</v>
      </c>
    </row>
    <row r="326" spans="1:37" x14ac:dyDescent="0.25">
      <c r="A326" t="s">
        <v>0</v>
      </c>
      <c r="B326" s="1">
        <v>42416</v>
      </c>
      <c r="C326" s="2">
        <v>0.958996412037037</v>
      </c>
      <c r="D326" t="s">
        <v>270</v>
      </c>
      <c r="E326" t="s">
        <v>137</v>
      </c>
    </row>
    <row r="327" spans="1:37" x14ac:dyDescent="0.25">
      <c r="A327" t="s">
        <v>0</v>
      </c>
      <c r="B327" s="1">
        <v>42416</v>
      </c>
      <c r="C327" s="2">
        <v>0.95898341435185186</v>
      </c>
      <c r="D327" t="s">
        <v>270</v>
      </c>
      <c r="E327" t="s">
        <v>142</v>
      </c>
      <c r="F327">
        <v>-0.14000000000000001</v>
      </c>
      <c r="J327">
        <v>-0.14000000000000001</v>
      </c>
      <c r="U327">
        <v>-0.14000000000000001</v>
      </c>
      <c r="V327">
        <v>6.1193999999999998E-2</v>
      </c>
      <c r="W327">
        <v>-6.3720000000000001E-3</v>
      </c>
      <c r="X327">
        <v>-1.6667000000000001E-2</v>
      </c>
      <c r="Y327">
        <v>0</v>
      </c>
      <c r="Z327">
        <v>3</v>
      </c>
    </row>
    <row r="328" spans="1:37" x14ac:dyDescent="0.25">
      <c r="A328" t="s">
        <v>0</v>
      </c>
      <c r="B328" s="1">
        <v>42416</v>
      </c>
      <c r="C328" s="2">
        <v>0.95900136574074069</v>
      </c>
      <c r="D328" t="s">
        <v>270</v>
      </c>
      <c r="E328" t="s">
        <v>139</v>
      </c>
      <c r="F328">
        <v>-0.14000000000000001</v>
      </c>
      <c r="G328">
        <v>68.673430999999994</v>
      </c>
      <c r="H328">
        <v>31.9</v>
      </c>
      <c r="AJ328">
        <v>0.185</v>
      </c>
      <c r="AK328">
        <v>-100</v>
      </c>
    </row>
    <row r="329" spans="1:37" x14ac:dyDescent="0.25">
      <c r="A329" t="s">
        <v>0</v>
      </c>
      <c r="B329" s="1">
        <v>42416</v>
      </c>
      <c r="C329" s="2">
        <v>0.95901813657407409</v>
      </c>
      <c r="D329" t="s">
        <v>270</v>
      </c>
      <c r="E329" t="s">
        <v>142</v>
      </c>
      <c r="F329">
        <v>-0.15</v>
      </c>
      <c r="J329">
        <v>-0.15</v>
      </c>
      <c r="U329">
        <v>-0.15</v>
      </c>
      <c r="V329">
        <v>-4.1148999999999998E-2</v>
      </c>
      <c r="W329">
        <v>-3.6193999999999997E-2</v>
      </c>
      <c r="X329">
        <v>3.333E-3</v>
      </c>
      <c r="Y329">
        <v>0</v>
      </c>
      <c r="Z329">
        <v>3</v>
      </c>
    </row>
    <row r="330" spans="1:37" x14ac:dyDescent="0.25">
      <c r="A330" t="s">
        <v>0</v>
      </c>
      <c r="B330" s="1">
        <v>42416</v>
      </c>
      <c r="C330" s="2">
        <v>0.95903542824074073</v>
      </c>
      <c r="D330" t="s">
        <v>270</v>
      </c>
      <c r="E330" t="s">
        <v>139</v>
      </c>
      <c r="F330">
        <v>-0.15</v>
      </c>
      <c r="G330">
        <v>68.674058000000002</v>
      </c>
      <c r="H330">
        <v>31.9</v>
      </c>
      <c r="AJ330">
        <v>0.19125</v>
      </c>
      <c r="AK330">
        <v>-100</v>
      </c>
    </row>
    <row r="331" spans="1:37" x14ac:dyDescent="0.25">
      <c r="A331" t="s">
        <v>0</v>
      </c>
      <c r="B331" s="1">
        <v>42416</v>
      </c>
      <c r="C331" s="2">
        <v>0.9590528587962962</v>
      </c>
      <c r="D331" t="s">
        <v>270</v>
      </c>
      <c r="E331" t="s">
        <v>142</v>
      </c>
      <c r="F331">
        <v>-0.15</v>
      </c>
      <c r="J331">
        <v>-0.15</v>
      </c>
      <c r="U331">
        <v>-0.15</v>
      </c>
      <c r="V331">
        <v>-0.117775</v>
      </c>
      <c r="W331">
        <v>-4.5303000000000003E-2</v>
      </c>
      <c r="X331">
        <v>0</v>
      </c>
      <c r="Y331">
        <v>0</v>
      </c>
      <c r="Z331">
        <v>3</v>
      </c>
    </row>
    <row r="332" spans="1:37" x14ac:dyDescent="0.25">
      <c r="A332" t="s">
        <v>0</v>
      </c>
      <c r="B332" s="1">
        <v>42416</v>
      </c>
      <c r="C332" s="2">
        <v>0.95907067129629631</v>
      </c>
      <c r="D332" t="s">
        <v>270</v>
      </c>
      <c r="E332" t="s">
        <v>139</v>
      </c>
      <c r="F332">
        <v>-0.15</v>
      </c>
      <c r="G332">
        <v>68.672460000000001</v>
      </c>
      <c r="H332">
        <v>31.9</v>
      </c>
      <c r="AJ332">
        <v>0.185</v>
      </c>
      <c r="AK332">
        <v>-100</v>
      </c>
    </row>
    <row r="333" spans="1:37" x14ac:dyDescent="0.25">
      <c r="A333" t="s">
        <v>0</v>
      </c>
      <c r="B333" s="1">
        <v>42416</v>
      </c>
      <c r="C333" s="2">
        <v>0.95908758101851854</v>
      </c>
      <c r="D333" t="s">
        <v>270</v>
      </c>
      <c r="E333" t="s">
        <v>142</v>
      </c>
      <c r="F333">
        <v>-0.13</v>
      </c>
      <c r="J333">
        <v>-0.13</v>
      </c>
      <c r="U333">
        <v>-0.13</v>
      </c>
      <c r="V333">
        <v>-0.14608199999999999</v>
      </c>
      <c r="W333">
        <v>-2.9286E-2</v>
      </c>
      <c r="X333">
        <v>-6.6670000000000002E-3</v>
      </c>
      <c r="Y333">
        <v>0</v>
      </c>
      <c r="Z333">
        <v>3</v>
      </c>
    </row>
    <row r="334" spans="1:37" x14ac:dyDescent="0.25">
      <c r="A334" t="s">
        <v>0</v>
      </c>
      <c r="B334" s="1">
        <v>42416</v>
      </c>
      <c r="C334" s="2">
        <v>0.95910589120370371</v>
      </c>
      <c r="D334" t="s">
        <v>270</v>
      </c>
      <c r="E334" t="s">
        <v>139</v>
      </c>
      <c r="F334">
        <v>-0.13</v>
      </c>
      <c r="G334">
        <v>68.672093000000004</v>
      </c>
      <c r="H334">
        <v>31.9</v>
      </c>
      <c r="AJ334">
        <v>0.185</v>
      </c>
      <c r="AK334">
        <v>-100</v>
      </c>
    </row>
    <row r="335" spans="1:37" x14ac:dyDescent="0.25">
      <c r="A335" t="s">
        <v>0</v>
      </c>
      <c r="B335" s="1">
        <v>42416</v>
      </c>
      <c r="C335" s="2">
        <v>0.95911258101851848</v>
      </c>
      <c r="D335" t="s">
        <v>270</v>
      </c>
      <c r="E335" t="s">
        <v>271</v>
      </c>
    </row>
    <row r="336" spans="1:37" x14ac:dyDescent="0.25">
      <c r="A336" t="s">
        <v>0</v>
      </c>
      <c r="B336" s="1">
        <v>42416</v>
      </c>
      <c r="C336" s="2">
        <v>0.95911373842592595</v>
      </c>
      <c r="D336" t="s">
        <v>272</v>
      </c>
      <c r="E336" t="s">
        <v>137</v>
      </c>
    </row>
    <row r="337" spans="1:41" x14ac:dyDescent="0.25">
      <c r="A337" t="s">
        <v>0</v>
      </c>
      <c r="B337" s="1">
        <v>42416</v>
      </c>
      <c r="C337" s="2">
        <v>0.95911489583333331</v>
      </c>
      <c r="D337" t="s">
        <v>272</v>
      </c>
      <c r="E337" t="s">
        <v>211</v>
      </c>
      <c r="F337">
        <v>-0.13</v>
      </c>
      <c r="P337" t="s">
        <v>273</v>
      </c>
    </row>
    <row r="338" spans="1:41" x14ac:dyDescent="0.25">
      <c r="A338" t="s">
        <v>0</v>
      </c>
      <c r="B338" s="1">
        <v>42416</v>
      </c>
      <c r="C338" s="2">
        <v>0.95912221064814818</v>
      </c>
      <c r="D338" t="s">
        <v>272</v>
      </c>
      <c r="E338" t="s">
        <v>119</v>
      </c>
      <c r="AO338" t="s">
        <v>123</v>
      </c>
    </row>
    <row r="339" spans="1:41" x14ac:dyDescent="0.25">
      <c r="A339" t="s">
        <v>0</v>
      </c>
      <c r="B339" s="1">
        <v>42416</v>
      </c>
      <c r="C339" s="2">
        <v>0.95912221064814818</v>
      </c>
      <c r="D339" t="s">
        <v>272</v>
      </c>
      <c r="E339" t="s">
        <v>119</v>
      </c>
      <c r="AO339">
        <v>0</v>
      </c>
    </row>
    <row r="340" spans="1:41" x14ac:dyDescent="0.25">
      <c r="A340" t="s">
        <v>0</v>
      </c>
      <c r="B340" s="1">
        <v>42416</v>
      </c>
      <c r="C340" s="2">
        <v>0.95912222222222221</v>
      </c>
      <c r="D340" t="s">
        <v>272</v>
      </c>
      <c r="E340" t="s">
        <v>119</v>
      </c>
      <c r="AO340" t="s">
        <v>124</v>
      </c>
    </row>
    <row r="341" spans="1:41" x14ac:dyDescent="0.25">
      <c r="A341" t="s">
        <v>0</v>
      </c>
      <c r="B341" s="1">
        <v>42416</v>
      </c>
      <c r="C341" s="2">
        <v>0.95912222222222221</v>
      </c>
      <c r="D341" t="s">
        <v>272</v>
      </c>
      <c r="E341" t="s">
        <v>119</v>
      </c>
      <c r="AO341" t="s">
        <v>121</v>
      </c>
    </row>
    <row r="342" spans="1:41" x14ac:dyDescent="0.25">
      <c r="A342" t="s">
        <v>0</v>
      </c>
      <c r="B342" s="1">
        <v>42416</v>
      </c>
      <c r="C342" s="2">
        <v>0.95912230324074077</v>
      </c>
      <c r="D342" t="s">
        <v>272</v>
      </c>
      <c r="E342" t="s">
        <v>142</v>
      </c>
      <c r="F342">
        <v>0.85</v>
      </c>
      <c r="J342">
        <v>0.85</v>
      </c>
      <c r="U342">
        <v>0.85</v>
      </c>
      <c r="V342">
        <v>-0.152727</v>
      </c>
      <c r="W342">
        <v>-1.7700000000000001E-3</v>
      </c>
      <c r="X342">
        <v>-0.32666699999999999</v>
      </c>
      <c r="Y342">
        <v>0</v>
      </c>
      <c r="Z342">
        <v>3</v>
      </c>
    </row>
    <row r="343" spans="1:41" x14ac:dyDescent="0.25">
      <c r="A343" t="s">
        <v>0</v>
      </c>
      <c r="B343" s="1">
        <v>42416</v>
      </c>
      <c r="C343" s="2">
        <v>0.95913072916666664</v>
      </c>
      <c r="D343" t="s">
        <v>272</v>
      </c>
      <c r="E343" t="s">
        <v>139</v>
      </c>
      <c r="F343">
        <v>0.85</v>
      </c>
      <c r="G343">
        <v>68.672404</v>
      </c>
      <c r="H343">
        <v>31.9</v>
      </c>
      <c r="AJ343">
        <v>0.22750000000000001</v>
      </c>
      <c r="AK343">
        <v>-100</v>
      </c>
    </row>
    <row r="344" spans="1:41" x14ac:dyDescent="0.25">
      <c r="A344" t="s">
        <v>0</v>
      </c>
      <c r="B344" s="1">
        <v>42416</v>
      </c>
      <c r="C344" s="2">
        <v>0.95913309027777771</v>
      </c>
      <c r="D344" t="s">
        <v>272</v>
      </c>
      <c r="E344" t="s">
        <v>211</v>
      </c>
      <c r="F344">
        <v>0.85</v>
      </c>
      <c r="P344" t="s">
        <v>274</v>
      </c>
    </row>
    <row r="345" spans="1:41" x14ac:dyDescent="0.25">
      <c r="A345" t="s">
        <v>0</v>
      </c>
      <c r="B345" s="1">
        <v>42416</v>
      </c>
      <c r="C345" s="2">
        <v>0.95913312500000003</v>
      </c>
      <c r="D345" t="s">
        <v>272</v>
      </c>
      <c r="E345" t="s">
        <v>211</v>
      </c>
      <c r="F345">
        <v>0.85</v>
      </c>
      <c r="P345" t="s">
        <v>255</v>
      </c>
    </row>
    <row r="346" spans="1:41" x14ac:dyDescent="0.25">
      <c r="A346" t="s">
        <v>0</v>
      </c>
      <c r="B346" s="1">
        <v>42416</v>
      </c>
      <c r="C346" s="2">
        <v>0.95915454861111105</v>
      </c>
      <c r="D346" t="s">
        <v>272</v>
      </c>
      <c r="E346" t="s">
        <v>139</v>
      </c>
      <c r="F346">
        <v>0.85</v>
      </c>
      <c r="G346">
        <v>68.670612000000006</v>
      </c>
      <c r="H346">
        <v>31.9</v>
      </c>
      <c r="AJ346">
        <v>0.21249999999999999</v>
      </c>
      <c r="AK346">
        <v>-100</v>
      </c>
    </row>
    <row r="347" spans="1:41" x14ac:dyDescent="0.25">
      <c r="A347" t="s">
        <v>0</v>
      </c>
      <c r="B347" s="1">
        <v>42416</v>
      </c>
      <c r="C347" s="2">
        <v>0.9591575</v>
      </c>
      <c r="D347" t="s">
        <v>272</v>
      </c>
      <c r="E347" t="s">
        <v>142</v>
      </c>
      <c r="F347">
        <v>7.0000000000000007E-2</v>
      </c>
      <c r="J347">
        <v>7.0000000000000007E-2</v>
      </c>
      <c r="U347">
        <v>7.0000000000000007E-2</v>
      </c>
      <c r="V347">
        <v>-0.150502</v>
      </c>
      <c r="W347">
        <v>1.72E-2</v>
      </c>
      <c r="X347">
        <v>0.26</v>
      </c>
      <c r="Y347">
        <v>0</v>
      </c>
      <c r="Z347">
        <v>3</v>
      </c>
    </row>
    <row r="348" spans="1:41" x14ac:dyDescent="0.25">
      <c r="A348" t="s">
        <v>0</v>
      </c>
      <c r="B348" s="1">
        <v>42416</v>
      </c>
      <c r="C348" s="2">
        <v>0.95918629629629626</v>
      </c>
      <c r="D348" t="s">
        <v>272</v>
      </c>
      <c r="E348" t="s">
        <v>119</v>
      </c>
      <c r="AO348" t="s">
        <v>275</v>
      </c>
    </row>
    <row r="349" spans="1:41" x14ac:dyDescent="0.25">
      <c r="A349" t="s">
        <v>0</v>
      </c>
      <c r="B349" s="1">
        <v>42416</v>
      </c>
      <c r="C349" s="2">
        <v>0.95918629629629626</v>
      </c>
      <c r="D349" t="s">
        <v>272</v>
      </c>
      <c r="E349" t="s">
        <v>119</v>
      </c>
      <c r="AO349" t="s">
        <v>276</v>
      </c>
    </row>
    <row r="350" spans="1:41" x14ac:dyDescent="0.25">
      <c r="A350" t="s">
        <v>0</v>
      </c>
      <c r="B350" s="1">
        <v>42416</v>
      </c>
      <c r="C350" s="2">
        <v>0.9591863078703704</v>
      </c>
      <c r="D350" t="s">
        <v>272</v>
      </c>
      <c r="E350" t="s">
        <v>119</v>
      </c>
      <c r="AO350" t="s">
        <v>124</v>
      </c>
    </row>
    <row r="351" spans="1:41" x14ac:dyDescent="0.25">
      <c r="A351" t="s">
        <v>0</v>
      </c>
      <c r="B351" s="1">
        <v>42416</v>
      </c>
      <c r="C351" s="2">
        <v>0.9591863078703704</v>
      </c>
      <c r="D351" t="s">
        <v>272</v>
      </c>
      <c r="E351" t="s">
        <v>119</v>
      </c>
      <c r="AO351" t="s">
        <v>121</v>
      </c>
    </row>
    <row r="352" spans="1:41" x14ac:dyDescent="0.25">
      <c r="A352" t="s">
        <v>0</v>
      </c>
      <c r="B352" s="1">
        <v>42416</v>
      </c>
      <c r="C352" s="2">
        <v>0.95919229166666664</v>
      </c>
      <c r="D352" t="s">
        <v>272</v>
      </c>
      <c r="E352" t="s">
        <v>142</v>
      </c>
      <c r="F352">
        <v>-0.59</v>
      </c>
      <c r="J352">
        <v>-0.59</v>
      </c>
      <c r="U352">
        <v>-0.59</v>
      </c>
      <c r="V352">
        <v>-0.124586</v>
      </c>
      <c r="W352">
        <v>1.9269000000000001E-2</v>
      </c>
      <c r="X352">
        <v>0.22</v>
      </c>
      <c r="Y352">
        <v>0</v>
      </c>
      <c r="Z352">
        <v>3</v>
      </c>
    </row>
    <row r="353" spans="1:37" x14ac:dyDescent="0.25">
      <c r="A353" t="s">
        <v>0</v>
      </c>
      <c r="B353" s="1">
        <v>42416</v>
      </c>
      <c r="C353" s="2">
        <v>0.95919481481481483</v>
      </c>
      <c r="D353" t="s">
        <v>272</v>
      </c>
      <c r="E353" t="s">
        <v>139</v>
      </c>
      <c r="F353">
        <v>-0.59</v>
      </c>
      <c r="G353">
        <v>68.670969999999997</v>
      </c>
      <c r="H353">
        <v>31.9</v>
      </c>
      <c r="AJ353">
        <v>0.18625</v>
      </c>
      <c r="AK353">
        <v>-100</v>
      </c>
    </row>
    <row r="354" spans="1:37" x14ac:dyDescent="0.25">
      <c r="A354" t="s">
        <v>0</v>
      </c>
      <c r="B354" s="1">
        <v>42416</v>
      </c>
      <c r="C354" s="2">
        <v>0.95922055555555552</v>
      </c>
      <c r="D354" t="s">
        <v>272</v>
      </c>
      <c r="E354" t="s">
        <v>139</v>
      </c>
      <c r="F354">
        <v>-0.59</v>
      </c>
      <c r="G354">
        <v>68.670969999999997</v>
      </c>
      <c r="H354">
        <v>31.9</v>
      </c>
      <c r="AJ354">
        <v>0.18625</v>
      </c>
      <c r="AK354">
        <v>-100</v>
      </c>
    </row>
    <row r="355" spans="1:37" x14ac:dyDescent="0.25">
      <c r="A355" t="s">
        <v>0</v>
      </c>
      <c r="B355" s="1">
        <v>42416</v>
      </c>
      <c r="C355" s="2">
        <v>0.95925668981481482</v>
      </c>
      <c r="D355" t="s">
        <v>272</v>
      </c>
      <c r="E355" t="s">
        <v>135</v>
      </c>
      <c r="K355">
        <v>1053.8388669999999</v>
      </c>
      <c r="L355">
        <v>20.925000000000001</v>
      </c>
      <c r="M355">
        <v>21.500153000000001</v>
      </c>
      <c r="N355">
        <v>21.286545</v>
      </c>
    </row>
    <row r="356" spans="1:37" x14ac:dyDescent="0.25">
      <c r="A356" t="s">
        <v>0</v>
      </c>
      <c r="B356" s="1">
        <v>42416</v>
      </c>
      <c r="C356" s="2">
        <v>0.95922715277777781</v>
      </c>
      <c r="D356" t="s">
        <v>272</v>
      </c>
      <c r="E356" t="s">
        <v>142</v>
      </c>
      <c r="F356">
        <v>-0.17</v>
      </c>
      <c r="J356">
        <v>-0.17</v>
      </c>
      <c r="U356">
        <v>-0.17</v>
      </c>
      <c r="V356">
        <v>-3.8885000000000003E-2</v>
      </c>
      <c r="W356">
        <v>1.106E-2</v>
      </c>
      <c r="X356">
        <v>-0.14000000000000001</v>
      </c>
      <c r="Y356">
        <v>0</v>
      </c>
      <c r="Z356">
        <v>3</v>
      </c>
    </row>
    <row r="357" spans="1:37" x14ac:dyDescent="0.25">
      <c r="A357" t="s">
        <v>0</v>
      </c>
      <c r="B357" s="1">
        <v>42416</v>
      </c>
      <c r="C357" s="2">
        <v>0.95926158564814823</v>
      </c>
      <c r="D357" t="s">
        <v>272</v>
      </c>
      <c r="E357" t="s">
        <v>142</v>
      </c>
      <c r="F357">
        <v>-0.14000000000000001</v>
      </c>
      <c r="J357">
        <v>-0.14000000000000001</v>
      </c>
      <c r="U357">
        <v>-0.14000000000000001</v>
      </c>
      <c r="V357">
        <v>9.3817999999999999E-2</v>
      </c>
      <c r="W357">
        <v>6.5600000000000001E-4</v>
      </c>
      <c r="X357">
        <v>-0.01</v>
      </c>
      <c r="Y357">
        <v>0</v>
      </c>
      <c r="Z357">
        <v>3</v>
      </c>
    </row>
    <row r="358" spans="1:37" x14ac:dyDescent="0.25">
      <c r="A358" t="s">
        <v>0</v>
      </c>
      <c r="B358" s="1">
        <v>42416</v>
      </c>
      <c r="C358" s="2">
        <v>0.95926526620370367</v>
      </c>
      <c r="D358" t="s">
        <v>272</v>
      </c>
      <c r="E358" t="s">
        <v>139</v>
      </c>
      <c r="F358">
        <v>-0.14000000000000001</v>
      </c>
      <c r="G358">
        <v>68.669245000000004</v>
      </c>
      <c r="H358">
        <v>31.9</v>
      </c>
      <c r="AJ358">
        <v>0.18375</v>
      </c>
      <c r="AK358">
        <v>-100</v>
      </c>
    </row>
    <row r="359" spans="1:37" x14ac:dyDescent="0.25">
      <c r="A359" t="s">
        <v>0</v>
      </c>
      <c r="B359" s="1">
        <v>42416</v>
      </c>
      <c r="C359" s="2">
        <v>0.95929097222222215</v>
      </c>
      <c r="D359" t="s">
        <v>272</v>
      </c>
      <c r="E359" t="s">
        <v>277</v>
      </c>
    </row>
    <row r="360" spans="1:37" x14ac:dyDescent="0.25">
      <c r="A360" t="s">
        <v>0</v>
      </c>
      <c r="B360" s="1">
        <v>42416</v>
      </c>
      <c r="C360" s="2">
        <v>0.95929447916666666</v>
      </c>
      <c r="D360" t="s">
        <v>272</v>
      </c>
      <c r="E360" t="s">
        <v>139</v>
      </c>
      <c r="F360">
        <v>-0.14000000000000001</v>
      </c>
      <c r="G360">
        <v>68.666850999999994</v>
      </c>
      <c r="H360">
        <v>31.9</v>
      </c>
      <c r="AJ360">
        <v>0.18625</v>
      </c>
      <c r="AK360">
        <v>-100</v>
      </c>
    </row>
    <row r="361" spans="1:37" x14ac:dyDescent="0.25">
      <c r="A361" t="s">
        <v>0</v>
      </c>
      <c r="B361" s="1">
        <v>42416</v>
      </c>
      <c r="C361" s="2">
        <v>0.95929591435185191</v>
      </c>
      <c r="D361" t="s">
        <v>272</v>
      </c>
      <c r="E361" t="s">
        <v>142</v>
      </c>
      <c r="F361">
        <v>0.06</v>
      </c>
      <c r="J361">
        <v>0.06</v>
      </c>
      <c r="U361">
        <v>0.06</v>
      </c>
      <c r="V361">
        <v>0.150396</v>
      </c>
      <c r="W361">
        <v>-1.091E-2</v>
      </c>
      <c r="X361">
        <v>-6.6667000000000004E-2</v>
      </c>
      <c r="Y361">
        <v>0</v>
      </c>
      <c r="Z361">
        <v>3</v>
      </c>
    </row>
    <row r="362" spans="1:37" x14ac:dyDescent="0.25">
      <c r="A362" t="s">
        <v>0</v>
      </c>
      <c r="B362" s="1">
        <v>42416</v>
      </c>
      <c r="C362" s="2">
        <v>0.95932604166666657</v>
      </c>
      <c r="D362" t="s">
        <v>272</v>
      </c>
      <c r="E362" t="s">
        <v>211</v>
      </c>
      <c r="F362">
        <v>0.06</v>
      </c>
      <c r="P362" t="s">
        <v>273</v>
      </c>
    </row>
    <row r="363" spans="1:37" x14ac:dyDescent="0.25">
      <c r="A363" t="s">
        <v>0</v>
      </c>
      <c r="B363" s="1">
        <v>42416</v>
      </c>
      <c r="C363" s="2">
        <v>0.95933063657407402</v>
      </c>
      <c r="D363" t="s">
        <v>272</v>
      </c>
      <c r="E363" t="s">
        <v>142</v>
      </c>
      <c r="F363">
        <v>-0.14000000000000001</v>
      </c>
      <c r="J363">
        <v>-0.14000000000000001</v>
      </c>
      <c r="U363">
        <v>-0.14000000000000001</v>
      </c>
      <c r="V363">
        <v>4.1367000000000001E-2</v>
      </c>
      <c r="W363">
        <v>-2.1930000000000002E-2</v>
      </c>
      <c r="X363">
        <v>6.6667000000000004E-2</v>
      </c>
      <c r="Y363">
        <v>-9.9999999999999995E-7</v>
      </c>
      <c r="Z363">
        <v>3</v>
      </c>
    </row>
    <row r="364" spans="1:37" x14ac:dyDescent="0.25">
      <c r="A364" t="s">
        <v>0</v>
      </c>
      <c r="B364" s="1">
        <v>42416</v>
      </c>
      <c r="C364" s="2">
        <v>0.95933836805555561</v>
      </c>
      <c r="D364" t="s">
        <v>272</v>
      </c>
      <c r="E364" t="s">
        <v>108</v>
      </c>
      <c r="F364">
        <v>-0.14000000000000001</v>
      </c>
      <c r="O364" t="s">
        <v>278</v>
      </c>
    </row>
    <row r="365" spans="1:37" x14ac:dyDescent="0.25">
      <c r="A365" t="s">
        <v>0</v>
      </c>
      <c r="B365" s="1">
        <v>42416</v>
      </c>
      <c r="C365" s="2">
        <v>0.95933957175925932</v>
      </c>
      <c r="D365" t="s">
        <v>272</v>
      </c>
      <c r="E365" t="s">
        <v>256</v>
      </c>
    </row>
    <row r="366" spans="1:37" x14ac:dyDescent="0.25">
      <c r="A366" t="s">
        <v>0</v>
      </c>
      <c r="B366" s="1">
        <v>42416</v>
      </c>
      <c r="C366" s="2">
        <v>0.95934074074074072</v>
      </c>
      <c r="D366" t="s">
        <v>272</v>
      </c>
      <c r="E366" t="s">
        <v>139</v>
      </c>
      <c r="F366">
        <v>-0.14000000000000001</v>
      </c>
      <c r="G366">
        <v>68.666194000000004</v>
      </c>
      <c r="H366">
        <v>31.9</v>
      </c>
      <c r="AJ366">
        <v>0.20499999999999999</v>
      </c>
      <c r="AK366">
        <v>-100</v>
      </c>
    </row>
    <row r="367" spans="1:37" x14ac:dyDescent="0.25">
      <c r="A367" t="s">
        <v>0</v>
      </c>
      <c r="B367" s="1">
        <v>42416</v>
      </c>
      <c r="C367" s="2">
        <v>0.95936077546296294</v>
      </c>
      <c r="D367" t="s">
        <v>279</v>
      </c>
      <c r="E367" t="s">
        <v>137</v>
      </c>
    </row>
    <row r="368" spans="1:37" x14ac:dyDescent="0.25">
      <c r="A368" t="s">
        <v>0</v>
      </c>
      <c r="B368" s="1">
        <v>42416</v>
      </c>
      <c r="C368" s="2">
        <v>0.95936207175925936</v>
      </c>
      <c r="D368" t="s">
        <v>279</v>
      </c>
      <c r="E368" t="s">
        <v>280</v>
      </c>
    </row>
    <row r="369" spans="1:37" x14ac:dyDescent="0.25">
      <c r="A369" t="s">
        <v>0</v>
      </c>
      <c r="B369" s="1">
        <v>42416</v>
      </c>
      <c r="C369" s="2">
        <v>0.95936905092592595</v>
      </c>
      <c r="D369" t="s">
        <v>279</v>
      </c>
      <c r="E369" t="s">
        <v>108</v>
      </c>
      <c r="F369">
        <v>-0.14000000000000001</v>
      </c>
      <c r="O369" t="s">
        <v>281</v>
      </c>
    </row>
    <row r="370" spans="1:37" x14ac:dyDescent="0.25">
      <c r="A370" t="s">
        <v>0</v>
      </c>
      <c r="B370" s="1">
        <v>42416</v>
      </c>
      <c r="C370" s="2">
        <v>0.95937039351851849</v>
      </c>
      <c r="D370" t="s">
        <v>279</v>
      </c>
      <c r="E370" t="s">
        <v>108</v>
      </c>
      <c r="F370">
        <v>-0.14000000000000001</v>
      </c>
      <c r="O370" t="s">
        <v>282</v>
      </c>
    </row>
    <row r="371" spans="1:37" x14ac:dyDescent="0.25">
      <c r="A371" t="s">
        <v>0</v>
      </c>
      <c r="B371" s="1">
        <v>42416</v>
      </c>
      <c r="C371" s="2">
        <v>0.95937164351851845</v>
      </c>
      <c r="D371" t="s">
        <v>279</v>
      </c>
      <c r="E371" t="s">
        <v>108</v>
      </c>
      <c r="F371">
        <v>-0.14000000000000001</v>
      </c>
    </row>
    <row r="372" spans="1:37" x14ac:dyDescent="0.25">
      <c r="A372" t="s">
        <v>0</v>
      </c>
      <c r="B372" s="1">
        <v>42416</v>
      </c>
      <c r="C372" s="2">
        <v>0.95934429398148147</v>
      </c>
      <c r="D372" t="s">
        <v>279</v>
      </c>
      <c r="E372" t="s">
        <v>211</v>
      </c>
      <c r="F372">
        <v>-0.14000000000000001</v>
      </c>
      <c r="P372" t="s">
        <v>283</v>
      </c>
    </row>
    <row r="373" spans="1:37" x14ac:dyDescent="0.25">
      <c r="A373" t="s">
        <v>0</v>
      </c>
      <c r="B373" s="1">
        <v>42416</v>
      </c>
      <c r="C373" s="2">
        <v>0.95934432870370367</v>
      </c>
      <c r="D373" t="s">
        <v>279</v>
      </c>
      <c r="E373" t="s">
        <v>211</v>
      </c>
      <c r="F373">
        <v>-0.14000000000000001</v>
      </c>
      <c r="P373" t="s">
        <v>255</v>
      </c>
    </row>
    <row r="374" spans="1:37" x14ac:dyDescent="0.25">
      <c r="A374" t="s">
        <v>0</v>
      </c>
      <c r="B374" s="1">
        <v>42416</v>
      </c>
      <c r="C374" s="2">
        <v>0.95937553240740747</v>
      </c>
      <c r="D374" t="s">
        <v>279</v>
      </c>
      <c r="E374" t="s">
        <v>108</v>
      </c>
      <c r="F374">
        <v>-0.14000000000000001</v>
      </c>
      <c r="O374" t="s">
        <v>111</v>
      </c>
    </row>
    <row r="375" spans="1:37" x14ac:dyDescent="0.25">
      <c r="A375" t="s">
        <v>0</v>
      </c>
      <c r="B375" s="1">
        <v>42416</v>
      </c>
      <c r="C375" s="2">
        <v>0.95937673611111107</v>
      </c>
      <c r="D375" t="s">
        <v>279</v>
      </c>
      <c r="E375" t="s">
        <v>108</v>
      </c>
      <c r="F375">
        <v>-0.14000000000000001</v>
      </c>
      <c r="O375" t="s">
        <v>112</v>
      </c>
    </row>
    <row r="376" spans="1:37" x14ac:dyDescent="0.25">
      <c r="A376" t="s">
        <v>0</v>
      </c>
      <c r="B376" s="1">
        <v>42416</v>
      </c>
      <c r="C376" s="2">
        <v>0.9593779745370371</v>
      </c>
      <c r="D376" t="s">
        <v>279</v>
      </c>
      <c r="E376" t="s">
        <v>108</v>
      </c>
      <c r="F376">
        <v>-0.14000000000000001</v>
      </c>
      <c r="O376" t="s">
        <v>118</v>
      </c>
    </row>
    <row r="377" spans="1:37" x14ac:dyDescent="0.25">
      <c r="A377" t="s">
        <v>0</v>
      </c>
      <c r="B377" s="1">
        <v>42416</v>
      </c>
      <c r="C377" s="2">
        <v>0.9593791782407407</v>
      </c>
      <c r="D377" t="s">
        <v>279</v>
      </c>
      <c r="E377" t="s">
        <v>108</v>
      </c>
      <c r="F377">
        <v>-0.14000000000000001</v>
      </c>
      <c r="O377" t="s">
        <v>116</v>
      </c>
    </row>
    <row r="378" spans="1:37" x14ac:dyDescent="0.25">
      <c r="A378" t="s">
        <v>0</v>
      </c>
      <c r="B378" s="1">
        <v>42416</v>
      </c>
      <c r="C378" s="2">
        <v>0.95936535879629625</v>
      </c>
      <c r="D378" t="s">
        <v>279</v>
      </c>
      <c r="E378" t="s">
        <v>142</v>
      </c>
      <c r="F378">
        <v>-0.16</v>
      </c>
      <c r="J378">
        <v>-0.16</v>
      </c>
      <c r="U378">
        <v>-0.16</v>
      </c>
      <c r="V378">
        <v>-0.124394</v>
      </c>
      <c r="W378">
        <v>-2.4102999999999999E-2</v>
      </c>
      <c r="X378">
        <v>6.6670000000000002E-3</v>
      </c>
      <c r="Y378">
        <v>-3.9999999999999998E-6</v>
      </c>
      <c r="Z378">
        <v>3</v>
      </c>
    </row>
    <row r="379" spans="1:37" x14ac:dyDescent="0.25">
      <c r="A379" t="s">
        <v>0</v>
      </c>
      <c r="B379" s="1">
        <v>42416</v>
      </c>
      <c r="C379" s="2">
        <v>0.9593840393518519</v>
      </c>
      <c r="D379" t="s">
        <v>279</v>
      </c>
      <c r="E379" t="s">
        <v>284</v>
      </c>
      <c r="F379">
        <v>-0.16</v>
      </c>
      <c r="G379">
        <v>68.557575999999997</v>
      </c>
      <c r="H379">
        <v>31.75</v>
      </c>
      <c r="AJ379">
        <v>0.78</v>
      </c>
      <c r="AK379">
        <v>-100</v>
      </c>
    </row>
    <row r="380" spans="1:37" x14ac:dyDescent="0.25">
      <c r="A380" t="s">
        <v>0</v>
      </c>
      <c r="B380" s="1">
        <v>42416</v>
      </c>
      <c r="C380" s="2">
        <v>0.95940006944444445</v>
      </c>
      <c r="D380" t="s">
        <v>279</v>
      </c>
      <c r="E380" t="s">
        <v>142</v>
      </c>
      <c r="F380">
        <v>-0.15</v>
      </c>
      <c r="J380">
        <v>-0.15</v>
      </c>
      <c r="U380">
        <v>-0.15</v>
      </c>
      <c r="V380">
        <v>-0.184812</v>
      </c>
      <c r="W380">
        <v>-1.2276E-2</v>
      </c>
      <c r="X380">
        <v>-3.333E-3</v>
      </c>
      <c r="Y380">
        <v>-3.9999999999999998E-6</v>
      </c>
      <c r="Z380">
        <v>3</v>
      </c>
    </row>
    <row r="381" spans="1:37" x14ac:dyDescent="0.25">
      <c r="A381" t="s">
        <v>0</v>
      </c>
      <c r="B381" s="1">
        <v>42416</v>
      </c>
      <c r="C381" s="2">
        <v>0.95940538194444447</v>
      </c>
      <c r="D381" t="s">
        <v>279</v>
      </c>
      <c r="E381" t="s">
        <v>284</v>
      </c>
      <c r="F381">
        <v>-0.15</v>
      </c>
      <c r="G381">
        <v>68.301450000000003</v>
      </c>
      <c r="H381">
        <v>31.75</v>
      </c>
      <c r="AJ381">
        <v>0.77749999999999997</v>
      </c>
      <c r="AK381">
        <v>-100</v>
      </c>
    </row>
    <row r="382" spans="1:37" x14ac:dyDescent="0.25">
      <c r="A382" t="s">
        <v>0</v>
      </c>
      <c r="B382" s="1">
        <v>42416</v>
      </c>
      <c r="C382" s="2">
        <v>0.95943480324074082</v>
      </c>
      <c r="D382" t="s">
        <v>279</v>
      </c>
      <c r="E382" t="s">
        <v>142</v>
      </c>
      <c r="F382">
        <v>-0.14000000000000001</v>
      </c>
      <c r="J382">
        <v>-0.14000000000000001</v>
      </c>
      <c r="U382">
        <v>-0.14000000000000001</v>
      </c>
      <c r="V382">
        <v>-0.140901</v>
      </c>
      <c r="W382">
        <v>7.0000000000000001E-3</v>
      </c>
      <c r="X382">
        <v>-3.333E-3</v>
      </c>
      <c r="Y382">
        <v>-3.9999999999999998E-6</v>
      </c>
      <c r="Z382">
        <v>3</v>
      </c>
    </row>
    <row r="383" spans="1:37" x14ac:dyDescent="0.25">
      <c r="A383" t="s">
        <v>0</v>
      </c>
      <c r="B383" s="1">
        <v>42416</v>
      </c>
      <c r="C383" s="2">
        <v>0.95944071759259264</v>
      </c>
      <c r="D383" t="s">
        <v>279</v>
      </c>
      <c r="E383" t="s">
        <v>284</v>
      </c>
      <c r="F383">
        <v>-0.14000000000000001</v>
      </c>
      <c r="G383">
        <v>67.875015000000005</v>
      </c>
      <c r="H383">
        <v>31.75</v>
      </c>
      <c r="AJ383">
        <v>0.77500000000000002</v>
      </c>
      <c r="AK383">
        <v>-100</v>
      </c>
    </row>
    <row r="384" spans="1:37" x14ac:dyDescent="0.25">
      <c r="A384" t="s">
        <v>0</v>
      </c>
      <c r="B384" s="1">
        <v>42416</v>
      </c>
      <c r="C384" s="2">
        <v>0.95946952546296294</v>
      </c>
      <c r="D384" t="s">
        <v>279</v>
      </c>
      <c r="E384" t="s">
        <v>142</v>
      </c>
      <c r="F384">
        <v>-0.13</v>
      </c>
      <c r="J384">
        <v>-0.13</v>
      </c>
      <c r="U384">
        <v>-0.13</v>
      </c>
      <c r="V384">
        <v>-9.7392999999999993E-2</v>
      </c>
      <c r="W384">
        <v>2.1562999999999999E-2</v>
      </c>
      <c r="X384">
        <v>-3.333E-3</v>
      </c>
      <c r="Y384">
        <v>-3.9999999999999998E-6</v>
      </c>
      <c r="Z384">
        <v>3</v>
      </c>
    </row>
    <row r="385" spans="1:37" x14ac:dyDescent="0.25">
      <c r="A385" t="s">
        <v>0</v>
      </c>
      <c r="B385" s="1">
        <v>42416</v>
      </c>
      <c r="C385" s="2">
        <v>0.95947613425925926</v>
      </c>
      <c r="D385" t="s">
        <v>279</v>
      </c>
      <c r="E385" t="s">
        <v>284</v>
      </c>
      <c r="F385">
        <v>-0.13</v>
      </c>
      <c r="G385">
        <v>67.445527999999996</v>
      </c>
      <c r="H385">
        <v>31.75</v>
      </c>
      <c r="AJ385">
        <v>0.77249999999999996</v>
      </c>
      <c r="AK385">
        <v>-100</v>
      </c>
    </row>
    <row r="386" spans="1:37" x14ac:dyDescent="0.25">
      <c r="A386" t="s">
        <v>0</v>
      </c>
      <c r="B386" s="1">
        <v>42416</v>
      </c>
      <c r="C386" s="2">
        <v>0.95950424768518516</v>
      </c>
      <c r="D386" t="s">
        <v>279</v>
      </c>
      <c r="E386" t="s">
        <v>142</v>
      </c>
      <c r="F386">
        <v>-0.16</v>
      </c>
      <c r="J386">
        <v>-0.16</v>
      </c>
      <c r="U386">
        <v>-0.16</v>
      </c>
      <c r="V386">
        <v>-0.101996</v>
      </c>
      <c r="W386">
        <v>2.3338000000000001E-2</v>
      </c>
      <c r="X386">
        <v>0.01</v>
      </c>
      <c r="Y386">
        <v>-3.0000000000000001E-6</v>
      </c>
      <c r="Z386">
        <v>3</v>
      </c>
    </row>
    <row r="387" spans="1:37" x14ac:dyDescent="0.25">
      <c r="A387" t="s">
        <v>0</v>
      </c>
      <c r="B387" s="1">
        <v>42416</v>
      </c>
      <c r="C387" s="2">
        <v>0.9595114583333334</v>
      </c>
      <c r="D387" t="s">
        <v>279</v>
      </c>
      <c r="E387" t="s">
        <v>284</v>
      </c>
      <c r="F387">
        <v>-0.16</v>
      </c>
      <c r="G387">
        <v>67.016965999999996</v>
      </c>
      <c r="H387">
        <v>31.75</v>
      </c>
      <c r="AJ387">
        <v>0.77</v>
      </c>
      <c r="AK387">
        <v>-100</v>
      </c>
    </row>
    <row r="388" spans="1:37" x14ac:dyDescent="0.25">
      <c r="A388" t="s">
        <v>0</v>
      </c>
      <c r="B388" s="1">
        <v>42416</v>
      </c>
      <c r="C388" s="2">
        <v>0.95953896990740739</v>
      </c>
      <c r="D388" t="s">
        <v>279</v>
      </c>
      <c r="E388" t="s">
        <v>142</v>
      </c>
      <c r="F388">
        <v>-0.14000000000000001</v>
      </c>
      <c r="J388">
        <v>-0.14000000000000001</v>
      </c>
      <c r="U388">
        <v>-0.14000000000000001</v>
      </c>
      <c r="V388">
        <v>-0.12753600000000001</v>
      </c>
      <c r="W388">
        <v>1.307E-2</v>
      </c>
      <c r="X388">
        <v>-6.6670000000000002E-3</v>
      </c>
      <c r="Y388">
        <v>0</v>
      </c>
      <c r="Z388">
        <v>3</v>
      </c>
    </row>
    <row r="389" spans="1:37" x14ac:dyDescent="0.25">
      <c r="A389" t="s">
        <v>0</v>
      </c>
      <c r="B389" s="1">
        <v>42416</v>
      </c>
      <c r="C389" s="2">
        <v>0.95954678240740743</v>
      </c>
      <c r="D389" t="s">
        <v>279</v>
      </c>
      <c r="E389" t="s">
        <v>284</v>
      </c>
      <c r="F389">
        <v>-0.14000000000000001</v>
      </c>
      <c r="G389">
        <v>66.589112</v>
      </c>
      <c r="H389">
        <v>31.75</v>
      </c>
      <c r="AJ389">
        <v>0.76749999999999996</v>
      </c>
      <c r="AK389">
        <v>-100</v>
      </c>
    </row>
    <row r="390" spans="1:37" x14ac:dyDescent="0.25">
      <c r="A390" t="s">
        <v>0</v>
      </c>
      <c r="B390" s="1">
        <v>42416</v>
      </c>
      <c r="C390" s="2">
        <v>0.95957368055555559</v>
      </c>
      <c r="D390" t="s">
        <v>279</v>
      </c>
      <c r="E390" t="s">
        <v>142</v>
      </c>
      <c r="F390">
        <v>-0.15</v>
      </c>
      <c r="J390">
        <v>-0.15</v>
      </c>
      <c r="U390">
        <v>-0.15</v>
      </c>
      <c r="V390">
        <v>-0.142091</v>
      </c>
      <c r="W390">
        <v>3.3399999999999999E-4</v>
      </c>
      <c r="X390">
        <v>3.333E-3</v>
      </c>
      <c r="Y390">
        <v>9.9999999999999995E-7</v>
      </c>
      <c r="Z390">
        <v>3</v>
      </c>
    </row>
    <row r="391" spans="1:37" x14ac:dyDescent="0.25">
      <c r="A391" t="s">
        <v>0</v>
      </c>
      <c r="B391" s="1">
        <v>42416</v>
      </c>
      <c r="C391" s="2">
        <v>0.95958209490740742</v>
      </c>
      <c r="D391" t="s">
        <v>279</v>
      </c>
      <c r="E391" t="s">
        <v>284</v>
      </c>
      <c r="F391">
        <v>-0.15</v>
      </c>
      <c r="G391">
        <v>66.164935</v>
      </c>
      <c r="H391">
        <v>31.725000000000001</v>
      </c>
      <c r="AJ391">
        <v>0.77</v>
      </c>
      <c r="AK391">
        <v>-100</v>
      </c>
    </row>
    <row r="392" spans="1:37" x14ac:dyDescent="0.25">
      <c r="A392" t="s">
        <v>0</v>
      </c>
      <c r="B392" s="1">
        <v>42416</v>
      </c>
      <c r="C392" s="2">
        <v>0.95960841435185185</v>
      </c>
      <c r="D392" t="s">
        <v>279</v>
      </c>
      <c r="E392" t="s">
        <v>142</v>
      </c>
      <c r="F392">
        <v>-0.14000000000000001</v>
      </c>
      <c r="J392">
        <v>-0.14000000000000001</v>
      </c>
      <c r="U392">
        <v>-0.14000000000000001</v>
      </c>
      <c r="V392">
        <v>-0.14368300000000001</v>
      </c>
      <c r="W392">
        <v>-4.5580000000000004E-3</v>
      </c>
      <c r="X392">
        <v>-3.333E-3</v>
      </c>
      <c r="Y392">
        <v>1.9999999999999999E-6</v>
      </c>
      <c r="Z392">
        <v>3</v>
      </c>
    </row>
    <row r="393" spans="1:37" x14ac:dyDescent="0.25">
      <c r="A393" t="s">
        <v>0</v>
      </c>
      <c r="B393" s="1">
        <v>42416</v>
      </c>
      <c r="C393" s="2">
        <v>0.95961738425925924</v>
      </c>
      <c r="D393" t="s">
        <v>279</v>
      </c>
      <c r="E393" t="s">
        <v>284</v>
      </c>
      <c r="F393">
        <v>-0.14000000000000001</v>
      </c>
      <c r="G393">
        <v>65.739234999999994</v>
      </c>
      <c r="H393">
        <v>31.725000000000001</v>
      </c>
      <c r="AJ393">
        <v>0.77500000000000002</v>
      </c>
      <c r="AK393">
        <v>-100</v>
      </c>
    </row>
    <row r="394" spans="1:37" x14ac:dyDescent="0.25">
      <c r="A394" t="s">
        <v>0</v>
      </c>
      <c r="B394" s="1">
        <v>42416</v>
      </c>
      <c r="C394" s="2">
        <v>0.95964312499999993</v>
      </c>
      <c r="D394" t="s">
        <v>279</v>
      </c>
      <c r="E394" t="s">
        <v>142</v>
      </c>
      <c r="F394">
        <v>-0.14000000000000001</v>
      </c>
      <c r="J394">
        <v>-0.14000000000000001</v>
      </c>
      <c r="U394">
        <v>-0.14000000000000001</v>
      </c>
      <c r="V394">
        <v>-0.143344</v>
      </c>
      <c r="W394">
        <v>-1.0839999999999999E-3</v>
      </c>
      <c r="X394">
        <v>0</v>
      </c>
      <c r="Y394">
        <v>1.9999999999999999E-6</v>
      </c>
      <c r="Z394">
        <v>3</v>
      </c>
    </row>
    <row r="395" spans="1:37" x14ac:dyDescent="0.25">
      <c r="A395" t="s">
        <v>0</v>
      </c>
      <c r="B395" s="1">
        <v>42416</v>
      </c>
      <c r="C395" s="2">
        <v>0.95965270833333338</v>
      </c>
      <c r="D395" t="s">
        <v>279</v>
      </c>
      <c r="E395" t="s">
        <v>284</v>
      </c>
      <c r="F395">
        <v>-0.14000000000000001</v>
      </c>
      <c r="G395">
        <v>65.310030999999995</v>
      </c>
      <c r="H395">
        <v>31.725000000000001</v>
      </c>
      <c r="AJ395">
        <v>0.78500000000000003</v>
      </c>
      <c r="AK395">
        <v>-100</v>
      </c>
    </row>
    <row r="396" spans="1:37" x14ac:dyDescent="0.25">
      <c r="A396" t="s">
        <v>0</v>
      </c>
      <c r="B396" s="1">
        <v>42416</v>
      </c>
      <c r="C396" s="2">
        <v>0.9596778587962963</v>
      </c>
      <c r="D396" t="s">
        <v>279</v>
      </c>
      <c r="E396" t="s">
        <v>142</v>
      </c>
      <c r="F396">
        <v>-0.14000000000000001</v>
      </c>
      <c r="J396">
        <v>-0.14000000000000001</v>
      </c>
      <c r="U396">
        <v>-0.14000000000000001</v>
      </c>
      <c r="V396">
        <v>-0.144875</v>
      </c>
      <c r="W396">
        <v>3.2780000000000001E-3</v>
      </c>
      <c r="X396">
        <v>0</v>
      </c>
      <c r="Y396">
        <v>9.9999999999999995E-7</v>
      </c>
      <c r="Z396">
        <v>3</v>
      </c>
    </row>
    <row r="397" spans="1:37" x14ac:dyDescent="0.25">
      <c r="A397" t="s">
        <v>0</v>
      </c>
      <c r="B397" s="1">
        <v>42416</v>
      </c>
      <c r="C397" s="2">
        <v>0.95968806712962962</v>
      </c>
      <c r="D397" t="s">
        <v>279</v>
      </c>
      <c r="E397" t="s">
        <v>284</v>
      </c>
      <c r="F397">
        <v>-0.14000000000000001</v>
      </c>
      <c r="G397">
        <v>64.883152999999993</v>
      </c>
      <c r="H397">
        <v>31.725000000000001</v>
      </c>
      <c r="AJ397">
        <v>0.76624999999999999</v>
      </c>
      <c r="AK397">
        <v>-100</v>
      </c>
    </row>
    <row r="398" spans="1:37" x14ac:dyDescent="0.25">
      <c r="A398" t="s">
        <v>0</v>
      </c>
      <c r="B398" s="1">
        <v>42416</v>
      </c>
      <c r="C398" s="2">
        <v>0.9597125694444445</v>
      </c>
      <c r="D398" t="s">
        <v>279</v>
      </c>
      <c r="E398" t="s">
        <v>142</v>
      </c>
      <c r="F398">
        <v>-0.17</v>
      </c>
      <c r="J398">
        <v>-0.17</v>
      </c>
      <c r="U398">
        <v>-0.17</v>
      </c>
      <c r="V398">
        <v>-0.14577999999999999</v>
      </c>
      <c r="W398">
        <v>3.7810000000000001E-3</v>
      </c>
      <c r="X398">
        <v>0.01</v>
      </c>
      <c r="Y398">
        <v>9.9999999999999995E-7</v>
      </c>
      <c r="Z398">
        <v>3</v>
      </c>
    </row>
    <row r="399" spans="1:37" x14ac:dyDescent="0.25">
      <c r="A399" t="s">
        <v>0</v>
      </c>
      <c r="B399" s="1">
        <v>42416</v>
      </c>
      <c r="C399" s="2">
        <v>0.95972336805555558</v>
      </c>
      <c r="D399" t="s">
        <v>279</v>
      </c>
      <c r="E399" t="s">
        <v>284</v>
      </c>
      <c r="F399">
        <v>-0.17</v>
      </c>
      <c r="G399">
        <v>64.458331000000001</v>
      </c>
      <c r="H399">
        <v>31.725000000000001</v>
      </c>
      <c r="AJ399">
        <v>0.79125000000000001</v>
      </c>
      <c r="AK399">
        <v>-100</v>
      </c>
    </row>
    <row r="400" spans="1:37" x14ac:dyDescent="0.25">
      <c r="A400" t="s">
        <v>0</v>
      </c>
      <c r="B400" s="1">
        <v>42416</v>
      </c>
      <c r="C400" s="2">
        <v>0.95974730324074076</v>
      </c>
      <c r="D400" t="s">
        <v>279</v>
      </c>
      <c r="E400" t="s">
        <v>142</v>
      </c>
      <c r="F400">
        <v>-0.14000000000000001</v>
      </c>
      <c r="J400">
        <v>-0.14000000000000001</v>
      </c>
      <c r="U400">
        <v>-0.14000000000000001</v>
      </c>
      <c r="V400">
        <v>-0.14478099999999999</v>
      </c>
      <c r="W400">
        <v>1.8730000000000001E-3</v>
      </c>
      <c r="X400">
        <v>-0.01</v>
      </c>
      <c r="Y400">
        <v>9.9999999999999995E-7</v>
      </c>
      <c r="Z400">
        <v>3</v>
      </c>
    </row>
    <row r="401" spans="1:37" x14ac:dyDescent="0.25">
      <c r="A401" t="s">
        <v>0</v>
      </c>
      <c r="B401" s="1">
        <v>42416</v>
      </c>
      <c r="C401" s="2">
        <v>0.95975868055555547</v>
      </c>
      <c r="D401" t="s">
        <v>279</v>
      </c>
      <c r="E401" t="s">
        <v>284</v>
      </c>
      <c r="F401">
        <v>-0.14000000000000001</v>
      </c>
      <c r="G401">
        <v>64.035578999999998</v>
      </c>
      <c r="H401">
        <v>31.725000000000001</v>
      </c>
      <c r="AJ401">
        <v>0.76</v>
      </c>
      <c r="AK401">
        <v>-100</v>
      </c>
    </row>
    <row r="402" spans="1:37" x14ac:dyDescent="0.25">
      <c r="A402" t="s">
        <v>0</v>
      </c>
      <c r="B402" s="1">
        <v>42416</v>
      </c>
      <c r="C402" s="2">
        <v>0.95978202546296298</v>
      </c>
      <c r="D402" t="s">
        <v>279</v>
      </c>
      <c r="E402" t="s">
        <v>142</v>
      </c>
      <c r="F402">
        <v>-0.17</v>
      </c>
      <c r="J402">
        <v>-0.17</v>
      </c>
      <c r="U402">
        <v>-0.17</v>
      </c>
      <c r="V402">
        <v>-0.14344000000000001</v>
      </c>
      <c r="W402">
        <v>3.6999999999999999E-4</v>
      </c>
      <c r="X402">
        <v>0.01</v>
      </c>
      <c r="Y402">
        <v>1.9999999999999999E-6</v>
      </c>
      <c r="Z402">
        <v>3</v>
      </c>
    </row>
    <row r="403" spans="1:37" x14ac:dyDescent="0.25">
      <c r="A403" t="s">
        <v>0</v>
      </c>
      <c r="B403" s="1">
        <v>42416</v>
      </c>
      <c r="C403" s="2">
        <v>0.95979398148148143</v>
      </c>
      <c r="D403" t="s">
        <v>279</v>
      </c>
      <c r="E403" t="s">
        <v>284</v>
      </c>
      <c r="F403">
        <v>-0.17</v>
      </c>
      <c r="G403">
        <v>63.615324999999999</v>
      </c>
      <c r="H403">
        <v>31.725000000000001</v>
      </c>
      <c r="AJ403">
        <v>0.76</v>
      </c>
      <c r="AK403">
        <v>-100</v>
      </c>
    </row>
    <row r="404" spans="1:37" x14ac:dyDescent="0.25">
      <c r="A404" t="s">
        <v>0</v>
      </c>
      <c r="B404" s="1">
        <v>42416</v>
      </c>
      <c r="C404" s="2">
        <v>0.95981674768518521</v>
      </c>
      <c r="D404" t="s">
        <v>279</v>
      </c>
      <c r="E404" t="s">
        <v>142</v>
      </c>
      <c r="F404">
        <v>-0.15</v>
      </c>
      <c r="J404">
        <v>-0.15</v>
      </c>
      <c r="U404">
        <v>-0.15</v>
      </c>
      <c r="V404">
        <v>-0.14419100000000001</v>
      </c>
      <c r="W404">
        <v>-4.1E-5</v>
      </c>
      <c r="X404">
        <v>-6.6670000000000002E-3</v>
      </c>
      <c r="Y404">
        <v>1.9999999999999999E-6</v>
      </c>
      <c r="Z404">
        <v>3</v>
      </c>
    </row>
    <row r="405" spans="1:37" x14ac:dyDescent="0.25">
      <c r="A405" t="s">
        <v>0</v>
      </c>
      <c r="B405" s="1">
        <v>42416</v>
      </c>
      <c r="C405" s="2">
        <v>0.95982927083333325</v>
      </c>
      <c r="D405" t="s">
        <v>279</v>
      </c>
      <c r="E405" t="s">
        <v>284</v>
      </c>
      <c r="F405">
        <v>-0.15</v>
      </c>
      <c r="G405">
        <v>63.187652</v>
      </c>
      <c r="H405">
        <v>31.725000000000001</v>
      </c>
      <c r="AJ405">
        <v>0.75875000000000004</v>
      </c>
      <c r="AK405">
        <v>-100</v>
      </c>
    </row>
    <row r="406" spans="1:37" x14ac:dyDescent="0.25">
      <c r="A406" t="s">
        <v>0</v>
      </c>
      <c r="B406" s="1">
        <v>42416</v>
      </c>
      <c r="C406" s="2">
        <v>0.95985146990740733</v>
      </c>
      <c r="D406" t="s">
        <v>279</v>
      </c>
      <c r="E406" t="s">
        <v>142</v>
      </c>
      <c r="F406">
        <v>-0.16</v>
      </c>
      <c r="J406">
        <v>-0.16</v>
      </c>
      <c r="U406">
        <v>-0.16</v>
      </c>
      <c r="V406">
        <v>-0.147761</v>
      </c>
      <c r="W406">
        <v>-4.6E-5</v>
      </c>
      <c r="X406">
        <v>3.333E-3</v>
      </c>
      <c r="Y406">
        <v>3.0000000000000001E-6</v>
      </c>
      <c r="Z406">
        <v>3</v>
      </c>
    </row>
    <row r="407" spans="1:37" x14ac:dyDescent="0.25">
      <c r="A407" t="s">
        <v>0</v>
      </c>
      <c r="B407" s="1">
        <v>42416</v>
      </c>
      <c r="C407" s="2">
        <v>0.95986458333333335</v>
      </c>
      <c r="D407" t="s">
        <v>279</v>
      </c>
      <c r="E407" t="s">
        <v>284</v>
      </c>
      <c r="F407">
        <v>-0.16</v>
      </c>
      <c r="G407">
        <v>62.764325999999997</v>
      </c>
      <c r="H407">
        <v>31.725000000000001</v>
      </c>
      <c r="AJ407">
        <v>0.78500000000000003</v>
      </c>
      <c r="AK407">
        <v>-100</v>
      </c>
    </row>
    <row r="408" spans="1:37" x14ac:dyDescent="0.25">
      <c r="A408" t="s">
        <v>0</v>
      </c>
      <c r="B408" s="1">
        <v>42416</v>
      </c>
      <c r="C408" s="2">
        <v>0.95988619212962956</v>
      </c>
      <c r="D408" t="s">
        <v>279</v>
      </c>
      <c r="E408" t="s">
        <v>142</v>
      </c>
      <c r="F408">
        <v>-0.14000000000000001</v>
      </c>
      <c r="J408">
        <v>-0.14000000000000001</v>
      </c>
      <c r="U408">
        <v>-0.14000000000000001</v>
      </c>
      <c r="V408">
        <v>-0.152113</v>
      </c>
      <c r="W408">
        <v>-5.0000000000000004E-6</v>
      </c>
      <c r="X408">
        <v>-6.6670000000000002E-3</v>
      </c>
      <c r="Y408">
        <v>3.0000000000000001E-6</v>
      </c>
      <c r="Z408">
        <v>3</v>
      </c>
    </row>
    <row r="409" spans="1:37" x14ac:dyDescent="0.25">
      <c r="A409" t="s">
        <v>0</v>
      </c>
      <c r="B409" s="1">
        <v>42416</v>
      </c>
      <c r="C409" s="2">
        <v>0.95989989583333335</v>
      </c>
      <c r="D409" t="s">
        <v>279</v>
      </c>
      <c r="E409" t="s">
        <v>284</v>
      </c>
      <c r="F409">
        <v>-0.14000000000000001</v>
      </c>
      <c r="G409">
        <v>62.354470999999997</v>
      </c>
      <c r="H409">
        <v>31.725000000000001</v>
      </c>
      <c r="AJ409">
        <v>0.75624999999999998</v>
      </c>
      <c r="AK409">
        <v>-100</v>
      </c>
    </row>
    <row r="410" spans="1:37" x14ac:dyDescent="0.25">
      <c r="A410" t="s">
        <v>0</v>
      </c>
      <c r="B410" s="1">
        <v>42416</v>
      </c>
      <c r="C410" s="2">
        <v>0.95993255787037046</v>
      </c>
      <c r="D410" t="s">
        <v>279</v>
      </c>
      <c r="E410" t="s">
        <v>135</v>
      </c>
      <c r="K410">
        <v>1051.5139160000001</v>
      </c>
      <c r="L410">
        <v>21.116667</v>
      </c>
      <c r="M410">
        <v>21.507781999999999</v>
      </c>
      <c r="N410">
        <v>21.415247000000001</v>
      </c>
    </row>
    <row r="411" spans="1:37" x14ac:dyDescent="0.25">
      <c r="A411" t="s">
        <v>0</v>
      </c>
      <c r="B411" s="1">
        <v>42416</v>
      </c>
      <c r="C411" s="2">
        <v>0.95992091435185189</v>
      </c>
      <c r="D411" t="s">
        <v>279</v>
      </c>
      <c r="E411" t="s">
        <v>142</v>
      </c>
      <c r="F411">
        <v>-0.13</v>
      </c>
      <c r="J411">
        <v>-0.13</v>
      </c>
      <c r="U411">
        <v>-0.13</v>
      </c>
      <c r="V411">
        <v>-0.15506</v>
      </c>
      <c r="W411">
        <v>2.1100000000000001E-4</v>
      </c>
      <c r="X411">
        <v>-3.333E-3</v>
      </c>
      <c r="Y411">
        <v>3.0000000000000001E-6</v>
      </c>
      <c r="Z411">
        <v>3</v>
      </c>
    </row>
    <row r="412" spans="1:37" x14ac:dyDescent="0.25">
      <c r="A412" t="s">
        <v>0</v>
      </c>
      <c r="B412" s="1">
        <v>42416</v>
      </c>
      <c r="C412" s="2">
        <v>0.95993746527777779</v>
      </c>
      <c r="D412" t="s">
        <v>279</v>
      </c>
      <c r="E412" t="s">
        <v>284</v>
      </c>
      <c r="F412">
        <v>-0.13</v>
      </c>
      <c r="G412">
        <v>61.905622000000001</v>
      </c>
      <c r="H412">
        <v>31.725000000000001</v>
      </c>
      <c r="AJ412">
        <v>0.75375000000000003</v>
      </c>
      <c r="AK412">
        <v>-100</v>
      </c>
    </row>
    <row r="413" spans="1:37" x14ac:dyDescent="0.25">
      <c r="A413" t="s">
        <v>0</v>
      </c>
      <c r="B413" s="1">
        <v>42416</v>
      </c>
      <c r="C413" s="2">
        <v>0.95995563657407412</v>
      </c>
      <c r="D413" t="s">
        <v>279</v>
      </c>
      <c r="E413" t="s">
        <v>142</v>
      </c>
      <c r="F413">
        <v>-0.14000000000000001</v>
      </c>
      <c r="J413">
        <v>-0.14000000000000001</v>
      </c>
      <c r="U413">
        <v>-0.14000000000000001</v>
      </c>
      <c r="V413">
        <v>-0.15609000000000001</v>
      </c>
      <c r="W413">
        <v>6.1899999999999998E-4</v>
      </c>
      <c r="X413">
        <v>3.333E-3</v>
      </c>
      <c r="Y413">
        <v>1.9999999999999999E-6</v>
      </c>
      <c r="Z413">
        <v>3</v>
      </c>
    </row>
    <row r="414" spans="1:37" x14ac:dyDescent="0.25">
      <c r="A414" t="s">
        <v>0</v>
      </c>
      <c r="B414" s="1">
        <v>42416</v>
      </c>
      <c r="C414" s="2">
        <v>0.95997041666666671</v>
      </c>
      <c r="D414" t="s">
        <v>279</v>
      </c>
      <c r="E414" t="s">
        <v>284</v>
      </c>
      <c r="F414">
        <v>-0.14000000000000001</v>
      </c>
      <c r="G414">
        <v>61.514218</v>
      </c>
      <c r="H414">
        <v>31.725000000000001</v>
      </c>
      <c r="AJ414">
        <v>0.75624999999999998</v>
      </c>
      <c r="AK414">
        <v>-100</v>
      </c>
    </row>
    <row r="415" spans="1:37" x14ac:dyDescent="0.25">
      <c r="A415" t="s">
        <v>0</v>
      </c>
      <c r="B415" s="1">
        <v>42416</v>
      </c>
      <c r="C415" s="2">
        <v>0.95999035879629624</v>
      </c>
      <c r="D415" t="s">
        <v>279</v>
      </c>
      <c r="E415" t="s">
        <v>142</v>
      </c>
      <c r="F415">
        <v>-0.15</v>
      </c>
      <c r="J415">
        <v>-0.15</v>
      </c>
      <c r="U415">
        <v>-0.15</v>
      </c>
      <c r="V415">
        <v>-0.154694</v>
      </c>
      <c r="W415">
        <v>9.7599999999999998E-4</v>
      </c>
      <c r="X415">
        <v>3.333E-3</v>
      </c>
      <c r="Y415">
        <v>9.9999999999999995E-7</v>
      </c>
      <c r="Z415">
        <v>3</v>
      </c>
    </row>
    <row r="416" spans="1:37" x14ac:dyDescent="0.25">
      <c r="A416" t="s">
        <v>0</v>
      </c>
      <c r="B416" s="1">
        <v>42416</v>
      </c>
      <c r="C416" s="2">
        <v>0.96000572916666671</v>
      </c>
      <c r="D416" t="s">
        <v>279</v>
      </c>
      <c r="E416" t="s">
        <v>284</v>
      </c>
      <c r="F416">
        <v>-0.15</v>
      </c>
      <c r="G416">
        <v>61.095908999999999</v>
      </c>
      <c r="H416">
        <v>31.725000000000001</v>
      </c>
      <c r="AJ416">
        <v>0.75624999999999998</v>
      </c>
      <c r="AK416">
        <v>-100</v>
      </c>
    </row>
    <row r="417" spans="1:37" x14ac:dyDescent="0.25">
      <c r="A417" t="s">
        <v>0</v>
      </c>
      <c r="B417" s="1">
        <v>42416</v>
      </c>
      <c r="C417" s="2">
        <v>0.96002506944444443</v>
      </c>
      <c r="D417" t="s">
        <v>279</v>
      </c>
      <c r="E417" t="s">
        <v>142</v>
      </c>
      <c r="F417">
        <v>-0.16</v>
      </c>
      <c r="J417">
        <v>-0.16</v>
      </c>
      <c r="U417">
        <v>-0.16</v>
      </c>
      <c r="V417">
        <v>-0.15021799999999999</v>
      </c>
      <c r="W417">
        <v>1.01E-3</v>
      </c>
      <c r="X417">
        <v>3.333E-3</v>
      </c>
      <c r="Y417">
        <v>0</v>
      </c>
      <c r="Z417">
        <v>3</v>
      </c>
    </row>
    <row r="418" spans="1:37" x14ac:dyDescent="0.25">
      <c r="A418" t="s">
        <v>0</v>
      </c>
      <c r="B418" s="1">
        <v>42416</v>
      </c>
      <c r="C418" s="2">
        <v>0.96004104166666659</v>
      </c>
      <c r="D418" t="s">
        <v>279</v>
      </c>
      <c r="E418" t="s">
        <v>284</v>
      </c>
      <c r="F418">
        <v>-0.16</v>
      </c>
      <c r="G418">
        <v>60.676779000000003</v>
      </c>
      <c r="H418">
        <v>31.725000000000001</v>
      </c>
      <c r="AJ418">
        <v>0.75375000000000003</v>
      </c>
      <c r="AK418">
        <v>-100</v>
      </c>
    </row>
    <row r="419" spans="1:37" x14ac:dyDescent="0.25">
      <c r="A419" t="s">
        <v>0</v>
      </c>
      <c r="B419" s="1">
        <v>42416</v>
      </c>
      <c r="C419" s="2">
        <v>0.96005980324074081</v>
      </c>
      <c r="D419" t="s">
        <v>279</v>
      </c>
      <c r="E419" t="s">
        <v>142</v>
      </c>
      <c r="F419">
        <v>-0.14000000000000001</v>
      </c>
      <c r="J419">
        <v>-0.14000000000000001</v>
      </c>
      <c r="U419">
        <v>-0.14000000000000001</v>
      </c>
      <c r="V419">
        <v>-0.144284</v>
      </c>
      <c r="W419">
        <v>5.8799999999999998E-4</v>
      </c>
      <c r="X419">
        <v>-6.6670000000000002E-3</v>
      </c>
      <c r="Y419">
        <v>0</v>
      </c>
      <c r="Z419">
        <v>3</v>
      </c>
    </row>
    <row r="420" spans="1:37" x14ac:dyDescent="0.25">
      <c r="A420" t="s">
        <v>0</v>
      </c>
      <c r="B420" s="1">
        <v>42416</v>
      </c>
      <c r="C420" s="2">
        <v>0.96007633101851841</v>
      </c>
      <c r="D420" t="s">
        <v>279</v>
      </c>
      <c r="E420" t="s">
        <v>284</v>
      </c>
      <c r="F420">
        <v>-0.14000000000000001</v>
      </c>
      <c r="G420">
        <v>60.260485000000003</v>
      </c>
      <c r="H420">
        <v>31.725000000000001</v>
      </c>
      <c r="AJ420">
        <v>0.76375000000000004</v>
      </c>
      <c r="AK420">
        <v>-100</v>
      </c>
    </row>
    <row r="421" spans="1:37" x14ac:dyDescent="0.25">
      <c r="A421" t="s">
        <v>0</v>
      </c>
      <c r="B421" s="1">
        <v>42416</v>
      </c>
      <c r="C421" s="2">
        <v>0.96009453703703695</v>
      </c>
      <c r="D421" t="s">
        <v>279</v>
      </c>
      <c r="E421" t="s">
        <v>142</v>
      </c>
      <c r="F421">
        <v>-0.1</v>
      </c>
      <c r="J421">
        <v>-0.1</v>
      </c>
      <c r="U421">
        <v>-0.1</v>
      </c>
      <c r="V421">
        <v>-0.140932</v>
      </c>
      <c r="W421">
        <v>-1.8000000000000001E-4</v>
      </c>
      <c r="X421">
        <v>-1.3332999999999999E-2</v>
      </c>
      <c r="Y421">
        <v>9.9999999999999995E-7</v>
      </c>
      <c r="Z421">
        <v>3</v>
      </c>
    </row>
    <row r="422" spans="1:37" x14ac:dyDescent="0.25">
      <c r="A422" t="s">
        <v>0</v>
      </c>
      <c r="B422" s="1">
        <v>42416</v>
      </c>
      <c r="C422" s="2">
        <v>0.96011164351851852</v>
      </c>
      <c r="D422" t="s">
        <v>279</v>
      </c>
      <c r="E422" t="s">
        <v>284</v>
      </c>
      <c r="F422">
        <v>-0.1</v>
      </c>
      <c r="G422">
        <v>59.843266</v>
      </c>
      <c r="H422">
        <v>31.725000000000001</v>
      </c>
      <c r="AJ422">
        <v>0.75375000000000003</v>
      </c>
      <c r="AK422">
        <v>-100</v>
      </c>
    </row>
    <row r="423" spans="1:37" x14ac:dyDescent="0.25">
      <c r="A423" t="s">
        <v>0</v>
      </c>
      <c r="B423" s="1">
        <v>42416</v>
      </c>
      <c r="C423" s="2">
        <v>0.96012924768518515</v>
      </c>
      <c r="D423" t="s">
        <v>279</v>
      </c>
      <c r="E423" t="s">
        <v>142</v>
      </c>
      <c r="F423">
        <v>-0.12</v>
      </c>
      <c r="J423">
        <v>-0.12</v>
      </c>
      <c r="U423">
        <v>-0.12</v>
      </c>
      <c r="V423">
        <v>-0.142459</v>
      </c>
      <c r="W423">
        <v>-9.3099999999999997E-4</v>
      </c>
      <c r="X423">
        <v>6.6670000000000002E-3</v>
      </c>
      <c r="Y423">
        <v>9.9999999999999995E-7</v>
      </c>
      <c r="Z423">
        <v>3</v>
      </c>
    </row>
    <row r="424" spans="1:37" x14ac:dyDescent="0.25">
      <c r="A424" t="s">
        <v>0</v>
      </c>
      <c r="B424" s="1">
        <v>42416</v>
      </c>
      <c r="C424" s="2">
        <v>0.96014695601851852</v>
      </c>
      <c r="D424" t="s">
        <v>279</v>
      </c>
      <c r="E424" t="s">
        <v>284</v>
      </c>
      <c r="F424">
        <v>-0.12</v>
      </c>
      <c r="G424">
        <v>59.431126999999996</v>
      </c>
      <c r="H424">
        <v>31.725000000000001</v>
      </c>
      <c r="AJ424">
        <v>0.77625</v>
      </c>
      <c r="AK424">
        <v>-100</v>
      </c>
    </row>
    <row r="425" spans="1:37" x14ac:dyDescent="0.25">
      <c r="A425" t="s">
        <v>0</v>
      </c>
      <c r="B425" s="1">
        <v>42416</v>
      </c>
      <c r="C425" s="2">
        <v>0.96016396990740738</v>
      </c>
      <c r="D425" t="s">
        <v>279</v>
      </c>
      <c r="E425" t="s">
        <v>142</v>
      </c>
      <c r="F425">
        <v>-0.12</v>
      </c>
      <c r="J425">
        <v>-0.12</v>
      </c>
      <c r="U425">
        <v>-0.12</v>
      </c>
      <c r="V425">
        <v>-0.145453</v>
      </c>
      <c r="W425">
        <v>-1.2470000000000001E-3</v>
      </c>
      <c r="X425">
        <v>0</v>
      </c>
      <c r="Y425">
        <v>0</v>
      </c>
      <c r="Z425">
        <v>3</v>
      </c>
    </row>
    <row r="426" spans="1:37" x14ac:dyDescent="0.25">
      <c r="A426" t="s">
        <v>0</v>
      </c>
      <c r="B426" s="1">
        <v>42416</v>
      </c>
      <c r="C426" s="2">
        <v>0.96018250000000005</v>
      </c>
      <c r="D426" t="s">
        <v>279</v>
      </c>
      <c r="E426" t="s">
        <v>284</v>
      </c>
      <c r="F426">
        <v>-0.12</v>
      </c>
      <c r="G426">
        <v>59.005274999999997</v>
      </c>
      <c r="H426">
        <v>31.725000000000001</v>
      </c>
      <c r="AJ426">
        <v>0.75</v>
      </c>
      <c r="AK426">
        <v>-100</v>
      </c>
    </row>
    <row r="427" spans="1:37" x14ac:dyDescent="0.25">
      <c r="A427" t="s">
        <v>0</v>
      </c>
      <c r="B427" s="1">
        <v>42416</v>
      </c>
      <c r="C427" s="2">
        <v>0.96019869212962961</v>
      </c>
      <c r="D427" t="s">
        <v>279</v>
      </c>
      <c r="E427" t="s">
        <v>142</v>
      </c>
      <c r="F427">
        <v>-0.13</v>
      </c>
      <c r="J427">
        <v>-0.13</v>
      </c>
      <c r="U427">
        <v>-0.13</v>
      </c>
      <c r="V427">
        <v>-0.14324300000000001</v>
      </c>
      <c r="W427">
        <v>-9.7099999999999997E-4</v>
      </c>
      <c r="X427">
        <v>3.333E-3</v>
      </c>
      <c r="Y427">
        <v>0</v>
      </c>
      <c r="Z427">
        <v>3</v>
      </c>
    </row>
    <row r="428" spans="1:37" x14ac:dyDescent="0.25">
      <c r="A428" t="s">
        <v>0</v>
      </c>
      <c r="B428" s="1">
        <v>42416</v>
      </c>
      <c r="C428" s="2">
        <v>0.96021782407407408</v>
      </c>
      <c r="D428" t="s">
        <v>279</v>
      </c>
      <c r="E428" t="s">
        <v>284</v>
      </c>
      <c r="F428">
        <v>-0.13</v>
      </c>
      <c r="G428">
        <v>58.588985000000001</v>
      </c>
      <c r="H428">
        <v>31.725000000000001</v>
      </c>
      <c r="AJ428">
        <v>0.75</v>
      </c>
      <c r="AK428">
        <v>-100</v>
      </c>
    </row>
    <row r="429" spans="1:37" x14ac:dyDescent="0.25">
      <c r="A429" t="s">
        <v>0</v>
      </c>
      <c r="B429" s="1">
        <v>42416</v>
      </c>
      <c r="C429" s="2">
        <v>0.96023341435185194</v>
      </c>
      <c r="D429" t="s">
        <v>279</v>
      </c>
      <c r="E429" t="s">
        <v>142</v>
      </c>
      <c r="F429">
        <v>-0.14000000000000001</v>
      </c>
      <c r="J429">
        <v>-0.14000000000000001</v>
      </c>
      <c r="U429">
        <v>-0.14000000000000001</v>
      </c>
      <c r="V429">
        <v>-0.133937</v>
      </c>
      <c r="W429">
        <v>-4.2000000000000002E-4</v>
      </c>
      <c r="X429">
        <v>3.333E-3</v>
      </c>
      <c r="Y429">
        <v>0</v>
      </c>
      <c r="Z429">
        <v>3</v>
      </c>
    </row>
    <row r="430" spans="1:37" x14ac:dyDescent="0.25">
      <c r="A430" t="s">
        <v>0</v>
      </c>
      <c r="B430" s="1">
        <v>42416</v>
      </c>
      <c r="C430" s="2">
        <v>0.96025313657407407</v>
      </c>
      <c r="D430" t="s">
        <v>279</v>
      </c>
      <c r="E430" t="s">
        <v>284</v>
      </c>
      <c r="F430">
        <v>-0.14000000000000001</v>
      </c>
      <c r="G430">
        <v>58.172980000000003</v>
      </c>
      <c r="H430">
        <v>31.725000000000001</v>
      </c>
      <c r="AJ430">
        <v>0.75</v>
      </c>
      <c r="AK430">
        <v>-100</v>
      </c>
    </row>
    <row r="431" spans="1:37" x14ac:dyDescent="0.25">
      <c r="A431" t="s">
        <v>0</v>
      </c>
      <c r="B431" s="1">
        <v>42416</v>
      </c>
      <c r="C431" s="2">
        <v>0.96026813657407406</v>
      </c>
      <c r="D431" t="s">
        <v>279</v>
      </c>
      <c r="E431" t="s">
        <v>142</v>
      </c>
      <c r="F431">
        <v>-0.12</v>
      </c>
      <c r="J431">
        <v>-0.12</v>
      </c>
      <c r="U431">
        <v>-0.12</v>
      </c>
      <c r="V431">
        <v>-0.123819</v>
      </c>
      <c r="W431">
        <v>-2.1599999999999999E-4</v>
      </c>
      <c r="X431">
        <v>-6.6670000000000002E-3</v>
      </c>
      <c r="Y431">
        <v>0</v>
      </c>
      <c r="Z431">
        <v>3</v>
      </c>
    </row>
    <row r="432" spans="1:37" x14ac:dyDescent="0.25">
      <c r="A432" t="s">
        <v>0</v>
      </c>
      <c r="B432" s="1">
        <v>42416</v>
      </c>
      <c r="C432" s="2">
        <v>0.96028842592592589</v>
      </c>
      <c r="D432" t="s">
        <v>279</v>
      </c>
      <c r="E432" t="s">
        <v>284</v>
      </c>
      <c r="F432">
        <v>-0.12</v>
      </c>
      <c r="G432">
        <v>57.753396000000002</v>
      </c>
      <c r="H432">
        <v>31.725000000000001</v>
      </c>
      <c r="AJ432">
        <v>0.75375000000000003</v>
      </c>
      <c r="AK432">
        <v>-100</v>
      </c>
    </row>
    <row r="433" spans="1:37" x14ac:dyDescent="0.25">
      <c r="A433" t="s">
        <v>0</v>
      </c>
      <c r="B433" s="1">
        <v>42416</v>
      </c>
      <c r="C433" s="2">
        <v>0.96030285879629629</v>
      </c>
      <c r="D433" t="s">
        <v>279</v>
      </c>
      <c r="E433" t="s">
        <v>142</v>
      </c>
      <c r="F433">
        <v>-0.11</v>
      </c>
      <c r="J433">
        <v>-0.11</v>
      </c>
      <c r="U433">
        <v>-0.11</v>
      </c>
      <c r="V433">
        <v>-0.120049</v>
      </c>
      <c r="W433">
        <v>-7.0500000000000001E-4</v>
      </c>
      <c r="X433">
        <v>-3.333E-3</v>
      </c>
      <c r="Y433">
        <v>0</v>
      </c>
      <c r="Z433">
        <v>3</v>
      </c>
    </row>
    <row r="434" spans="1:37" x14ac:dyDescent="0.25">
      <c r="A434" t="s">
        <v>0</v>
      </c>
      <c r="B434" s="1">
        <v>42416</v>
      </c>
      <c r="C434" s="2">
        <v>0.960323738425926</v>
      </c>
      <c r="D434" t="s">
        <v>279</v>
      </c>
      <c r="E434" t="s">
        <v>284</v>
      </c>
      <c r="F434">
        <v>-0.11</v>
      </c>
      <c r="G434">
        <v>57.330224000000001</v>
      </c>
      <c r="H434">
        <v>31.725000000000001</v>
      </c>
      <c r="AJ434">
        <v>0.75</v>
      </c>
      <c r="AK434">
        <v>-100</v>
      </c>
    </row>
    <row r="435" spans="1:37" x14ac:dyDescent="0.25">
      <c r="A435" t="s">
        <v>0</v>
      </c>
      <c r="B435" s="1">
        <v>42416</v>
      </c>
      <c r="C435" s="2">
        <v>0.96033758101851852</v>
      </c>
      <c r="D435" t="s">
        <v>279</v>
      </c>
      <c r="E435" t="s">
        <v>142</v>
      </c>
      <c r="F435">
        <v>-0.12</v>
      </c>
      <c r="J435">
        <v>-0.12</v>
      </c>
      <c r="U435">
        <v>-0.12</v>
      </c>
      <c r="V435">
        <v>-0.122804</v>
      </c>
      <c r="W435">
        <v>-1.5610000000000001E-3</v>
      </c>
      <c r="X435">
        <v>3.333E-3</v>
      </c>
      <c r="Y435">
        <v>0</v>
      </c>
      <c r="Z435">
        <v>3</v>
      </c>
    </row>
    <row r="436" spans="1:37" x14ac:dyDescent="0.25">
      <c r="A436" t="s">
        <v>0</v>
      </c>
      <c r="B436" s="1">
        <v>42416</v>
      </c>
      <c r="C436" s="2">
        <v>0.96035903935185185</v>
      </c>
      <c r="D436" t="s">
        <v>279</v>
      </c>
      <c r="E436" t="s">
        <v>284</v>
      </c>
      <c r="F436">
        <v>-0.12</v>
      </c>
      <c r="G436">
        <v>56.909526</v>
      </c>
      <c r="H436">
        <v>31.725000000000001</v>
      </c>
      <c r="AJ436">
        <v>0.75124999999999997</v>
      </c>
      <c r="AK436">
        <v>-100</v>
      </c>
    </row>
    <row r="437" spans="1:37" x14ac:dyDescent="0.25">
      <c r="A437" t="s">
        <v>0</v>
      </c>
      <c r="B437" s="1">
        <v>42416</v>
      </c>
      <c r="C437" s="2">
        <v>0.96037230324074063</v>
      </c>
      <c r="D437" t="s">
        <v>279</v>
      </c>
      <c r="E437" t="s">
        <v>142</v>
      </c>
      <c r="F437">
        <v>-0.12</v>
      </c>
      <c r="J437">
        <v>-0.12</v>
      </c>
      <c r="U437">
        <v>-0.12</v>
      </c>
      <c r="V437">
        <v>-0.12675700000000001</v>
      </c>
      <c r="W437">
        <v>-2.0449999999999999E-3</v>
      </c>
      <c r="X437">
        <v>0</v>
      </c>
      <c r="Y437">
        <v>0</v>
      </c>
      <c r="Z437">
        <v>3</v>
      </c>
    </row>
    <row r="438" spans="1:37" x14ac:dyDescent="0.25">
      <c r="A438" t="s">
        <v>0</v>
      </c>
      <c r="B438" s="1">
        <v>42416</v>
      </c>
      <c r="C438" s="2">
        <v>0.96039434027777781</v>
      </c>
      <c r="D438" t="s">
        <v>279</v>
      </c>
      <c r="E438" t="s">
        <v>284</v>
      </c>
      <c r="F438">
        <v>-0.12</v>
      </c>
      <c r="G438">
        <v>56.485518999999996</v>
      </c>
      <c r="H438">
        <v>31.725000000000001</v>
      </c>
      <c r="AJ438">
        <v>0.75249999999999995</v>
      </c>
      <c r="AK438">
        <v>-100</v>
      </c>
    </row>
    <row r="439" spans="1:37" x14ac:dyDescent="0.25">
      <c r="A439" t="s">
        <v>0</v>
      </c>
      <c r="B439" s="1">
        <v>42416</v>
      </c>
      <c r="C439" s="2">
        <v>0.96040702546296297</v>
      </c>
      <c r="D439" t="s">
        <v>279</v>
      </c>
      <c r="E439" t="s">
        <v>142</v>
      </c>
      <c r="F439">
        <v>-0.1</v>
      </c>
      <c r="J439">
        <v>-0.1</v>
      </c>
      <c r="U439">
        <v>-0.1</v>
      </c>
      <c r="V439">
        <v>-0.127027</v>
      </c>
      <c r="W439">
        <v>-1.67E-3</v>
      </c>
      <c r="X439">
        <v>-6.6670000000000002E-3</v>
      </c>
      <c r="Y439">
        <v>0</v>
      </c>
      <c r="Z439">
        <v>3</v>
      </c>
    </row>
    <row r="440" spans="1:37" x14ac:dyDescent="0.25">
      <c r="A440" t="s">
        <v>0</v>
      </c>
      <c r="B440" s="1">
        <v>42416</v>
      </c>
      <c r="C440" s="2">
        <v>0.96042962962962963</v>
      </c>
      <c r="D440" t="s">
        <v>279</v>
      </c>
      <c r="E440" t="s">
        <v>284</v>
      </c>
      <c r="F440">
        <v>-0.1</v>
      </c>
      <c r="G440">
        <v>56.063791999999999</v>
      </c>
      <c r="H440">
        <v>31.725000000000001</v>
      </c>
      <c r="AJ440">
        <v>0.75</v>
      </c>
      <c r="AK440">
        <v>-100</v>
      </c>
    </row>
    <row r="441" spans="1:37" x14ac:dyDescent="0.25">
      <c r="A441" t="s">
        <v>0</v>
      </c>
      <c r="B441" s="1">
        <v>42416</v>
      </c>
      <c r="C441" s="2">
        <v>0.96044173611111106</v>
      </c>
      <c r="D441" t="s">
        <v>279</v>
      </c>
      <c r="E441" t="s">
        <v>142</v>
      </c>
      <c r="F441">
        <v>-0.14000000000000001</v>
      </c>
      <c r="J441">
        <v>-0.14000000000000001</v>
      </c>
      <c r="U441">
        <v>-0.14000000000000001</v>
      </c>
      <c r="V441">
        <v>-0.123239</v>
      </c>
      <c r="W441">
        <v>-6.8000000000000005E-4</v>
      </c>
      <c r="X441">
        <v>1.3332999999999999E-2</v>
      </c>
      <c r="Y441">
        <v>-9.9999999999999995E-7</v>
      </c>
      <c r="Z441">
        <v>3</v>
      </c>
    </row>
    <row r="442" spans="1:37" x14ac:dyDescent="0.25">
      <c r="A442" t="s">
        <v>0</v>
      </c>
      <c r="B442" s="1">
        <v>42416</v>
      </c>
      <c r="C442" s="2">
        <v>0.96046495370370366</v>
      </c>
      <c r="D442" t="s">
        <v>279</v>
      </c>
      <c r="E442" t="s">
        <v>284</v>
      </c>
      <c r="F442">
        <v>-0.14000000000000001</v>
      </c>
      <c r="G442">
        <v>55.642031000000003</v>
      </c>
      <c r="H442">
        <v>31.725000000000001</v>
      </c>
      <c r="AJ442">
        <v>0.75375000000000003</v>
      </c>
      <c r="AK442">
        <v>-100</v>
      </c>
    </row>
    <row r="443" spans="1:37" x14ac:dyDescent="0.25">
      <c r="A443" t="s">
        <v>0</v>
      </c>
      <c r="B443" s="1">
        <v>42416</v>
      </c>
      <c r="C443" s="2">
        <v>0.96047645833333339</v>
      </c>
      <c r="D443" t="s">
        <v>279</v>
      </c>
      <c r="E443" t="s">
        <v>142</v>
      </c>
      <c r="F443">
        <v>-0.09</v>
      </c>
      <c r="J443">
        <v>-0.09</v>
      </c>
      <c r="U443">
        <v>-0.09</v>
      </c>
      <c r="V443">
        <v>-0.11892900000000001</v>
      </c>
      <c r="W443">
        <v>1.4300000000000001E-4</v>
      </c>
      <c r="X443">
        <v>-1.6667000000000001E-2</v>
      </c>
      <c r="Y443">
        <v>-9.9999999999999995E-7</v>
      </c>
      <c r="Z443">
        <v>3</v>
      </c>
    </row>
    <row r="444" spans="1:37" x14ac:dyDescent="0.25">
      <c r="A444" t="s">
        <v>0</v>
      </c>
      <c r="B444" s="1">
        <v>42416</v>
      </c>
      <c r="C444" s="2">
        <v>0.9605002777777778</v>
      </c>
      <c r="D444" t="s">
        <v>279</v>
      </c>
      <c r="E444" t="s">
        <v>284</v>
      </c>
      <c r="F444">
        <v>-0.09</v>
      </c>
      <c r="G444">
        <v>55.213487000000001</v>
      </c>
      <c r="H444">
        <v>31.725000000000001</v>
      </c>
      <c r="AJ444">
        <v>0.77</v>
      </c>
      <c r="AK444">
        <v>-100</v>
      </c>
    </row>
    <row r="445" spans="1:37" x14ac:dyDescent="0.25">
      <c r="A445" t="s">
        <v>0</v>
      </c>
      <c r="B445" s="1">
        <v>42416</v>
      </c>
      <c r="C445" s="2">
        <v>0.96051120370370369</v>
      </c>
      <c r="D445" t="s">
        <v>279</v>
      </c>
      <c r="E445" t="s">
        <v>142</v>
      </c>
      <c r="F445">
        <v>-0.09</v>
      </c>
      <c r="J445">
        <v>-0.09</v>
      </c>
      <c r="U445">
        <v>-0.09</v>
      </c>
      <c r="V445">
        <v>-0.116616</v>
      </c>
      <c r="W445">
        <v>2.31E-4</v>
      </c>
      <c r="X445">
        <v>0</v>
      </c>
      <c r="Y445">
        <v>-9.9999999999999995E-7</v>
      </c>
      <c r="Z445">
        <v>3</v>
      </c>
    </row>
    <row r="446" spans="1:37" x14ac:dyDescent="0.25">
      <c r="A446" t="s">
        <v>0</v>
      </c>
      <c r="B446" s="1">
        <v>42416</v>
      </c>
      <c r="C446" s="2">
        <v>0.96053557870370376</v>
      </c>
      <c r="D446" t="s">
        <v>279</v>
      </c>
      <c r="E446" t="s">
        <v>284</v>
      </c>
      <c r="F446">
        <v>-0.09</v>
      </c>
      <c r="G446">
        <v>54.790300000000002</v>
      </c>
      <c r="H446">
        <v>31.725000000000001</v>
      </c>
      <c r="AJ446">
        <v>0.75875000000000004</v>
      </c>
      <c r="AK446">
        <v>-100</v>
      </c>
    </row>
    <row r="447" spans="1:37" x14ac:dyDescent="0.25">
      <c r="A447" t="s">
        <v>0</v>
      </c>
      <c r="B447" s="1">
        <v>42416</v>
      </c>
      <c r="C447" s="2">
        <v>0.96054591435185188</v>
      </c>
      <c r="D447" t="s">
        <v>279</v>
      </c>
      <c r="E447" t="s">
        <v>142</v>
      </c>
      <c r="F447">
        <v>-0.08</v>
      </c>
      <c r="J447">
        <v>-0.08</v>
      </c>
      <c r="U447">
        <v>-0.08</v>
      </c>
      <c r="V447">
        <v>-0.11576</v>
      </c>
      <c r="W447">
        <v>-2.7399999999999999E-4</v>
      </c>
      <c r="X447">
        <v>-3.333E-3</v>
      </c>
      <c r="Y447">
        <v>-9.9999999999999995E-7</v>
      </c>
      <c r="Z447">
        <v>3</v>
      </c>
    </row>
    <row r="448" spans="1:37" x14ac:dyDescent="0.25">
      <c r="A448" t="s">
        <v>0</v>
      </c>
      <c r="B448" s="1">
        <v>42416</v>
      </c>
      <c r="C448" s="2">
        <v>0.96057090277777768</v>
      </c>
      <c r="D448" t="s">
        <v>279</v>
      </c>
      <c r="E448" t="s">
        <v>284</v>
      </c>
      <c r="F448">
        <v>-0.08</v>
      </c>
      <c r="G448">
        <v>54.372382000000002</v>
      </c>
      <c r="H448">
        <v>31.725000000000001</v>
      </c>
      <c r="AJ448">
        <v>0.75875000000000004</v>
      </c>
      <c r="AK448">
        <v>-100</v>
      </c>
    </row>
    <row r="449" spans="1:37" x14ac:dyDescent="0.25">
      <c r="A449" t="s">
        <v>0</v>
      </c>
      <c r="B449" s="1">
        <v>42416</v>
      </c>
      <c r="C449" s="2">
        <v>0.96058063657407411</v>
      </c>
      <c r="D449" t="s">
        <v>279</v>
      </c>
      <c r="E449" t="s">
        <v>142</v>
      </c>
      <c r="F449">
        <v>-0.09</v>
      </c>
      <c r="J449">
        <v>-0.09</v>
      </c>
      <c r="U449">
        <v>-0.09</v>
      </c>
      <c r="V449">
        <v>-0.11458</v>
      </c>
      <c r="W449">
        <v>-7.9500000000000003E-4</v>
      </c>
      <c r="X449">
        <v>3.333E-3</v>
      </c>
      <c r="Y449">
        <v>-9.9999999999999995E-7</v>
      </c>
      <c r="Z449">
        <v>3</v>
      </c>
    </row>
    <row r="450" spans="1:37" x14ac:dyDescent="0.25">
      <c r="A450" t="s">
        <v>0</v>
      </c>
      <c r="B450" s="1">
        <v>42416</v>
      </c>
      <c r="C450" s="2">
        <v>0.96060621527777779</v>
      </c>
      <c r="D450" t="s">
        <v>279</v>
      </c>
      <c r="E450" t="s">
        <v>284</v>
      </c>
      <c r="F450">
        <v>-0.09</v>
      </c>
      <c r="G450">
        <v>53.956854</v>
      </c>
      <c r="H450">
        <v>31.725000000000001</v>
      </c>
      <c r="AJ450">
        <v>0.755</v>
      </c>
      <c r="AK450">
        <v>-100</v>
      </c>
    </row>
    <row r="451" spans="1:37" x14ac:dyDescent="0.25">
      <c r="A451" t="s">
        <v>0</v>
      </c>
      <c r="B451" s="1">
        <v>42416</v>
      </c>
      <c r="C451" s="2">
        <v>0.96063888888888893</v>
      </c>
      <c r="D451" t="s">
        <v>279</v>
      </c>
      <c r="E451" t="s">
        <v>135</v>
      </c>
      <c r="K451">
        <v>1068.8618160000001</v>
      </c>
      <c r="L451">
        <v>21.091667000000001</v>
      </c>
      <c r="M451">
        <v>21.545929000000001</v>
      </c>
      <c r="N451">
        <v>21.501047</v>
      </c>
    </row>
    <row r="452" spans="1:37" x14ac:dyDescent="0.25">
      <c r="A452" t="s">
        <v>0</v>
      </c>
      <c r="B452" s="1">
        <v>42416</v>
      </c>
      <c r="C452" s="2">
        <v>0.96061535879629634</v>
      </c>
      <c r="D452" t="s">
        <v>279</v>
      </c>
      <c r="E452" t="s">
        <v>142</v>
      </c>
      <c r="F452">
        <v>-0.09</v>
      </c>
      <c r="J452">
        <v>-0.09</v>
      </c>
      <c r="U452">
        <v>-0.09</v>
      </c>
      <c r="V452">
        <v>-0.11042299999999999</v>
      </c>
      <c r="W452">
        <v>-9.2500000000000004E-4</v>
      </c>
      <c r="X452">
        <v>0</v>
      </c>
      <c r="Y452">
        <v>-9.9999999999999995E-7</v>
      </c>
      <c r="Z452">
        <v>3</v>
      </c>
    </row>
    <row r="453" spans="1:37" x14ac:dyDescent="0.25">
      <c r="A453" t="s">
        <v>0</v>
      </c>
      <c r="B453" s="1">
        <v>42416</v>
      </c>
      <c r="C453" s="2">
        <v>0.96064377314814819</v>
      </c>
      <c r="D453" t="s">
        <v>279</v>
      </c>
      <c r="E453" t="s">
        <v>284</v>
      </c>
      <c r="F453">
        <v>-0.09</v>
      </c>
      <c r="G453">
        <v>53.511291</v>
      </c>
      <c r="H453">
        <v>31.725000000000001</v>
      </c>
      <c r="AJ453">
        <v>0.76375000000000004</v>
      </c>
      <c r="AK453">
        <v>-100</v>
      </c>
    </row>
    <row r="454" spans="1:37" x14ac:dyDescent="0.25">
      <c r="A454" t="s">
        <v>0</v>
      </c>
      <c r="B454" s="1">
        <v>42416</v>
      </c>
      <c r="C454" s="2">
        <v>0.96065038194444441</v>
      </c>
      <c r="D454" t="s">
        <v>279</v>
      </c>
      <c r="E454" t="s">
        <v>142</v>
      </c>
      <c r="F454">
        <v>-0.08</v>
      </c>
      <c r="J454">
        <v>-0.08</v>
      </c>
      <c r="U454">
        <v>-0.08</v>
      </c>
      <c r="V454">
        <v>-0.10208299999999999</v>
      </c>
      <c r="W454">
        <v>-7.7499999999999997E-4</v>
      </c>
      <c r="X454">
        <v>-3.333E-3</v>
      </c>
      <c r="Y454">
        <v>-9.9999999999999995E-7</v>
      </c>
      <c r="Z454">
        <v>3</v>
      </c>
    </row>
    <row r="455" spans="1:37" x14ac:dyDescent="0.25">
      <c r="A455" t="s">
        <v>0</v>
      </c>
      <c r="B455" s="1">
        <v>42416</v>
      </c>
      <c r="C455" s="2">
        <v>0.96067680555555557</v>
      </c>
      <c r="D455" t="s">
        <v>279</v>
      </c>
      <c r="E455" t="s">
        <v>284</v>
      </c>
      <c r="F455">
        <v>-0.08</v>
      </c>
      <c r="G455">
        <v>53.118662</v>
      </c>
      <c r="H455">
        <v>31.725000000000001</v>
      </c>
      <c r="AJ455">
        <v>0.75749999999999995</v>
      </c>
      <c r="AK455">
        <v>-100</v>
      </c>
    </row>
    <row r="456" spans="1:37" x14ac:dyDescent="0.25">
      <c r="A456" t="s">
        <v>0</v>
      </c>
      <c r="B456" s="1">
        <v>42416</v>
      </c>
      <c r="C456" s="2">
        <v>0.96068480324074068</v>
      </c>
      <c r="D456" t="s">
        <v>279</v>
      </c>
      <c r="E456" t="s">
        <v>142</v>
      </c>
      <c r="F456">
        <v>-7.0000000000000007E-2</v>
      </c>
      <c r="J456">
        <v>-7.0000000000000007E-2</v>
      </c>
      <c r="U456">
        <v>-7.0000000000000007E-2</v>
      </c>
      <c r="V456">
        <v>-9.3129000000000003E-2</v>
      </c>
      <c r="W456">
        <v>-8.1499999999999997E-4</v>
      </c>
      <c r="X456">
        <v>-3.333E-3</v>
      </c>
      <c r="Y456">
        <v>-9.9999999999999995E-7</v>
      </c>
      <c r="Z456">
        <v>3</v>
      </c>
    </row>
    <row r="457" spans="1:37" x14ac:dyDescent="0.25">
      <c r="A457" t="s">
        <v>0</v>
      </c>
      <c r="B457" s="1">
        <v>42416</v>
      </c>
      <c r="C457" s="2">
        <v>0.96071210648148142</v>
      </c>
      <c r="D457" t="s">
        <v>279</v>
      </c>
      <c r="E457" t="s">
        <v>284</v>
      </c>
      <c r="F457">
        <v>-7.0000000000000007E-2</v>
      </c>
      <c r="G457">
        <v>52.70626</v>
      </c>
      <c r="H457">
        <v>31.725000000000001</v>
      </c>
      <c r="AJ457">
        <v>0.75624999999999998</v>
      </c>
      <c r="AK457">
        <v>-100</v>
      </c>
    </row>
    <row r="458" spans="1:37" x14ac:dyDescent="0.25">
      <c r="A458" t="s">
        <v>0</v>
      </c>
      <c r="B458" s="1">
        <v>42416</v>
      </c>
      <c r="C458" s="2">
        <v>0.96071952546296302</v>
      </c>
      <c r="D458" t="s">
        <v>279</v>
      </c>
      <c r="E458" t="s">
        <v>142</v>
      </c>
      <c r="F458">
        <v>-0.06</v>
      </c>
      <c r="J458">
        <v>-0.06</v>
      </c>
      <c r="U458">
        <v>-0.06</v>
      </c>
      <c r="V458">
        <v>-8.8024000000000005E-2</v>
      </c>
      <c r="W458">
        <v>-1.291E-3</v>
      </c>
      <c r="X458">
        <v>-3.333E-3</v>
      </c>
      <c r="Y458">
        <v>-9.9999999999999995E-7</v>
      </c>
      <c r="Z458">
        <v>3</v>
      </c>
    </row>
    <row r="459" spans="1:37" x14ac:dyDescent="0.25">
      <c r="A459" t="s">
        <v>0</v>
      </c>
      <c r="B459" s="1">
        <v>42416</v>
      </c>
      <c r="C459" s="2">
        <v>0.96074743055555556</v>
      </c>
      <c r="D459" t="s">
        <v>279</v>
      </c>
      <c r="E459" t="s">
        <v>284</v>
      </c>
      <c r="F459">
        <v>-0.06</v>
      </c>
      <c r="G459">
        <v>52.296218000000003</v>
      </c>
      <c r="H459">
        <v>31.725000000000001</v>
      </c>
      <c r="AJ459">
        <v>0.75249999999999995</v>
      </c>
      <c r="AK459">
        <v>-100</v>
      </c>
    </row>
    <row r="460" spans="1:37" x14ac:dyDescent="0.25">
      <c r="A460" t="s">
        <v>0</v>
      </c>
      <c r="B460" s="1">
        <v>42416</v>
      </c>
      <c r="C460" s="2">
        <v>0.96075424768518525</v>
      </c>
      <c r="D460" t="s">
        <v>279</v>
      </c>
      <c r="E460" t="s">
        <v>142</v>
      </c>
      <c r="F460">
        <v>-0.44</v>
      </c>
      <c r="J460">
        <v>-0.44</v>
      </c>
      <c r="U460">
        <v>-0.44</v>
      </c>
      <c r="V460">
        <v>-8.6284E-2</v>
      </c>
      <c r="W460">
        <v>-1.9109999999999999E-3</v>
      </c>
      <c r="X460">
        <v>0.126667</v>
      </c>
      <c r="Y460">
        <v>-9.9999999999999995E-7</v>
      </c>
      <c r="Z460">
        <v>3</v>
      </c>
    </row>
    <row r="461" spans="1:37" x14ac:dyDescent="0.25">
      <c r="A461" t="s">
        <v>0</v>
      </c>
      <c r="B461" s="1">
        <v>42416</v>
      </c>
      <c r="C461" s="2">
        <v>0.96078273148148152</v>
      </c>
      <c r="D461" t="s">
        <v>279</v>
      </c>
      <c r="E461" t="s">
        <v>284</v>
      </c>
      <c r="F461">
        <v>-0.44</v>
      </c>
      <c r="G461">
        <v>51.889404999999996</v>
      </c>
      <c r="H461">
        <v>31.725000000000001</v>
      </c>
      <c r="AJ461">
        <v>0.75875000000000004</v>
      </c>
      <c r="AK461">
        <v>-100</v>
      </c>
    </row>
    <row r="462" spans="1:37" x14ac:dyDescent="0.25">
      <c r="A462" t="s">
        <v>0</v>
      </c>
      <c r="B462" s="1">
        <v>42416</v>
      </c>
      <c r="C462" s="2">
        <v>0.96078932870370359</v>
      </c>
      <c r="D462" t="s">
        <v>279</v>
      </c>
      <c r="E462" t="s">
        <v>142</v>
      </c>
      <c r="F462">
        <v>1.31</v>
      </c>
      <c r="J462">
        <v>1.31</v>
      </c>
      <c r="U462">
        <v>1.31</v>
      </c>
      <c r="V462">
        <v>-8.4684999999999996E-2</v>
      </c>
      <c r="W462">
        <v>-2.2200000000000002E-3</v>
      </c>
      <c r="X462">
        <v>-0.58333299999999999</v>
      </c>
      <c r="Y462">
        <v>-9.9999999999999995E-7</v>
      </c>
      <c r="Z462">
        <v>3</v>
      </c>
    </row>
    <row r="463" spans="1:37" x14ac:dyDescent="0.25">
      <c r="A463" t="s">
        <v>0</v>
      </c>
      <c r="B463" s="1">
        <v>42416</v>
      </c>
      <c r="C463" s="2">
        <v>0.96082041666666662</v>
      </c>
      <c r="D463" t="s">
        <v>279</v>
      </c>
      <c r="E463" t="s">
        <v>284</v>
      </c>
      <c r="F463">
        <v>1.31</v>
      </c>
      <c r="G463">
        <v>51.460836</v>
      </c>
      <c r="H463">
        <v>31.725000000000001</v>
      </c>
      <c r="AJ463">
        <v>0.75624999999999998</v>
      </c>
      <c r="AK463">
        <v>-100</v>
      </c>
    </row>
    <row r="464" spans="1:37" x14ac:dyDescent="0.25">
      <c r="A464" t="s">
        <v>0</v>
      </c>
      <c r="B464" s="1">
        <v>42416</v>
      </c>
      <c r="C464" s="2">
        <v>0.96082369212962959</v>
      </c>
      <c r="D464" t="s">
        <v>279</v>
      </c>
      <c r="E464" t="s">
        <v>142</v>
      </c>
      <c r="F464">
        <v>0.2</v>
      </c>
      <c r="J464">
        <v>0.2</v>
      </c>
      <c r="U464">
        <v>0.2</v>
      </c>
      <c r="V464">
        <v>-8.4699999999999998E-2</v>
      </c>
      <c r="W464">
        <v>-2.0769999999999999E-3</v>
      </c>
      <c r="X464">
        <v>0.37</v>
      </c>
      <c r="Y464">
        <v>-9.9999999999999995E-7</v>
      </c>
      <c r="Z464">
        <v>3</v>
      </c>
    </row>
    <row r="465" spans="1:37" x14ac:dyDescent="0.25">
      <c r="A465" t="s">
        <v>0</v>
      </c>
      <c r="B465" s="1">
        <v>42416</v>
      </c>
      <c r="C465" s="2">
        <v>0.96085106481481475</v>
      </c>
      <c r="D465" t="s">
        <v>279</v>
      </c>
      <c r="E465" t="s">
        <v>284</v>
      </c>
      <c r="F465">
        <v>0.2</v>
      </c>
      <c r="G465">
        <v>51.460836</v>
      </c>
      <c r="H465">
        <v>31.725000000000001</v>
      </c>
      <c r="AJ465">
        <v>0.75624999999999998</v>
      </c>
      <c r="AK465">
        <v>-100</v>
      </c>
    </row>
    <row r="466" spans="1:37" x14ac:dyDescent="0.25">
      <c r="A466" t="s">
        <v>0</v>
      </c>
      <c r="B466" s="1">
        <v>42416</v>
      </c>
      <c r="C466" s="2">
        <v>0.96085841435185182</v>
      </c>
      <c r="D466" t="s">
        <v>279</v>
      </c>
      <c r="E466" t="s">
        <v>142</v>
      </c>
      <c r="F466">
        <v>-0.02</v>
      </c>
      <c r="J466">
        <v>-0.02</v>
      </c>
      <c r="U466">
        <v>-0.02</v>
      </c>
      <c r="V466">
        <v>-7.6616000000000004E-2</v>
      </c>
      <c r="W466">
        <v>-1.3990000000000001E-3</v>
      </c>
      <c r="X466">
        <v>7.3332999999999995E-2</v>
      </c>
      <c r="Y466">
        <v>-9.9999999999999995E-7</v>
      </c>
      <c r="Z466">
        <v>3</v>
      </c>
    </row>
    <row r="467" spans="1:37" x14ac:dyDescent="0.25">
      <c r="A467" t="s">
        <v>0</v>
      </c>
      <c r="B467" s="1">
        <v>42416</v>
      </c>
      <c r="C467" s="2">
        <v>0.96089107638888882</v>
      </c>
      <c r="D467" t="s">
        <v>279</v>
      </c>
      <c r="E467" t="s">
        <v>284</v>
      </c>
      <c r="F467">
        <v>-0.02</v>
      </c>
      <c r="G467">
        <v>50.649734000000002</v>
      </c>
      <c r="H467">
        <v>31.725000000000001</v>
      </c>
      <c r="AJ467">
        <v>0.77249999999999996</v>
      </c>
      <c r="AK467">
        <v>-100</v>
      </c>
    </row>
    <row r="468" spans="1:37" x14ac:dyDescent="0.25">
      <c r="A468" t="s">
        <v>0</v>
      </c>
      <c r="B468" s="1">
        <v>42416</v>
      </c>
      <c r="C468" s="2">
        <v>0.96089401620370374</v>
      </c>
      <c r="D468" t="s">
        <v>279</v>
      </c>
      <c r="E468" t="s">
        <v>142</v>
      </c>
      <c r="F468">
        <v>-0.38</v>
      </c>
      <c r="J468">
        <v>-0.38</v>
      </c>
      <c r="U468">
        <v>-0.38</v>
      </c>
      <c r="V468">
        <v>-4.7270000000000003E-3</v>
      </c>
      <c r="W468">
        <v>-1.6899999999999999E-4</v>
      </c>
      <c r="X468">
        <v>0.12</v>
      </c>
      <c r="Y468">
        <v>-9.9999999999999995E-7</v>
      </c>
      <c r="Z468">
        <v>3</v>
      </c>
    </row>
    <row r="469" spans="1:37" x14ac:dyDescent="0.25">
      <c r="A469" t="s">
        <v>0</v>
      </c>
      <c r="B469" s="1">
        <v>42416</v>
      </c>
      <c r="C469" s="2">
        <v>0.96092171296296292</v>
      </c>
      <c r="D469" t="s">
        <v>279</v>
      </c>
      <c r="E469" t="s">
        <v>284</v>
      </c>
      <c r="F469">
        <v>-0.38</v>
      </c>
      <c r="G469">
        <v>50.649734000000002</v>
      </c>
      <c r="H469">
        <v>31.725000000000001</v>
      </c>
      <c r="AJ469">
        <v>0.77249999999999996</v>
      </c>
      <c r="AK469">
        <v>-100</v>
      </c>
    </row>
    <row r="470" spans="1:37" x14ac:dyDescent="0.25">
      <c r="A470" t="s">
        <v>0</v>
      </c>
      <c r="B470" s="1">
        <v>42416</v>
      </c>
      <c r="C470" s="2">
        <v>0.96092829861111106</v>
      </c>
      <c r="D470" t="s">
        <v>279</v>
      </c>
      <c r="E470" t="s">
        <v>142</v>
      </c>
      <c r="F470">
        <v>0.24</v>
      </c>
      <c r="J470">
        <v>0.24</v>
      </c>
      <c r="U470">
        <v>0.24</v>
      </c>
      <c r="V470">
        <v>0.164074</v>
      </c>
      <c r="W470">
        <v>-8.7200000000000005E-4</v>
      </c>
      <c r="X470">
        <v>-0.20666699999999999</v>
      </c>
      <c r="Y470">
        <v>-1.9999999999999999E-6</v>
      </c>
      <c r="Z470">
        <v>3</v>
      </c>
    </row>
    <row r="471" spans="1:37" x14ac:dyDescent="0.25">
      <c r="A471" t="s">
        <v>0</v>
      </c>
      <c r="B471" s="1">
        <v>42416</v>
      </c>
      <c r="C471" s="2">
        <v>0.96096174768518516</v>
      </c>
      <c r="D471" t="s">
        <v>279</v>
      </c>
      <c r="E471" t="s">
        <v>284</v>
      </c>
      <c r="F471">
        <v>0.24</v>
      </c>
      <c r="G471">
        <v>49.840398999999998</v>
      </c>
      <c r="H471">
        <v>31.725000000000001</v>
      </c>
      <c r="AJ471">
        <v>0.77375000000000005</v>
      </c>
      <c r="AK471">
        <v>-100</v>
      </c>
    </row>
    <row r="472" spans="1:37" x14ac:dyDescent="0.25">
      <c r="A472" t="s">
        <v>0</v>
      </c>
      <c r="B472" s="1">
        <v>42416</v>
      </c>
      <c r="C472" s="2">
        <v>0.96096298611111119</v>
      </c>
      <c r="D472" t="s">
        <v>279</v>
      </c>
      <c r="E472" t="s">
        <v>142</v>
      </c>
      <c r="F472">
        <v>-0.11</v>
      </c>
      <c r="J472">
        <v>-0.11</v>
      </c>
      <c r="U472">
        <v>-0.11</v>
      </c>
      <c r="V472">
        <v>0.30903399999999998</v>
      </c>
      <c r="W472">
        <v>-8.6040000000000005E-3</v>
      </c>
      <c r="X472">
        <v>0.11666700000000001</v>
      </c>
      <c r="Y472">
        <v>-3.9999999999999998E-6</v>
      </c>
      <c r="Z472">
        <v>3</v>
      </c>
    </row>
    <row r="473" spans="1:37" x14ac:dyDescent="0.25">
      <c r="A473" t="s">
        <v>0</v>
      </c>
      <c r="B473" s="1">
        <v>42416</v>
      </c>
      <c r="C473" s="2">
        <v>0.96099478009259265</v>
      </c>
      <c r="D473" t="s">
        <v>279</v>
      </c>
      <c r="E473" t="s">
        <v>284</v>
      </c>
      <c r="F473">
        <v>-0.11</v>
      </c>
      <c r="G473">
        <v>49.443868000000002</v>
      </c>
      <c r="H473">
        <v>31.725000000000001</v>
      </c>
      <c r="AJ473">
        <v>0.80625000000000002</v>
      </c>
      <c r="AK473">
        <v>-100</v>
      </c>
    </row>
    <row r="474" spans="1:37" x14ac:dyDescent="0.25">
      <c r="A474" t="s">
        <v>0</v>
      </c>
      <c r="B474" s="1">
        <v>42416</v>
      </c>
      <c r="C474" s="2">
        <v>0.96099771990740734</v>
      </c>
      <c r="D474" t="s">
        <v>279</v>
      </c>
      <c r="E474" t="s">
        <v>142</v>
      </c>
      <c r="F474">
        <v>-0.34</v>
      </c>
      <c r="J474">
        <v>-0.34</v>
      </c>
      <c r="U474">
        <v>-0.34</v>
      </c>
      <c r="V474">
        <v>0.27001199999999997</v>
      </c>
      <c r="W474">
        <v>-2.2849000000000001E-2</v>
      </c>
      <c r="X474">
        <v>7.6666999999999999E-2</v>
      </c>
      <c r="Y474">
        <v>-6.0000000000000002E-6</v>
      </c>
      <c r="Z474">
        <v>3</v>
      </c>
    </row>
    <row r="475" spans="1:37" x14ac:dyDescent="0.25">
      <c r="A475" t="s">
        <v>0</v>
      </c>
      <c r="B475" s="1">
        <v>42416</v>
      </c>
      <c r="C475" s="2">
        <v>0.96103013888888889</v>
      </c>
      <c r="D475" t="s">
        <v>279</v>
      </c>
      <c r="E475" t="s">
        <v>284</v>
      </c>
      <c r="F475">
        <v>-0.34</v>
      </c>
      <c r="G475">
        <v>49.029401999999997</v>
      </c>
      <c r="H475">
        <v>31.725000000000001</v>
      </c>
      <c r="AJ475">
        <v>0.78625</v>
      </c>
      <c r="AK475">
        <v>-100</v>
      </c>
    </row>
    <row r="476" spans="1:37" x14ac:dyDescent="0.25">
      <c r="A476" t="s">
        <v>0</v>
      </c>
      <c r="B476" s="1">
        <v>42416</v>
      </c>
      <c r="C476" s="2">
        <v>0.96103307870370369</v>
      </c>
      <c r="D476" t="s">
        <v>279</v>
      </c>
      <c r="E476" t="s">
        <v>142</v>
      </c>
      <c r="F476">
        <v>0.8</v>
      </c>
      <c r="J476">
        <v>0.8</v>
      </c>
      <c r="U476">
        <v>0.8</v>
      </c>
      <c r="V476">
        <v>9.7730999999999998E-2</v>
      </c>
      <c r="W476">
        <v>-3.2627999999999997E-2</v>
      </c>
      <c r="X476">
        <v>-0.38</v>
      </c>
      <c r="Y476">
        <v>-6.0000000000000002E-6</v>
      </c>
      <c r="Z476">
        <v>3</v>
      </c>
    </row>
    <row r="477" spans="1:37" x14ac:dyDescent="0.25">
      <c r="A477" t="s">
        <v>0</v>
      </c>
      <c r="B477" s="1">
        <v>42416</v>
      </c>
      <c r="C477" s="2">
        <v>0.96106543981481485</v>
      </c>
      <c r="D477" t="s">
        <v>279</v>
      </c>
      <c r="E477" t="s">
        <v>284</v>
      </c>
      <c r="F477">
        <v>0.8</v>
      </c>
      <c r="G477">
        <v>48.610560999999997</v>
      </c>
      <c r="H477">
        <v>31.725000000000001</v>
      </c>
      <c r="AJ477">
        <v>0.76875000000000004</v>
      </c>
      <c r="AK477">
        <v>-100</v>
      </c>
    </row>
    <row r="478" spans="1:37" x14ac:dyDescent="0.25">
      <c r="A478" t="s">
        <v>0</v>
      </c>
      <c r="B478" s="1">
        <v>42416</v>
      </c>
      <c r="C478" s="2">
        <v>0.96106673611111104</v>
      </c>
      <c r="D478" t="s">
        <v>279</v>
      </c>
      <c r="E478" t="s">
        <v>142</v>
      </c>
      <c r="F478">
        <v>-0.2</v>
      </c>
      <c r="J478">
        <v>-0.2</v>
      </c>
      <c r="U478">
        <v>-0.2</v>
      </c>
      <c r="V478">
        <v>-2.7823000000000001E-2</v>
      </c>
      <c r="W478">
        <v>-2.7286999999999999E-2</v>
      </c>
      <c r="X478">
        <v>0.33333299999999999</v>
      </c>
      <c r="Y478">
        <v>-5.0000000000000004E-6</v>
      </c>
      <c r="Z478">
        <v>3</v>
      </c>
    </row>
    <row r="479" spans="1:37" x14ac:dyDescent="0.25">
      <c r="A479" t="s">
        <v>0</v>
      </c>
      <c r="B479" s="1">
        <v>42416</v>
      </c>
      <c r="C479" s="2">
        <v>0.96110074074074081</v>
      </c>
      <c r="D479" t="s">
        <v>279</v>
      </c>
      <c r="E479" t="s">
        <v>284</v>
      </c>
      <c r="F479">
        <v>-0.2</v>
      </c>
      <c r="G479">
        <v>48.190322999999999</v>
      </c>
      <c r="H479">
        <v>31.725000000000001</v>
      </c>
      <c r="AJ479">
        <v>0.79500000000000004</v>
      </c>
      <c r="AK479">
        <v>-100</v>
      </c>
    </row>
    <row r="480" spans="1:37" x14ac:dyDescent="0.25">
      <c r="A480" t="s">
        <v>0</v>
      </c>
      <c r="B480" s="1">
        <v>42416</v>
      </c>
      <c r="C480" s="2">
        <v>0.9611020023148148</v>
      </c>
      <c r="D480" t="s">
        <v>279</v>
      </c>
      <c r="E480" t="s">
        <v>142</v>
      </c>
      <c r="F480">
        <v>-0.73</v>
      </c>
      <c r="J480">
        <v>-0.73</v>
      </c>
      <c r="U480">
        <v>-0.73</v>
      </c>
      <c r="V480">
        <v>-5.1167999999999998E-2</v>
      </c>
      <c r="W480">
        <v>-7.9909999999999998E-3</v>
      </c>
      <c r="X480">
        <v>0.17666699999999999</v>
      </c>
      <c r="Y480">
        <v>-5.0000000000000004E-6</v>
      </c>
      <c r="Z480">
        <v>3</v>
      </c>
    </row>
    <row r="481" spans="1:37" x14ac:dyDescent="0.25">
      <c r="A481" t="s">
        <v>0</v>
      </c>
      <c r="B481" s="1">
        <v>42416</v>
      </c>
      <c r="C481" s="2">
        <v>0.96112793981481481</v>
      </c>
      <c r="D481" t="s">
        <v>279</v>
      </c>
      <c r="E481" t="s">
        <v>256</v>
      </c>
    </row>
    <row r="482" spans="1:37" x14ac:dyDescent="0.25">
      <c r="A482" t="s">
        <v>0</v>
      </c>
      <c r="B482" s="1">
        <v>42416</v>
      </c>
      <c r="C482" s="2">
        <v>0.96112909722222228</v>
      </c>
      <c r="D482" t="s">
        <v>279</v>
      </c>
      <c r="E482" t="s">
        <v>139</v>
      </c>
      <c r="F482">
        <v>-0.73</v>
      </c>
      <c r="G482">
        <v>48.190322999999999</v>
      </c>
      <c r="H482">
        <v>31.725000000000001</v>
      </c>
      <c r="AJ482">
        <v>0.79500000000000004</v>
      </c>
      <c r="AK482">
        <v>-100</v>
      </c>
    </row>
    <row r="483" spans="1:37" x14ac:dyDescent="0.25">
      <c r="A483" t="s">
        <v>0</v>
      </c>
      <c r="B483" s="1">
        <v>42416</v>
      </c>
      <c r="C483" s="2">
        <v>0.96116194444444447</v>
      </c>
      <c r="D483" t="s">
        <v>285</v>
      </c>
      <c r="E483" t="s">
        <v>137</v>
      </c>
    </row>
    <row r="484" spans="1:37" x14ac:dyDescent="0.25">
      <c r="A484" t="s">
        <v>0</v>
      </c>
      <c r="B484" s="1">
        <v>42416</v>
      </c>
      <c r="C484" s="2">
        <v>0.96116326388888895</v>
      </c>
      <c r="D484" t="s">
        <v>285</v>
      </c>
      <c r="E484" t="s">
        <v>286</v>
      </c>
    </row>
    <row r="485" spans="1:37" x14ac:dyDescent="0.25">
      <c r="A485" t="s">
        <v>0</v>
      </c>
      <c r="B485" s="1">
        <v>42416</v>
      </c>
      <c r="C485" s="2">
        <v>0.96113619212962964</v>
      </c>
      <c r="D485" t="s">
        <v>285</v>
      </c>
      <c r="E485" t="s">
        <v>142</v>
      </c>
      <c r="F485">
        <v>0.2</v>
      </c>
      <c r="J485">
        <v>0.2</v>
      </c>
      <c r="U485">
        <v>0.2</v>
      </c>
      <c r="V485">
        <v>-1.8168E-2</v>
      </c>
      <c r="W485">
        <v>1.4914E-2</v>
      </c>
      <c r="X485">
        <v>-0.31</v>
      </c>
      <c r="Y485">
        <v>-3.9999999999999998E-6</v>
      </c>
      <c r="Z485">
        <v>3</v>
      </c>
    </row>
    <row r="486" spans="1:37" x14ac:dyDescent="0.25">
      <c r="A486" t="s">
        <v>0</v>
      </c>
      <c r="B486" s="1">
        <v>42416</v>
      </c>
      <c r="C486" s="2">
        <v>0.96117090277777784</v>
      </c>
      <c r="D486" t="s">
        <v>285</v>
      </c>
      <c r="E486" t="s">
        <v>142</v>
      </c>
      <c r="F486">
        <v>0.28000000000000003</v>
      </c>
      <c r="J486">
        <v>0.28000000000000003</v>
      </c>
      <c r="U486">
        <v>0.28000000000000003</v>
      </c>
      <c r="V486">
        <v>3.4615E-2</v>
      </c>
      <c r="W486">
        <v>2.8518000000000002E-2</v>
      </c>
      <c r="X486">
        <v>-2.6667E-2</v>
      </c>
      <c r="Y486">
        <v>-3.9999999999999998E-6</v>
      </c>
      <c r="Z486">
        <v>3</v>
      </c>
    </row>
    <row r="487" spans="1:37" x14ac:dyDescent="0.25">
      <c r="A487" t="s">
        <v>0</v>
      </c>
      <c r="B487" s="1">
        <v>42416</v>
      </c>
      <c r="C487" s="2">
        <v>0.9611776851851852</v>
      </c>
      <c r="D487" t="s">
        <v>285</v>
      </c>
      <c r="E487" t="s">
        <v>284</v>
      </c>
      <c r="F487">
        <v>0.28000000000000003</v>
      </c>
      <c r="G487">
        <v>47.833165000000001</v>
      </c>
      <c r="H487">
        <v>31.85</v>
      </c>
      <c r="AJ487">
        <v>0.28375</v>
      </c>
      <c r="AK487">
        <v>-100</v>
      </c>
    </row>
    <row r="488" spans="1:37" x14ac:dyDescent="0.25">
      <c r="A488" t="s">
        <v>0</v>
      </c>
      <c r="B488" s="1">
        <v>42416</v>
      </c>
      <c r="C488" s="2">
        <v>0.96119767361111108</v>
      </c>
      <c r="D488" t="s">
        <v>285</v>
      </c>
      <c r="E488" t="s">
        <v>284</v>
      </c>
      <c r="F488">
        <v>0.28000000000000003</v>
      </c>
      <c r="G488">
        <v>47.833165000000001</v>
      </c>
      <c r="H488">
        <v>31.85</v>
      </c>
      <c r="AJ488">
        <v>0.28375</v>
      </c>
      <c r="AK488">
        <v>-100</v>
      </c>
    </row>
    <row r="489" spans="1:37" x14ac:dyDescent="0.25">
      <c r="A489" t="s">
        <v>0</v>
      </c>
      <c r="B489" s="1">
        <v>42416</v>
      </c>
      <c r="C489" s="2">
        <v>0.96120562499999995</v>
      </c>
      <c r="D489" t="s">
        <v>285</v>
      </c>
      <c r="E489" t="s">
        <v>142</v>
      </c>
      <c r="F489">
        <v>0.33</v>
      </c>
      <c r="J489">
        <v>0.33</v>
      </c>
      <c r="U489">
        <v>0.33</v>
      </c>
      <c r="V489">
        <v>3.5777000000000003E-2</v>
      </c>
      <c r="W489">
        <v>2.3869999999999999E-2</v>
      </c>
      <c r="X489">
        <v>-1.6667000000000001E-2</v>
      </c>
      <c r="Y489">
        <v>-3.9999999999999998E-6</v>
      </c>
      <c r="Z489">
        <v>3</v>
      </c>
    </row>
    <row r="490" spans="1:37" x14ac:dyDescent="0.25">
      <c r="A490" t="s">
        <v>0</v>
      </c>
      <c r="B490" s="1">
        <v>42416</v>
      </c>
      <c r="C490" s="2">
        <v>0.961238738425926</v>
      </c>
      <c r="D490" t="s">
        <v>285</v>
      </c>
      <c r="E490" t="s">
        <v>284</v>
      </c>
      <c r="F490">
        <v>0.33</v>
      </c>
      <c r="G490">
        <v>47.632626000000002</v>
      </c>
      <c r="H490">
        <v>31.85</v>
      </c>
      <c r="AJ490">
        <v>0.28125</v>
      </c>
      <c r="AK490">
        <v>-100</v>
      </c>
    </row>
    <row r="491" spans="1:37" x14ac:dyDescent="0.25">
      <c r="A491" t="s">
        <v>0</v>
      </c>
      <c r="B491" s="1">
        <v>42416</v>
      </c>
      <c r="C491" s="2">
        <v>0.96124035879629632</v>
      </c>
      <c r="D491" t="s">
        <v>285</v>
      </c>
      <c r="E491" t="s">
        <v>142</v>
      </c>
      <c r="F491">
        <v>0.4</v>
      </c>
      <c r="J491">
        <v>0.4</v>
      </c>
      <c r="U491">
        <v>0.4</v>
      </c>
      <c r="V491">
        <v>-5.1494999999999999E-2</v>
      </c>
      <c r="W491">
        <v>7.254E-3</v>
      </c>
      <c r="X491">
        <v>-2.3333E-2</v>
      </c>
      <c r="Y491">
        <v>-3.0000000000000001E-6</v>
      </c>
      <c r="Z491">
        <v>3</v>
      </c>
    </row>
    <row r="492" spans="1:37" x14ac:dyDescent="0.25">
      <c r="A492" t="s">
        <v>0</v>
      </c>
      <c r="B492" s="1">
        <v>42416</v>
      </c>
      <c r="C492" s="2">
        <v>0.9612716550925926</v>
      </c>
      <c r="D492" t="s">
        <v>285</v>
      </c>
      <c r="E492" t="s">
        <v>256</v>
      </c>
    </row>
    <row r="493" spans="1:37" x14ac:dyDescent="0.25">
      <c r="A493" t="s">
        <v>0</v>
      </c>
      <c r="B493" s="1">
        <v>42416</v>
      </c>
      <c r="C493" s="2">
        <v>0.96127170138888884</v>
      </c>
      <c r="D493" t="s">
        <v>285</v>
      </c>
      <c r="E493" t="s">
        <v>139</v>
      </c>
      <c r="F493">
        <v>0.4</v>
      </c>
      <c r="G493">
        <v>47.514448000000002</v>
      </c>
      <c r="H493">
        <v>31.85</v>
      </c>
      <c r="AJ493">
        <v>0.28249999999999997</v>
      </c>
      <c r="AK493">
        <v>-100</v>
      </c>
    </row>
    <row r="494" spans="1:37" x14ac:dyDescent="0.25">
      <c r="A494" t="s">
        <v>0</v>
      </c>
      <c r="B494" s="1">
        <v>42416</v>
      </c>
      <c r="C494" s="2">
        <v>0.9613033333333334</v>
      </c>
      <c r="D494" t="s">
        <v>287</v>
      </c>
      <c r="E494" t="s">
        <v>137</v>
      </c>
    </row>
    <row r="495" spans="1:37" x14ac:dyDescent="0.25">
      <c r="A495" t="s">
        <v>0</v>
      </c>
      <c r="B495" s="1">
        <v>42416</v>
      </c>
      <c r="C495" s="2">
        <v>0.96130452546296297</v>
      </c>
      <c r="D495" t="s">
        <v>287</v>
      </c>
      <c r="E495" t="s">
        <v>288</v>
      </c>
    </row>
    <row r="496" spans="1:37" x14ac:dyDescent="0.25">
      <c r="A496" t="s">
        <v>0</v>
      </c>
      <c r="B496" s="1">
        <v>42416</v>
      </c>
      <c r="C496" s="2">
        <v>0.96127508101851855</v>
      </c>
      <c r="D496" t="s">
        <v>287</v>
      </c>
      <c r="E496" t="s">
        <v>289</v>
      </c>
      <c r="F496">
        <v>0.45</v>
      </c>
      <c r="AA496">
        <v>-0.1</v>
      </c>
      <c r="AB496">
        <v>-1.6667000000000001E-2</v>
      </c>
      <c r="AC496">
        <v>-8.8240000000000002E-3</v>
      </c>
      <c r="AD496">
        <v>-8.8240000000000002E-3</v>
      </c>
      <c r="AE496">
        <v>-4.3800000000000002E-4</v>
      </c>
      <c r="AF496">
        <v>-4.9411769999999997</v>
      </c>
      <c r="AG496">
        <v>-4.9411769999999997</v>
      </c>
      <c r="AH496">
        <v>-9882</v>
      </c>
      <c r="AI496">
        <v>3</v>
      </c>
    </row>
    <row r="497" spans="1:37" x14ac:dyDescent="0.25">
      <c r="A497" t="s">
        <v>0</v>
      </c>
      <c r="B497" s="1">
        <v>42416</v>
      </c>
      <c r="C497" s="2">
        <v>0.96127508101851855</v>
      </c>
      <c r="D497" t="s">
        <v>287</v>
      </c>
      <c r="E497" t="s">
        <v>142</v>
      </c>
      <c r="F497">
        <v>0.45</v>
      </c>
      <c r="J497">
        <v>0.45</v>
      </c>
      <c r="U497">
        <v>0.45</v>
      </c>
      <c r="V497">
        <v>0.4</v>
      </c>
      <c r="W497">
        <v>0</v>
      </c>
      <c r="X497">
        <v>-1.6667000000000001E-2</v>
      </c>
      <c r="Y497">
        <v>0</v>
      </c>
      <c r="Z497">
        <v>3</v>
      </c>
    </row>
    <row r="498" spans="1:37" x14ac:dyDescent="0.25">
      <c r="A498" t="s">
        <v>0</v>
      </c>
      <c r="B498" s="1">
        <v>42416</v>
      </c>
      <c r="C498" s="2">
        <v>0.96131547453703703</v>
      </c>
      <c r="D498" t="s">
        <v>287</v>
      </c>
      <c r="E498" t="s">
        <v>135</v>
      </c>
      <c r="K498">
        <v>1087.636475</v>
      </c>
      <c r="L498">
        <v>21.183333000000001</v>
      </c>
      <c r="M498">
        <v>21.591705000000001</v>
      </c>
      <c r="N498">
        <v>21.543948</v>
      </c>
    </row>
    <row r="499" spans="1:37" x14ac:dyDescent="0.25">
      <c r="A499" t="s">
        <v>0</v>
      </c>
      <c r="B499" s="1">
        <v>42416</v>
      </c>
      <c r="C499" s="2">
        <v>0.96130982638888884</v>
      </c>
      <c r="D499" t="s">
        <v>287</v>
      </c>
      <c r="E499" t="s">
        <v>289</v>
      </c>
      <c r="F499">
        <v>0.55000000000000004</v>
      </c>
      <c r="AA499">
        <v>-0.1</v>
      </c>
      <c r="AB499">
        <v>-3.3333000000000002E-2</v>
      </c>
      <c r="AC499">
        <v>-2.2837E-2</v>
      </c>
      <c r="AD499">
        <v>-1.4014E-2</v>
      </c>
      <c r="AE499">
        <v>-8.0800000000000002E-4</v>
      </c>
      <c r="AF499">
        <v>-2.4364240000000001</v>
      </c>
      <c r="AG499">
        <v>-2.4364240000000001</v>
      </c>
      <c r="AH499">
        <v>-4872</v>
      </c>
      <c r="AI499">
        <v>3</v>
      </c>
    </row>
    <row r="500" spans="1:37" x14ac:dyDescent="0.25">
      <c r="A500" t="s">
        <v>0</v>
      </c>
      <c r="B500" s="1">
        <v>42416</v>
      </c>
      <c r="C500" s="2">
        <v>0.96130982638888884</v>
      </c>
      <c r="D500" t="s">
        <v>287</v>
      </c>
      <c r="E500" t="s">
        <v>142</v>
      </c>
      <c r="F500">
        <v>0.55000000000000004</v>
      </c>
      <c r="J500">
        <v>0.55000000000000004</v>
      </c>
      <c r="U500">
        <v>0.55000000000000004</v>
      </c>
      <c r="V500">
        <v>0.40010699999999999</v>
      </c>
      <c r="W500">
        <v>9.9999999999999995E-7</v>
      </c>
      <c r="X500">
        <v>-3.3333000000000002E-2</v>
      </c>
      <c r="Y500">
        <v>0</v>
      </c>
      <c r="Z500">
        <v>3</v>
      </c>
    </row>
    <row r="501" spans="1:37" x14ac:dyDescent="0.25">
      <c r="A501" t="s">
        <v>0</v>
      </c>
      <c r="B501" s="1">
        <v>42416</v>
      </c>
      <c r="C501" s="2">
        <v>0.96132758101851845</v>
      </c>
      <c r="D501" t="s">
        <v>287</v>
      </c>
      <c r="E501" t="s">
        <v>290</v>
      </c>
      <c r="F501">
        <v>0.55000000000000004</v>
      </c>
      <c r="G501">
        <v>47.476627000000001</v>
      </c>
      <c r="H501">
        <v>31.824999999999999</v>
      </c>
      <c r="AJ501">
        <v>0.39874999999999999</v>
      </c>
      <c r="AK501">
        <v>-100</v>
      </c>
    </row>
    <row r="502" spans="1:37" x14ac:dyDescent="0.25">
      <c r="A502" t="s">
        <v>0</v>
      </c>
      <c r="B502" s="1">
        <v>42416</v>
      </c>
      <c r="C502" s="2">
        <v>0.96133818287037043</v>
      </c>
      <c r="D502" t="s">
        <v>287</v>
      </c>
      <c r="E502" t="s">
        <v>290</v>
      </c>
      <c r="F502">
        <v>0.55000000000000004</v>
      </c>
      <c r="G502">
        <v>47.476627000000001</v>
      </c>
      <c r="H502">
        <v>31.824999999999999</v>
      </c>
      <c r="AJ502">
        <v>0.39874999999999999</v>
      </c>
      <c r="AK502">
        <v>-100</v>
      </c>
    </row>
    <row r="503" spans="1:37" x14ac:dyDescent="0.25">
      <c r="A503" t="s">
        <v>0</v>
      </c>
      <c r="B503" s="1">
        <v>42416</v>
      </c>
      <c r="C503" s="2">
        <v>0.96134476851851858</v>
      </c>
      <c r="D503" t="s">
        <v>287</v>
      </c>
      <c r="E503" t="s">
        <v>289</v>
      </c>
      <c r="F503">
        <v>0.67</v>
      </c>
      <c r="AA503">
        <v>-0.1</v>
      </c>
      <c r="AB503">
        <v>-0.04</v>
      </c>
      <c r="AC503">
        <v>-3.3571999999999998E-2</v>
      </c>
      <c r="AD503">
        <v>-1.0735E-2</v>
      </c>
      <c r="AE503">
        <v>-1.127E-3</v>
      </c>
      <c r="AF503">
        <v>-2.452426</v>
      </c>
      <c r="AG503">
        <v>-2.452426</v>
      </c>
      <c r="AH503">
        <v>-4904</v>
      </c>
      <c r="AI503">
        <v>3</v>
      </c>
    </row>
    <row r="504" spans="1:37" x14ac:dyDescent="0.25">
      <c r="A504" t="s">
        <v>0</v>
      </c>
      <c r="B504" s="1">
        <v>42416</v>
      </c>
      <c r="C504" s="2">
        <v>0.96134476851851858</v>
      </c>
      <c r="D504" t="s">
        <v>287</v>
      </c>
      <c r="E504" t="s">
        <v>142</v>
      </c>
      <c r="F504">
        <v>0.67</v>
      </c>
      <c r="J504">
        <v>0.67</v>
      </c>
      <c r="U504">
        <v>0.67</v>
      </c>
      <c r="V504">
        <v>0.40152100000000002</v>
      </c>
      <c r="W504">
        <v>1.4E-5</v>
      </c>
      <c r="X504">
        <v>-0.04</v>
      </c>
      <c r="Y504">
        <v>0</v>
      </c>
      <c r="Z504">
        <v>3</v>
      </c>
    </row>
    <row r="505" spans="1:37" x14ac:dyDescent="0.25">
      <c r="A505" t="s">
        <v>0</v>
      </c>
      <c r="B505" s="1">
        <v>42416</v>
      </c>
      <c r="C505" s="2">
        <v>0.96137924768518523</v>
      </c>
      <c r="D505" t="s">
        <v>287</v>
      </c>
      <c r="E505" t="s">
        <v>289</v>
      </c>
      <c r="F505">
        <v>0.8</v>
      </c>
      <c r="AA505">
        <v>-0.1</v>
      </c>
      <c r="AB505">
        <v>-4.3333000000000003E-2</v>
      </c>
      <c r="AC505">
        <v>-4.0002999999999997E-2</v>
      </c>
      <c r="AD505">
        <v>-6.4310000000000001E-3</v>
      </c>
      <c r="AE505">
        <v>-1.415E-3</v>
      </c>
      <c r="AF505">
        <v>-3.0860799999999999</v>
      </c>
      <c r="AG505">
        <v>-3.0860799999999999</v>
      </c>
      <c r="AH505">
        <v>-6172</v>
      </c>
      <c r="AI505">
        <v>3</v>
      </c>
    </row>
    <row r="506" spans="1:37" x14ac:dyDescent="0.25">
      <c r="A506" t="s">
        <v>0</v>
      </c>
      <c r="B506" s="1">
        <v>42416</v>
      </c>
      <c r="C506" s="2">
        <v>0.96137924768518523</v>
      </c>
      <c r="D506" t="s">
        <v>287</v>
      </c>
      <c r="E506" t="s">
        <v>142</v>
      </c>
      <c r="F506">
        <v>0.8</v>
      </c>
      <c r="J506">
        <v>0.8</v>
      </c>
      <c r="U506">
        <v>0.8</v>
      </c>
      <c r="V506">
        <v>0.40928300000000001</v>
      </c>
      <c r="W506">
        <v>4.5000000000000003E-5</v>
      </c>
      <c r="X506">
        <v>-4.3333000000000003E-2</v>
      </c>
      <c r="Y506">
        <v>0</v>
      </c>
      <c r="Z506">
        <v>3</v>
      </c>
    </row>
    <row r="507" spans="1:37" x14ac:dyDescent="0.25">
      <c r="A507" t="s">
        <v>0</v>
      </c>
      <c r="B507" s="1">
        <v>42416</v>
      </c>
      <c r="C507" s="2">
        <v>0.96139498842592586</v>
      </c>
      <c r="D507" t="s">
        <v>287</v>
      </c>
      <c r="E507" t="s">
        <v>290</v>
      </c>
      <c r="F507">
        <v>0.8</v>
      </c>
      <c r="G507">
        <v>47.228785000000002</v>
      </c>
      <c r="H507">
        <v>31.85</v>
      </c>
      <c r="AJ507">
        <v>0.28125</v>
      </c>
      <c r="AK507">
        <v>-100</v>
      </c>
    </row>
    <row r="508" spans="1:37" x14ac:dyDescent="0.25">
      <c r="A508" t="s">
        <v>0</v>
      </c>
      <c r="B508" s="1">
        <v>42416</v>
      </c>
      <c r="C508" s="2">
        <v>0.96141143518518524</v>
      </c>
      <c r="D508" t="s">
        <v>287</v>
      </c>
      <c r="E508" t="s">
        <v>290</v>
      </c>
      <c r="F508">
        <v>0.8</v>
      </c>
      <c r="G508">
        <v>47.126493000000004</v>
      </c>
      <c r="H508">
        <v>31.85</v>
      </c>
      <c r="AJ508">
        <v>0.29499999999999998</v>
      </c>
      <c r="AK508">
        <v>-100</v>
      </c>
    </row>
    <row r="509" spans="1:37" x14ac:dyDescent="0.25">
      <c r="A509" t="s">
        <v>0</v>
      </c>
      <c r="B509" s="1">
        <v>42416</v>
      </c>
      <c r="C509" s="2">
        <v>0.96141396990740746</v>
      </c>
      <c r="D509" t="s">
        <v>287</v>
      </c>
      <c r="E509" t="s">
        <v>289</v>
      </c>
      <c r="F509">
        <v>0.96</v>
      </c>
      <c r="AA509">
        <v>-0.1</v>
      </c>
      <c r="AB509">
        <v>-5.3332999999999998E-2</v>
      </c>
      <c r="AC509">
        <v>-4.7816999999999998E-2</v>
      </c>
      <c r="AD509">
        <v>-7.8139999999999998E-3</v>
      </c>
      <c r="AE509">
        <v>-1.665E-3</v>
      </c>
      <c r="AF509">
        <v>-2.092374</v>
      </c>
      <c r="AG509">
        <v>-2.092374</v>
      </c>
      <c r="AH509">
        <v>-4184</v>
      </c>
      <c r="AI509">
        <v>3</v>
      </c>
    </row>
    <row r="510" spans="1:37" x14ac:dyDescent="0.25">
      <c r="A510" t="s">
        <v>0</v>
      </c>
      <c r="B510" s="1">
        <v>42416</v>
      </c>
      <c r="C510" s="2">
        <v>0.96141396990740746</v>
      </c>
      <c r="D510" t="s">
        <v>287</v>
      </c>
      <c r="E510" t="s">
        <v>142</v>
      </c>
      <c r="F510">
        <v>0.96</v>
      </c>
      <c r="J510">
        <v>0.96</v>
      </c>
      <c r="U510">
        <v>0.96</v>
      </c>
      <c r="V510">
        <v>0.433952</v>
      </c>
      <c r="W510">
        <v>-3.1000000000000001E-5</v>
      </c>
      <c r="X510">
        <v>-5.3332999999999998E-2</v>
      </c>
      <c r="Y510">
        <v>0</v>
      </c>
      <c r="Z510">
        <v>3</v>
      </c>
    </row>
    <row r="511" spans="1:37" x14ac:dyDescent="0.25">
      <c r="A511" t="s">
        <v>0</v>
      </c>
      <c r="B511" s="1">
        <v>42416</v>
      </c>
      <c r="C511" s="2">
        <v>0.96144869212962958</v>
      </c>
      <c r="D511" t="s">
        <v>287</v>
      </c>
      <c r="E511" t="s">
        <v>289</v>
      </c>
      <c r="F511">
        <v>1.1499999999999999</v>
      </c>
      <c r="AA511">
        <v>-0.1</v>
      </c>
      <c r="AB511">
        <v>-6.3333E-2</v>
      </c>
      <c r="AC511">
        <v>-5.6951000000000002E-2</v>
      </c>
      <c r="AD511">
        <v>-9.1339999999999998E-3</v>
      </c>
      <c r="AE511">
        <v>-1.872E-3</v>
      </c>
      <c r="AF511">
        <v>-1.0098819999999999</v>
      </c>
      <c r="AG511">
        <v>-1.0098819999999999</v>
      </c>
      <c r="AH511">
        <v>-2019</v>
      </c>
      <c r="AI511">
        <v>3</v>
      </c>
    </row>
    <row r="512" spans="1:37" x14ac:dyDescent="0.25">
      <c r="A512" t="s">
        <v>0</v>
      </c>
      <c r="B512" s="1">
        <v>42416</v>
      </c>
      <c r="C512" s="2">
        <v>0.96144869212962958</v>
      </c>
      <c r="D512" t="s">
        <v>287</v>
      </c>
      <c r="E512" t="s">
        <v>142</v>
      </c>
      <c r="F512">
        <v>1.1499999999999999</v>
      </c>
      <c r="J512">
        <v>1.1499999999999999</v>
      </c>
      <c r="U512">
        <v>1.1499999999999999</v>
      </c>
      <c r="V512">
        <v>0.48684300000000003</v>
      </c>
      <c r="W512">
        <v>-7.2000000000000005E-4</v>
      </c>
      <c r="X512">
        <v>-6.3333E-2</v>
      </c>
      <c r="Y512">
        <v>0</v>
      </c>
      <c r="Z512">
        <v>3</v>
      </c>
    </row>
    <row r="513" spans="1:37" x14ac:dyDescent="0.25">
      <c r="A513" t="s">
        <v>0</v>
      </c>
      <c r="B513" s="1">
        <v>42416</v>
      </c>
      <c r="C513" s="2">
        <v>0.96146353009259256</v>
      </c>
      <c r="D513" t="s">
        <v>287</v>
      </c>
      <c r="E513" t="s">
        <v>290</v>
      </c>
      <c r="F513">
        <v>1.1499999999999999</v>
      </c>
      <c r="G513">
        <v>46.947015999999998</v>
      </c>
      <c r="H513">
        <v>31.875</v>
      </c>
      <c r="AJ513">
        <v>0.24625</v>
      </c>
      <c r="AK513">
        <v>-100</v>
      </c>
    </row>
    <row r="514" spans="1:37" x14ac:dyDescent="0.25">
      <c r="A514" t="s">
        <v>0</v>
      </c>
      <c r="B514" s="1">
        <v>42416</v>
      </c>
      <c r="C514" s="2">
        <v>0.96148229166666666</v>
      </c>
      <c r="D514" t="s">
        <v>287</v>
      </c>
      <c r="E514" t="s">
        <v>290</v>
      </c>
      <c r="F514">
        <v>1.1499999999999999</v>
      </c>
      <c r="G514">
        <v>46.891275</v>
      </c>
      <c r="H514">
        <v>31.875</v>
      </c>
      <c r="AJ514">
        <v>0.21</v>
      </c>
      <c r="AK514">
        <v>-100</v>
      </c>
    </row>
    <row r="515" spans="1:37" x14ac:dyDescent="0.25">
      <c r="A515" t="s">
        <v>0</v>
      </c>
      <c r="B515" s="1">
        <v>42416</v>
      </c>
      <c r="C515" s="2">
        <v>0.96148354166666661</v>
      </c>
      <c r="D515" t="s">
        <v>287</v>
      </c>
      <c r="E515" t="s">
        <v>289</v>
      </c>
      <c r="F515">
        <v>1.38</v>
      </c>
      <c r="AA515">
        <v>-0.1</v>
      </c>
      <c r="AB515">
        <v>-7.6666999999999999E-2</v>
      </c>
      <c r="AC515">
        <v>-6.8462999999999996E-2</v>
      </c>
      <c r="AD515">
        <v>-1.1512E-2</v>
      </c>
      <c r="AE515">
        <v>-2.0230000000000001E-3</v>
      </c>
      <c r="AF515">
        <v>0.54517199999999999</v>
      </c>
      <c r="AG515">
        <v>0.54517199999999999</v>
      </c>
      <c r="AH515">
        <v>1090</v>
      </c>
      <c r="AI515">
        <v>3</v>
      </c>
    </row>
    <row r="516" spans="1:37" x14ac:dyDescent="0.25">
      <c r="A516" t="s">
        <v>0</v>
      </c>
      <c r="B516" s="1">
        <v>42416</v>
      </c>
      <c r="C516" s="2">
        <v>0.96148354166666661</v>
      </c>
      <c r="D516" t="s">
        <v>287</v>
      </c>
      <c r="E516" t="s">
        <v>142</v>
      </c>
      <c r="F516">
        <v>1.38</v>
      </c>
      <c r="J516">
        <v>1.38</v>
      </c>
      <c r="U516">
        <v>1.38</v>
      </c>
      <c r="V516">
        <v>0.57193400000000005</v>
      </c>
      <c r="W516">
        <v>-2.944E-3</v>
      </c>
      <c r="X516">
        <v>-7.6666999999999999E-2</v>
      </c>
      <c r="Y516">
        <v>0</v>
      </c>
      <c r="Z516">
        <v>3</v>
      </c>
    </row>
    <row r="517" spans="1:37" x14ac:dyDescent="0.25">
      <c r="A517" t="s">
        <v>0</v>
      </c>
      <c r="B517" s="1">
        <v>42416</v>
      </c>
      <c r="C517" s="2">
        <v>0.96151813657407414</v>
      </c>
      <c r="D517" t="s">
        <v>287</v>
      </c>
      <c r="E517" t="s">
        <v>289</v>
      </c>
      <c r="F517">
        <v>1.61</v>
      </c>
      <c r="AA517">
        <v>-0.1</v>
      </c>
      <c r="AB517">
        <v>-7.6666999999999999E-2</v>
      </c>
      <c r="AC517">
        <v>-7.4161000000000005E-2</v>
      </c>
      <c r="AD517">
        <v>-5.6969999999999998E-3</v>
      </c>
      <c r="AE517">
        <v>-2.147E-3</v>
      </c>
      <c r="AF517">
        <v>-0.54985399999999995</v>
      </c>
      <c r="AG517">
        <v>-0.54985399999999995</v>
      </c>
      <c r="AH517">
        <v>-1099</v>
      </c>
      <c r="AI517">
        <v>3</v>
      </c>
    </row>
    <row r="518" spans="1:37" x14ac:dyDescent="0.25">
      <c r="A518" t="s">
        <v>0</v>
      </c>
      <c r="B518" s="1">
        <v>42416</v>
      </c>
      <c r="C518" s="2">
        <v>0.96151813657407414</v>
      </c>
      <c r="D518" t="s">
        <v>287</v>
      </c>
      <c r="E518" t="s">
        <v>142</v>
      </c>
      <c r="F518">
        <v>1.61</v>
      </c>
      <c r="J518">
        <v>1.61</v>
      </c>
      <c r="U518">
        <v>1.61</v>
      </c>
      <c r="V518">
        <v>0.68538900000000003</v>
      </c>
      <c r="W518">
        <v>-7.554E-3</v>
      </c>
      <c r="X518">
        <v>-7.6666999999999999E-2</v>
      </c>
      <c r="Y518">
        <v>0</v>
      </c>
      <c r="Z518">
        <v>3</v>
      </c>
    </row>
    <row r="519" spans="1:37" x14ac:dyDescent="0.25">
      <c r="A519" t="s">
        <v>0</v>
      </c>
      <c r="B519" s="1">
        <v>42416</v>
      </c>
      <c r="C519" s="2">
        <v>0.96153438657407408</v>
      </c>
      <c r="D519" t="s">
        <v>287</v>
      </c>
      <c r="E519" t="s">
        <v>290</v>
      </c>
      <c r="F519">
        <v>1.61</v>
      </c>
      <c r="G519">
        <v>46.822786999999998</v>
      </c>
      <c r="H519">
        <v>31.875</v>
      </c>
      <c r="AJ519">
        <v>0.20250000000000001</v>
      </c>
      <c r="AK519">
        <v>-100</v>
      </c>
    </row>
    <row r="520" spans="1:37" x14ac:dyDescent="0.25">
      <c r="A520" t="s">
        <v>0</v>
      </c>
      <c r="B520" s="1">
        <v>42416</v>
      </c>
      <c r="C520" s="2">
        <v>0.96155285879629637</v>
      </c>
      <c r="D520" t="s">
        <v>287</v>
      </c>
      <c r="E520" t="s">
        <v>289</v>
      </c>
      <c r="F520">
        <v>1.89</v>
      </c>
      <c r="AA520">
        <v>-0.1</v>
      </c>
      <c r="AB520">
        <v>-9.3332999999999999E-2</v>
      </c>
      <c r="AC520">
        <v>-8.4981000000000001E-2</v>
      </c>
      <c r="AD520">
        <v>-1.0821000000000001E-2</v>
      </c>
      <c r="AE520">
        <v>-2.2190000000000001E-3</v>
      </c>
      <c r="AF520">
        <v>1.681829</v>
      </c>
      <c r="AG520">
        <v>1.681829</v>
      </c>
      <c r="AH520">
        <v>3363</v>
      </c>
      <c r="AI520">
        <v>3</v>
      </c>
    </row>
    <row r="521" spans="1:37" x14ac:dyDescent="0.25">
      <c r="A521" t="s">
        <v>0</v>
      </c>
      <c r="B521" s="1">
        <v>42416</v>
      </c>
      <c r="C521" s="2">
        <v>0.96155285879629637</v>
      </c>
      <c r="D521" t="s">
        <v>287</v>
      </c>
      <c r="E521" t="s">
        <v>142</v>
      </c>
      <c r="F521">
        <v>1.89</v>
      </c>
      <c r="J521">
        <v>1.89</v>
      </c>
      <c r="U521">
        <v>1.89</v>
      </c>
      <c r="V521">
        <v>0.82338900000000004</v>
      </c>
      <c r="W521">
        <v>-1.4697999999999999E-2</v>
      </c>
      <c r="X521">
        <v>-9.3332999999999999E-2</v>
      </c>
      <c r="Y521">
        <v>0</v>
      </c>
      <c r="Z521">
        <v>3</v>
      </c>
    </row>
    <row r="522" spans="1:37" x14ac:dyDescent="0.25">
      <c r="A522" t="s">
        <v>0</v>
      </c>
      <c r="B522" s="1">
        <v>42416</v>
      </c>
      <c r="C522" s="2">
        <v>0.96156167824074068</v>
      </c>
      <c r="D522" t="s">
        <v>287</v>
      </c>
      <c r="E522" t="s">
        <v>291</v>
      </c>
      <c r="F522">
        <v>1.89</v>
      </c>
      <c r="G522">
        <v>46.809142000000001</v>
      </c>
      <c r="H522">
        <v>31.875</v>
      </c>
      <c r="AJ522">
        <v>0.21625</v>
      </c>
      <c r="AK522">
        <v>-100</v>
      </c>
    </row>
    <row r="523" spans="1:37" x14ac:dyDescent="0.25">
      <c r="A523" t="s">
        <v>0</v>
      </c>
      <c r="B523" s="1">
        <v>42416</v>
      </c>
      <c r="C523" s="2">
        <v>0.96158758101851849</v>
      </c>
      <c r="D523" t="s">
        <v>287</v>
      </c>
      <c r="E523" t="s">
        <v>289</v>
      </c>
      <c r="F523">
        <v>2.16</v>
      </c>
      <c r="AA523">
        <v>-0.1</v>
      </c>
      <c r="AB523">
        <v>-0.09</v>
      </c>
      <c r="AC523">
        <v>-8.8911000000000004E-2</v>
      </c>
      <c r="AD523">
        <v>-3.9300000000000003E-3</v>
      </c>
      <c r="AE523">
        <v>-2.2729999999999998E-3</v>
      </c>
      <c r="AF523">
        <v>0.158688</v>
      </c>
      <c r="AG523">
        <v>0.158688</v>
      </c>
      <c r="AH523">
        <v>317</v>
      </c>
      <c r="AI523">
        <v>3</v>
      </c>
    </row>
    <row r="524" spans="1:37" x14ac:dyDescent="0.25">
      <c r="A524" t="s">
        <v>0</v>
      </c>
      <c r="B524" s="1">
        <v>42416</v>
      </c>
      <c r="C524" s="2">
        <v>0.96158758101851849</v>
      </c>
      <c r="D524" t="s">
        <v>287</v>
      </c>
      <c r="E524" t="s">
        <v>142</v>
      </c>
      <c r="F524">
        <v>2.16</v>
      </c>
      <c r="J524">
        <v>2.16</v>
      </c>
      <c r="U524">
        <v>2.16</v>
      </c>
      <c r="V524">
        <v>0.98671299999999995</v>
      </c>
      <c r="W524">
        <v>-2.3671999999999999E-2</v>
      </c>
      <c r="X524">
        <v>-0.09</v>
      </c>
      <c r="Y524">
        <v>0</v>
      </c>
      <c r="Z524">
        <v>3</v>
      </c>
    </row>
    <row r="525" spans="1:37" x14ac:dyDescent="0.25">
      <c r="A525" t="s">
        <v>0</v>
      </c>
      <c r="B525" s="1">
        <v>42416</v>
      </c>
      <c r="C525" s="2">
        <v>0.9615971527777778</v>
      </c>
      <c r="D525" t="s">
        <v>287</v>
      </c>
      <c r="E525" t="s">
        <v>291</v>
      </c>
      <c r="F525">
        <v>2.16</v>
      </c>
      <c r="G525">
        <v>46.812707000000003</v>
      </c>
      <c r="H525">
        <v>31.85</v>
      </c>
      <c r="AJ525">
        <v>0.25124999999999997</v>
      </c>
      <c r="AK525">
        <v>-100</v>
      </c>
    </row>
    <row r="526" spans="1:37" x14ac:dyDescent="0.25">
      <c r="A526" t="s">
        <v>0</v>
      </c>
      <c r="B526" s="1">
        <v>42416</v>
      </c>
      <c r="C526" s="2">
        <v>0.96162228009259254</v>
      </c>
      <c r="D526" t="s">
        <v>287</v>
      </c>
      <c r="E526" t="s">
        <v>289</v>
      </c>
      <c r="F526">
        <v>2.46</v>
      </c>
      <c r="AA526">
        <v>-0.1</v>
      </c>
      <c r="AB526">
        <v>-0.1</v>
      </c>
      <c r="AC526">
        <v>-9.5243999999999995E-2</v>
      </c>
      <c r="AD526">
        <v>-6.3330000000000001E-3</v>
      </c>
      <c r="AE526">
        <v>-2.2959999999999999E-3</v>
      </c>
      <c r="AF526">
        <v>1.306028</v>
      </c>
      <c r="AG526">
        <v>1.306028</v>
      </c>
      <c r="AH526">
        <v>2612</v>
      </c>
      <c r="AI526">
        <v>3</v>
      </c>
    </row>
    <row r="527" spans="1:37" x14ac:dyDescent="0.25">
      <c r="A527" t="s">
        <v>0</v>
      </c>
      <c r="B527" s="1">
        <v>42416</v>
      </c>
      <c r="C527" s="2">
        <v>0.96162228009259254</v>
      </c>
      <c r="D527" t="s">
        <v>287</v>
      </c>
      <c r="E527" t="s">
        <v>142</v>
      </c>
      <c r="F527">
        <v>2.46</v>
      </c>
      <c r="J527">
        <v>2.46</v>
      </c>
      <c r="U527">
        <v>2.46</v>
      </c>
      <c r="V527">
        <v>1.177389</v>
      </c>
      <c r="W527">
        <v>-3.3387E-2</v>
      </c>
      <c r="X527">
        <v>-0.1</v>
      </c>
      <c r="Y527">
        <v>0</v>
      </c>
      <c r="Z527">
        <v>3</v>
      </c>
    </row>
    <row r="528" spans="1:37" x14ac:dyDescent="0.25">
      <c r="A528" t="s">
        <v>0</v>
      </c>
      <c r="B528" s="1">
        <v>42416</v>
      </c>
      <c r="C528" s="2">
        <v>0.96163260416666674</v>
      </c>
      <c r="D528" t="s">
        <v>287</v>
      </c>
      <c r="E528" t="s">
        <v>291</v>
      </c>
      <c r="F528">
        <v>2.46</v>
      </c>
      <c r="G528">
        <v>46.827517999999998</v>
      </c>
      <c r="H528">
        <v>31.875</v>
      </c>
      <c r="AJ528">
        <v>0.20749999999999999</v>
      </c>
      <c r="AK528">
        <v>-100</v>
      </c>
    </row>
    <row r="529" spans="1:37" x14ac:dyDescent="0.25">
      <c r="A529" t="s">
        <v>0</v>
      </c>
      <c r="B529" s="1">
        <v>42416</v>
      </c>
      <c r="C529" s="2">
        <v>0.96165702546296294</v>
      </c>
      <c r="D529" t="s">
        <v>287</v>
      </c>
      <c r="E529" t="s">
        <v>289</v>
      </c>
      <c r="F529">
        <v>2.8</v>
      </c>
      <c r="AA529">
        <v>-0.1</v>
      </c>
      <c r="AB529">
        <v>-0.113333</v>
      </c>
      <c r="AC529">
        <v>-0.10556599999999999</v>
      </c>
      <c r="AD529">
        <v>-1.0322E-2</v>
      </c>
      <c r="AE529">
        <v>-2.2690000000000002E-3</v>
      </c>
      <c r="AF529">
        <v>3.1954220000000002</v>
      </c>
      <c r="AG529">
        <v>3.1954220000000002</v>
      </c>
      <c r="AH529">
        <v>6390</v>
      </c>
      <c r="AI529">
        <v>3</v>
      </c>
    </row>
    <row r="530" spans="1:37" x14ac:dyDescent="0.25">
      <c r="A530" t="s">
        <v>0</v>
      </c>
      <c r="B530" s="1">
        <v>42416</v>
      </c>
      <c r="C530" s="2">
        <v>0.96165702546296294</v>
      </c>
      <c r="D530" t="s">
        <v>287</v>
      </c>
      <c r="E530" t="s">
        <v>142</v>
      </c>
      <c r="F530">
        <v>2.8</v>
      </c>
      <c r="J530">
        <v>2.8</v>
      </c>
      <c r="U530">
        <v>2.8</v>
      </c>
      <c r="V530">
        <v>1.394782</v>
      </c>
      <c r="W530">
        <v>-4.2984000000000001E-2</v>
      </c>
      <c r="X530">
        <v>-0.113333</v>
      </c>
      <c r="Y530">
        <v>0</v>
      </c>
      <c r="Z530">
        <v>3</v>
      </c>
    </row>
    <row r="531" spans="1:37" x14ac:dyDescent="0.25">
      <c r="A531" t="s">
        <v>0</v>
      </c>
      <c r="B531" s="1">
        <v>42416</v>
      </c>
      <c r="C531" s="2">
        <v>0.96166804398148154</v>
      </c>
      <c r="D531" t="s">
        <v>287</v>
      </c>
      <c r="E531" t="s">
        <v>291</v>
      </c>
      <c r="F531">
        <v>2.8</v>
      </c>
      <c r="G531">
        <v>46.858367000000001</v>
      </c>
      <c r="H531">
        <v>31.875</v>
      </c>
      <c r="AJ531">
        <v>0.2225</v>
      </c>
      <c r="AK531">
        <v>-100</v>
      </c>
    </row>
    <row r="532" spans="1:37" x14ac:dyDescent="0.25">
      <c r="A532" t="s">
        <v>0</v>
      </c>
      <c r="B532" s="1">
        <v>42416</v>
      </c>
      <c r="C532" s="2">
        <v>0.96169173611111114</v>
      </c>
      <c r="D532" t="s">
        <v>287</v>
      </c>
      <c r="E532" t="s">
        <v>289</v>
      </c>
      <c r="F532">
        <v>3.1</v>
      </c>
      <c r="AA532">
        <v>-0.1</v>
      </c>
      <c r="AB532">
        <v>-0.1</v>
      </c>
      <c r="AC532">
        <v>-0.103834</v>
      </c>
      <c r="AD532">
        <v>1.732E-3</v>
      </c>
      <c r="AE532">
        <v>-2.2499999999999998E-3</v>
      </c>
      <c r="AF532">
        <v>-0.157529</v>
      </c>
      <c r="AG532">
        <v>-0.157529</v>
      </c>
      <c r="AH532">
        <v>-315</v>
      </c>
      <c r="AI532">
        <v>3</v>
      </c>
    </row>
    <row r="533" spans="1:37" x14ac:dyDescent="0.25">
      <c r="A533" t="s">
        <v>0</v>
      </c>
      <c r="B533" s="1">
        <v>42416</v>
      </c>
      <c r="C533" s="2">
        <v>0.96169173611111114</v>
      </c>
      <c r="D533" t="s">
        <v>287</v>
      </c>
      <c r="E533" t="s">
        <v>142</v>
      </c>
      <c r="F533">
        <v>3.1</v>
      </c>
      <c r="J533">
        <v>3.1</v>
      </c>
      <c r="U533">
        <v>3.1</v>
      </c>
      <c r="V533">
        <v>1.6361019999999999</v>
      </c>
      <c r="W533">
        <v>-5.2181999999999999E-2</v>
      </c>
      <c r="X533">
        <v>-0.1</v>
      </c>
      <c r="Y533">
        <v>0</v>
      </c>
      <c r="Z533">
        <v>3</v>
      </c>
    </row>
    <row r="534" spans="1:37" x14ac:dyDescent="0.25">
      <c r="A534" t="s">
        <v>0</v>
      </c>
      <c r="B534" s="1">
        <v>42416</v>
      </c>
      <c r="C534" s="2">
        <v>0.96170347222222219</v>
      </c>
      <c r="D534" t="s">
        <v>287</v>
      </c>
      <c r="E534" t="s">
        <v>290</v>
      </c>
      <c r="F534">
        <v>3.1</v>
      </c>
      <c r="G534">
        <v>46.974685999999998</v>
      </c>
      <c r="H534">
        <v>31.85</v>
      </c>
      <c r="AJ534">
        <v>0.3075</v>
      </c>
      <c r="AK534">
        <v>-100</v>
      </c>
    </row>
    <row r="535" spans="1:37" x14ac:dyDescent="0.25">
      <c r="A535" t="s">
        <v>0</v>
      </c>
      <c r="B535" s="1">
        <v>42416</v>
      </c>
      <c r="C535" s="2">
        <v>0.96172645833333326</v>
      </c>
      <c r="D535" t="s">
        <v>287</v>
      </c>
      <c r="E535" t="s">
        <v>289</v>
      </c>
      <c r="F535">
        <v>3.45</v>
      </c>
      <c r="AA535">
        <v>-0.1</v>
      </c>
      <c r="AB535">
        <v>-0.11666700000000001</v>
      </c>
      <c r="AC535">
        <v>-0.11042399999999999</v>
      </c>
      <c r="AD535">
        <v>-6.5900000000000004E-3</v>
      </c>
      <c r="AE535">
        <v>-2.2000000000000001E-3</v>
      </c>
      <c r="AF535">
        <v>2.5890409999999999</v>
      </c>
      <c r="AG535">
        <v>2.5890409999999999</v>
      </c>
      <c r="AH535">
        <v>5178</v>
      </c>
      <c r="AI535">
        <v>3</v>
      </c>
    </row>
    <row r="536" spans="1:37" x14ac:dyDescent="0.25">
      <c r="A536" t="s">
        <v>0</v>
      </c>
      <c r="B536" s="1">
        <v>42416</v>
      </c>
      <c r="C536" s="2">
        <v>0.96172645833333326</v>
      </c>
      <c r="D536" t="s">
        <v>287</v>
      </c>
      <c r="E536" t="s">
        <v>142</v>
      </c>
      <c r="F536">
        <v>3.45</v>
      </c>
      <c r="J536">
        <v>3.45</v>
      </c>
      <c r="U536">
        <v>3.45</v>
      </c>
      <c r="V536">
        <v>1.898547</v>
      </c>
      <c r="W536">
        <v>-6.1141000000000001E-2</v>
      </c>
      <c r="X536">
        <v>-0.11666700000000001</v>
      </c>
      <c r="Y536">
        <v>0</v>
      </c>
      <c r="Z536">
        <v>3</v>
      </c>
    </row>
    <row r="537" spans="1:37" x14ac:dyDescent="0.25">
      <c r="A537" t="s">
        <v>0</v>
      </c>
      <c r="B537" s="1">
        <v>42416</v>
      </c>
      <c r="C537" s="2">
        <v>0.96173890046296295</v>
      </c>
      <c r="D537" t="s">
        <v>287</v>
      </c>
      <c r="E537" t="s">
        <v>291</v>
      </c>
      <c r="F537">
        <v>3.45</v>
      </c>
      <c r="G537">
        <v>47.008066999999997</v>
      </c>
      <c r="H537">
        <v>31.875</v>
      </c>
      <c r="AJ537">
        <v>0.19375000000000001</v>
      </c>
      <c r="AK537">
        <v>-100</v>
      </c>
    </row>
    <row r="538" spans="1:37" x14ac:dyDescent="0.25">
      <c r="A538" t="s">
        <v>0</v>
      </c>
      <c r="B538" s="1">
        <v>42416</v>
      </c>
      <c r="C538" s="2">
        <v>0.96176118055555548</v>
      </c>
      <c r="D538" t="s">
        <v>287</v>
      </c>
      <c r="E538" t="s">
        <v>289</v>
      </c>
      <c r="F538">
        <v>3.77</v>
      </c>
      <c r="AA538">
        <v>-0.1</v>
      </c>
      <c r="AB538">
        <v>-0.106667</v>
      </c>
      <c r="AC538">
        <v>-0.10921</v>
      </c>
      <c r="AD538">
        <v>1.214E-3</v>
      </c>
      <c r="AE538">
        <v>-2.1559999999999999E-3</v>
      </c>
      <c r="AF538">
        <v>0.410943</v>
      </c>
      <c r="AG538">
        <v>0.410943</v>
      </c>
      <c r="AH538">
        <v>821</v>
      </c>
      <c r="AI538">
        <v>3</v>
      </c>
    </row>
    <row r="539" spans="1:37" x14ac:dyDescent="0.25">
      <c r="A539" t="s">
        <v>0</v>
      </c>
      <c r="B539" s="1">
        <v>42416</v>
      </c>
      <c r="C539" s="2">
        <v>0.96176118055555548</v>
      </c>
      <c r="D539" t="s">
        <v>287</v>
      </c>
      <c r="E539" t="s">
        <v>142</v>
      </c>
      <c r="F539">
        <v>3.77</v>
      </c>
      <c r="J539">
        <v>3.77</v>
      </c>
      <c r="U539">
        <v>3.77</v>
      </c>
      <c r="V539">
        <v>2.180409</v>
      </c>
      <c r="W539">
        <v>-6.9971000000000005E-2</v>
      </c>
      <c r="X539">
        <v>-0.106667</v>
      </c>
      <c r="Y539">
        <v>0</v>
      </c>
      <c r="Z539">
        <v>3</v>
      </c>
    </row>
    <row r="540" spans="1:37" x14ac:dyDescent="0.25">
      <c r="A540" t="s">
        <v>0</v>
      </c>
      <c r="B540" s="1">
        <v>42416</v>
      </c>
      <c r="C540" s="2">
        <v>0.96177431712962969</v>
      </c>
      <c r="D540" t="s">
        <v>287</v>
      </c>
      <c r="E540" t="s">
        <v>291</v>
      </c>
      <c r="F540">
        <v>3.77</v>
      </c>
      <c r="G540">
        <v>47.072467000000003</v>
      </c>
      <c r="H540">
        <v>31.85</v>
      </c>
      <c r="AJ540">
        <v>0.27875</v>
      </c>
      <c r="AK540">
        <v>-100</v>
      </c>
    </row>
    <row r="541" spans="1:37" x14ac:dyDescent="0.25">
      <c r="A541" t="s">
        <v>0</v>
      </c>
      <c r="B541" s="1">
        <v>42416</v>
      </c>
      <c r="C541" s="2">
        <v>0.96179591435185185</v>
      </c>
      <c r="D541" t="s">
        <v>287</v>
      </c>
      <c r="E541" t="s">
        <v>289</v>
      </c>
      <c r="F541">
        <v>4.1399999999999997</v>
      </c>
      <c r="AA541">
        <v>-0.1</v>
      </c>
      <c r="AB541">
        <v>-0.123333</v>
      </c>
      <c r="AC541">
        <v>-0.11654399999999999</v>
      </c>
      <c r="AD541">
        <v>-7.3340000000000002E-3</v>
      </c>
      <c r="AE541">
        <v>-2.0769999999999999E-3</v>
      </c>
      <c r="AF541">
        <v>3.2771880000000002</v>
      </c>
      <c r="AG541">
        <v>3.2771880000000002</v>
      </c>
      <c r="AH541">
        <v>6554</v>
      </c>
      <c r="AI541">
        <v>3</v>
      </c>
    </row>
    <row r="542" spans="1:37" x14ac:dyDescent="0.25">
      <c r="A542" t="s">
        <v>0</v>
      </c>
      <c r="B542" s="1">
        <v>42416</v>
      </c>
      <c r="C542" s="2">
        <v>0.96179591435185185</v>
      </c>
      <c r="D542" t="s">
        <v>287</v>
      </c>
      <c r="E542" t="s">
        <v>142</v>
      </c>
      <c r="F542">
        <v>4.1399999999999997</v>
      </c>
      <c r="J542">
        <v>4.1399999999999997</v>
      </c>
      <c r="U542">
        <v>4.1399999999999997</v>
      </c>
      <c r="V542">
        <v>2.4800399999999998</v>
      </c>
      <c r="W542">
        <v>-7.8479999999999994E-2</v>
      </c>
      <c r="X542">
        <v>-0.123333</v>
      </c>
      <c r="Y542">
        <v>0</v>
      </c>
      <c r="Z542">
        <v>3</v>
      </c>
    </row>
    <row r="543" spans="1:37" x14ac:dyDescent="0.25">
      <c r="A543" t="s">
        <v>0</v>
      </c>
      <c r="B543" s="1">
        <v>42416</v>
      </c>
      <c r="C543" s="2">
        <v>0.96180974537037034</v>
      </c>
      <c r="D543" t="s">
        <v>287</v>
      </c>
      <c r="E543" t="s">
        <v>291</v>
      </c>
      <c r="F543">
        <v>4.1399999999999997</v>
      </c>
      <c r="G543">
        <v>47.108767999999998</v>
      </c>
      <c r="H543">
        <v>31.875</v>
      </c>
      <c r="AJ543">
        <v>0.19375000000000001</v>
      </c>
      <c r="AK543">
        <v>-100</v>
      </c>
    </row>
    <row r="544" spans="1:37" x14ac:dyDescent="0.25">
      <c r="A544" t="s">
        <v>0</v>
      </c>
      <c r="B544" s="1">
        <v>42416</v>
      </c>
      <c r="C544" s="2">
        <v>0.96183062500000005</v>
      </c>
      <c r="D544" t="s">
        <v>287</v>
      </c>
      <c r="E544" t="s">
        <v>289</v>
      </c>
      <c r="F544">
        <v>4.47</v>
      </c>
      <c r="AA544">
        <v>-0.1</v>
      </c>
      <c r="AB544">
        <v>-0.11</v>
      </c>
      <c r="AC544">
        <v>-0.113943</v>
      </c>
      <c r="AD544">
        <v>2.6020000000000001E-3</v>
      </c>
      <c r="AE544">
        <v>-2.0100000000000001E-3</v>
      </c>
      <c r="AF544">
        <v>0.41952</v>
      </c>
      <c r="AG544">
        <v>0.41952</v>
      </c>
      <c r="AH544">
        <v>839</v>
      </c>
      <c r="AI544">
        <v>3</v>
      </c>
    </row>
    <row r="545" spans="1:37" x14ac:dyDescent="0.25">
      <c r="A545" t="s">
        <v>0</v>
      </c>
      <c r="B545" s="1">
        <v>42416</v>
      </c>
      <c r="C545" s="2">
        <v>0.96183062500000005</v>
      </c>
      <c r="D545" t="s">
        <v>287</v>
      </c>
      <c r="E545" t="s">
        <v>142</v>
      </c>
      <c r="F545">
        <v>4.47</v>
      </c>
      <c r="J545">
        <v>4.47</v>
      </c>
      <c r="U545">
        <v>4.47</v>
      </c>
      <c r="V545">
        <v>2.7937430000000001</v>
      </c>
      <c r="W545">
        <v>-8.6376999999999995E-2</v>
      </c>
      <c r="X545">
        <v>-0.11</v>
      </c>
      <c r="Y545">
        <v>0</v>
      </c>
      <c r="Z545">
        <v>3</v>
      </c>
    </row>
    <row r="546" spans="1:37" x14ac:dyDescent="0.25">
      <c r="A546" t="s">
        <v>0</v>
      </c>
      <c r="B546" s="1">
        <v>42416</v>
      </c>
      <c r="C546" s="2">
        <v>0.96184516203703707</v>
      </c>
      <c r="D546" t="s">
        <v>287</v>
      </c>
      <c r="E546" t="s">
        <v>291</v>
      </c>
      <c r="F546">
        <v>4.47</v>
      </c>
      <c r="G546">
        <v>47.216537000000002</v>
      </c>
      <c r="H546">
        <v>31.85</v>
      </c>
      <c r="AJ546">
        <v>0.3125</v>
      </c>
      <c r="AK546">
        <v>-100</v>
      </c>
    </row>
    <row r="547" spans="1:37" x14ac:dyDescent="0.25">
      <c r="A547" t="s">
        <v>0</v>
      </c>
      <c r="B547" s="1">
        <v>42416</v>
      </c>
      <c r="C547" s="2">
        <v>0.96186534722222217</v>
      </c>
      <c r="D547" t="s">
        <v>287</v>
      </c>
      <c r="E547" t="s">
        <v>289</v>
      </c>
      <c r="F547">
        <v>4.84</v>
      </c>
      <c r="AA547">
        <v>-0.1</v>
      </c>
      <c r="AB547">
        <v>-0.123333</v>
      </c>
      <c r="AC547">
        <v>-0.11860800000000001</v>
      </c>
      <c r="AD547">
        <v>-4.666E-3</v>
      </c>
      <c r="AE547">
        <v>-1.921E-3</v>
      </c>
      <c r="AF547">
        <v>2.730772</v>
      </c>
      <c r="AG547">
        <v>2.730772</v>
      </c>
      <c r="AH547">
        <v>5461</v>
      </c>
      <c r="AI547">
        <v>3</v>
      </c>
    </row>
    <row r="548" spans="1:37" x14ac:dyDescent="0.25">
      <c r="A548" t="s">
        <v>0</v>
      </c>
      <c r="B548" s="1">
        <v>42416</v>
      </c>
      <c r="C548" s="2">
        <v>0.96186534722222217</v>
      </c>
      <c r="D548" t="s">
        <v>287</v>
      </c>
      <c r="E548" t="s">
        <v>142</v>
      </c>
      <c r="F548">
        <v>4.84</v>
      </c>
      <c r="J548">
        <v>4.84</v>
      </c>
      <c r="U548">
        <v>4.84</v>
      </c>
      <c r="V548">
        <v>3.117105</v>
      </c>
      <c r="W548">
        <v>-9.3481999999999996E-2</v>
      </c>
      <c r="X548">
        <v>-0.123333</v>
      </c>
      <c r="Y548">
        <v>0</v>
      </c>
      <c r="Z548">
        <v>3</v>
      </c>
    </row>
    <row r="549" spans="1:37" x14ac:dyDescent="0.25">
      <c r="A549" t="s">
        <v>0</v>
      </c>
      <c r="B549" s="1">
        <v>42416</v>
      </c>
      <c r="C549" s="2">
        <v>0.96188056712962966</v>
      </c>
      <c r="D549" t="s">
        <v>287</v>
      </c>
      <c r="E549" t="s">
        <v>291</v>
      </c>
      <c r="F549">
        <v>4.84</v>
      </c>
      <c r="G549">
        <v>47.263567000000002</v>
      </c>
      <c r="H549">
        <v>31.875</v>
      </c>
      <c r="AJ549">
        <v>0.21124999999999999</v>
      </c>
      <c r="AK549">
        <v>-100</v>
      </c>
    </row>
    <row r="550" spans="1:37" x14ac:dyDescent="0.25">
      <c r="A550" t="s">
        <v>0</v>
      </c>
      <c r="B550" s="1">
        <v>42416</v>
      </c>
      <c r="C550" s="2">
        <v>0.96190008101851854</v>
      </c>
      <c r="D550" t="s">
        <v>287</v>
      </c>
      <c r="E550" t="s">
        <v>289</v>
      </c>
      <c r="F550">
        <v>5.19</v>
      </c>
      <c r="AA550">
        <v>-0.1</v>
      </c>
      <c r="AB550">
        <v>-0.11666700000000001</v>
      </c>
      <c r="AC550">
        <v>-0.118129</v>
      </c>
      <c r="AD550">
        <v>4.7899999999999999E-4</v>
      </c>
      <c r="AE550">
        <v>-1.8339999999999999E-3</v>
      </c>
      <c r="AF550">
        <v>1.3207040000000001</v>
      </c>
      <c r="AG550">
        <v>1.3207040000000001</v>
      </c>
      <c r="AH550">
        <v>2641</v>
      </c>
      <c r="AI550">
        <v>3</v>
      </c>
    </row>
    <row r="551" spans="1:37" x14ac:dyDescent="0.25">
      <c r="A551" t="s">
        <v>0</v>
      </c>
      <c r="B551" s="1">
        <v>42416</v>
      </c>
      <c r="C551" s="2">
        <v>0.96190008101851854</v>
      </c>
      <c r="D551" t="s">
        <v>287</v>
      </c>
      <c r="E551" t="s">
        <v>142</v>
      </c>
      <c r="F551">
        <v>5.19</v>
      </c>
      <c r="J551">
        <v>5.19</v>
      </c>
      <c r="U551">
        <v>5.19</v>
      </c>
      <c r="V551">
        <v>3.4482390000000001</v>
      </c>
      <c r="W551">
        <v>-9.9683999999999995E-2</v>
      </c>
      <c r="X551">
        <v>-0.11666700000000001</v>
      </c>
      <c r="Y551">
        <v>-5.5000000000000002E-5</v>
      </c>
      <c r="Z551">
        <v>3</v>
      </c>
    </row>
    <row r="552" spans="1:37" x14ac:dyDescent="0.25">
      <c r="A552" t="s">
        <v>0</v>
      </c>
      <c r="B552" s="1">
        <v>42416</v>
      </c>
      <c r="C552" s="2">
        <v>0.96191599537037042</v>
      </c>
      <c r="D552" t="s">
        <v>287</v>
      </c>
      <c r="E552" t="s">
        <v>291</v>
      </c>
      <c r="F552">
        <v>5.19</v>
      </c>
      <c r="G552">
        <v>47.35369</v>
      </c>
      <c r="H552">
        <v>31.85</v>
      </c>
      <c r="AJ552">
        <v>0.30125000000000002</v>
      </c>
      <c r="AK552">
        <v>-100</v>
      </c>
    </row>
    <row r="553" spans="1:37" x14ac:dyDescent="0.25">
      <c r="A553" t="s">
        <v>0</v>
      </c>
      <c r="B553" s="1">
        <v>42416</v>
      </c>
      <c r="C553" s="2">
        <v>0.96193480324074077</v>
      </c>
      <c r="D553" t="s">
        <v>287</v>
      </c>
      <c r="E553" t="s">
        <v>289</v>
      </c>
      <c r="F553">
        <v>5.52</v>
      </c>
      <c r="AA553">
        <v>-0.1</v>
      </c>
      <c r="AB553">
        <v>-0.11</v>
      </c>
      <c r="AC553">
        <v>-0.113769</v>
      </c>
      <c r="AD553">
        <v>4.3600000000000002E-3</v>
      </c>
      <c r="AE553">
        <v>-1.7669999999999999E-3</v>
      </c>
      <c r="AF553">
        <v>-6.2969999999999998E-2</v>
      </c>
      <c r="AG553">
        <v>-6.2969999999999998E-2</v>
      </c>
      <c r="AH553">
        <v>-125</v>
      </c>
      <c r="AI553">
        <v>3</v>
      </c>
    </row>
    <row r="554" spans="1:37" x14ac:dyDescent="0.25">
      <c r="A554" t="s">
        <v>0</v>
      </c>
      <c r="B554" s="1">
        <v>42416</v>
      </c>
      <c r="C554" s="2">
        <v>0.96193480324074077</v>
      </c>
      <c r="D554" t="s">
        <v>287</v>
      </c>
      <c r="E554" t="s">
        <v>142</v>
      </c>
      <c r="F554">
        <v>5.52</v>
      </c>
      <c r="J554">
        <v>5.52</v>
      </c>
      <c r="U554">
        <v>5.52</v>
      </c>
      <c r="V554">
        <v>3.7869980000000001</v>
      </c>
      <c r="W554">
        <v>-0.104906</v>
      </c>
      <c r="X554">
        <v>-0.11</v>
      </c>
      <c r="Y554">
        <v>-6.0999999999999999E-5</v>
      </c>
      <c r="Z554">
        <v>3</v>
      </c>
    </row>
    <row r="555" spans="1:37" x14ac:dyDescent="0.25">
      <c r="A555" t="s">
        <v>0</v>
      </c>
      <c r="B555" s="1">
        <v>42416</v>
      </c>
      <c r="C555" s="2">
        <v>0.96195141203703705</v>
      </c>
      <c r="D555" t="s">
        <v>287</v>
      </c>
      <c r="E555" t="s">
        <v>290</v>
      </c>
      <c r="F555">
        <v>5.52</v>
      </c>
      <c r="G555">
        <v>47.419593999999996</v>
      </c>
      <c r="H555">
        <v>31.875</v>
      </c>
      <c r="AJ555">
        <v>0.24249999999999999</v>
      </c>
      <c r="AK555">
        <v>-100</v>
      </c>
    </row>
    <row r="556" spans="1:37" x14ac:dyDescent="0.25">
      <c r="A556" t="s">
        <v>0</v>
      </c>
      <c r="B556" s="1">
        <v>42416</v>
      </c>
      <c r="C556" s="2">
        <v>0.96196952546296288</v>
      </c>
      <c r="D556" t="s">
        <v>287</v>
      </c>
      <c r="E556" t="s">
        <v>289</v>
      </c>
      <c r="F556">
        <v>5.88</v>
      </c>
      <c r="AA556">
        <v>-0.1</v>
      </c>
      <c r="AB556">
        <v>-0.12</v>
      </c>
      <c r="AC556">
        <v>-0.11655500000000001</v>
      </c>
      <c r="AD556">
        <v>-2.7859999999999998E-3</v>
      </c>
      <c r="AE556">
        <v>-1.688E-3</v>
      </c>
      <c r="AF556">
        <v>2.0654910000000002</v>
      </c>
      <c r="AG556">
        <v>2.0654910000000002</v>
      </c>
      <c r="AH556">
        <v>4130</v>
      </c>
      <c r="AI556">
        <v>3</v>
      </c>
    </row>
    <row r="557" spans="1:37" x14ac:dyDescent="0.25">
      <c r="A557" t="s">
        <v>0</v>
      </c>
      <c r="B557" s="1">
        <v>42416</v>
      </c>
      <c r="C557" s="2">
        <v>0.96196952546296288</v>
      </c>
      <c r="D557" t="s">
        <v>287</v>
      </c>
      <c r="E557" t="s">
        <v>142</v>
      </c>
      <c r="F557">
        <v>5.88</v>
      </c>
      <c r="J557">
        <v>5.88</v>
      </c>
      <c r="U557">
        <v>5.88</v>
      </c>
      <c r="V557">
        <v>4.1323080000000001</v>
      </c>
      <c r="W557">
        <v>-0.109157</v>
      </c>
      <c r="X557">
        <v>-0.12</v>
      </c>
      <c r="Y557">
        <v>-6.7999999999999999E-5</v>
      </c>
      <c r="Z557">
        <v>3</v>
      </c>
    </row>
    <row r="558" spans="1:37" x14ac:dyDescent="0.25">
      <c r="A558" t="s">
        <v>0</v>
      </c>
      <c r="B558" s="1">
        <v>42416</v>
      </c>
      <c r="C558" s="2">
        <v>0.9619868402777777</v>
      </c>
      <c r="D558" t="s">
        <v>287</v>
      </c>
      <c r="E558" t="s">
        <v>291</v>
      </c>
      <c r="F558">
        <v>5.88</v>
      </c>
      <c r="G558">
        <v>47.433720000000001</v>
      </c>
      <c r="H558">
        <v>31.875</v>
      </c>
      <c r="AJ558">
        <v>0.21875</v>
      </c>
      <c r="AK558">
        <v>-100</v>
      </c>
    </row>
    <row r="559" spans="1:37" x14ac:dyDescent="0.25">
      <c r="A559" t="s">
        <v>0</v>
      </c>
      <c r="B559" s="1">
        <v>42416</v>
      </c>
      <c r="C559" s="2">
        <v>0.96201244212962955</v>
      </c>
      <c r="D559" t="s">
        <v>287</v>
      </c>
      <c r="E559" t="s">
        <v>135</v>
      </c>
      <c r="K559">
        <v>1102.1103519999999</v>
      </c>
      <c r="L559">
        <v>21.3</v>
      </c>
      <c r="M559">
        <v>21.523040999999999</v>
      </c>
      <c r="N559">
        <v>21.554673000000001</v>
      </c>
    </row>
    <row r="560" spans="1:37" x14ac:dyDescent="0.25">
      <c r="A560" t="s">
        <v>0</v>
      </c>
      <c r="B560" s="1">
        <v>42416</v>
      </c>
      <c r="C560" s="2">
        <v>0.96200423611111108</v>
      </c>
      <c r="D560" t="s">
        <v>287</v>
      </c>
      <c r="E560" t="s">
        <v>289</v>
      </c>
      <c r="F560">
        <v>6.21</v>
      </c>
      <c r="AA560">
        <v>-0.1</v>
      </c>
      <c r="AB560">
        <v>-0.11</v>
      </c>
      <c r="AC560">
        <v>-0.113412</v>
      </c>
      <c r="AD560">
        <v>3.1419999999999998E-3</v>
      </c>
      <c r="AE560">
        <v>-1.624E-3</v>
      </c>
      <c r="AF560">
        <v>0.23330300000000001</v>
      </c>
      <c r="AG560">
        <v>0.23330300000000001</v>
      </c>
      <c r="AH560">
        <v>466</v>
      </c>
      <c r="AI560">
        <v>3</v>
      </c>
    </row>
    <row r="561" spans="1:37" x14ac:dyDescent="0.25">
      <c r="A561" t="s">
        <v>0</v>
      </c>
      <c r="B561" s="1">
        <v>42416</v>
      </c>
      <c r="C561" s="2">
        <v>0.96200423611111108</v>
      </c>
      <c r="D561" t="s">
        <v>287</v>
      </c>
      <c r="E561" t="s">
        <v>142</v>
      </c>
      <c r="F561">
        <v>6.21</v>
      </c>
      <c r="J561">
        <v>6.21</v>
      </c>
      <c r="U561">
        <v>6.21</v>
      </c>
      <c r="V561">
        <v>4.4818870000000004</v>
      </c>
      <c r="W561">
        <v>-0.11255900000000001</v>
      </c>
      <c r="X561">
        <v>-0.11</v>
      </c>
      <c r="Y561">
        <v>-7.3999999999999996E-5</v>
      </c>
      <c r="Z561">
        <v>3</v>
      </c>
    </row>
    <row r="562" spans="1:37" x14ac:dyDescent="0.25">
      <c r="A562" t="s">
        <v>0</v>
      </c>
      <c r="B562" s="1">
        <v>42416</v>
      </c>
      <c r="C562" s="2">
        <v>0.96202451388888888</v>
      </c>
      <c r="D562" t="s">
        <v>287</v>
      </c>
      <c r="E562" t="s">
        <v>291</v>
      </c>
      <c r="F562">
        <v>6.21</v>
      </c>
      <c r="G562">
        <v>47.493022000000003</v>
      </c>
      <c r="H562">
        <v>31.85</v>
      </c>
      <c r="AJ562">
        <v>0.27250000000000002</v>
      </c>
      <c r="AK562">
        <v>-100</v>
      </c>
    </row>
    <row r="563" spans="1:37" x14ac:dyDescent="0.25">
      <c r="A563" t="s">
        <v>0</v>
      </c>
      <c r="B563" s="1">
        <v>42416</v>
      </c>
      <c r="C563" s="2">
        <v>0.9620400925925926</v>
      </c>
      <c r="D563" t="s">
        <v>287</v>
      </c>
      <c r="E563" t="s">
        <v>289</v>
      </c>
      <c r="F563">
        <v>6.6</v>
      </c>
      <c r="AA563">
        <v>-0.1</v>
      </c>
      <c r="AB563">
        <v>-0.13</v>
      </c>
      <c r="AC563">
        <v>-0.121824</v>
      </c>
      <c r="AD563">
        <v>-8.4119999999999993E-3</v>
      </c>
      <c r="AE563">
        <v>-1.519E-3</v>
      </c>
      <c r="AF563">
        <v>3.987517</v>
      </c>
      <c r="AG563">
        <v>3.987517</v>
      </c>
      <c r="AH563">
        <v>7975</v>
      </c>
      <c r="AI563">
        <v>3</v>
      </c>
    </row>
    <row r="564" spans="1:37" x14ac:dyDescent="0.25">
      <c r="A564" t="s">
        <v>0</v>
      </c>
      <c r="B564" s="1">
        <v>42416</v>
      </c>
      <c r="C564" s="2">
        <v>0.9620400925925926</v>
      </c>
      <c r="D564" t="s">
        <v>287</v>
      </c>
      <c r="E564" t="s">
        <v>142</v>
      </c>
      <c r="F564">
        <v>6.6</v>
      </c>
      <c r="J564">
        <v>6.6</v>
      </c>
      <c r="U564">
        <v>6.6</v>
      </c>
      <c r="V564">
        <v>4.8326760000000002</v>
      </c>
      <c r="W564">
        <v>-0.115304</v>
      </c>
      <c r="X564">
        <v>-0.13</v>
      </c>
      <c r="Y564">
        <v>-8.1000000000000004E-5</v>
      </c>
      <c r="Z564">
        <v>3</v>
      </c>
    </row>
    <row r="565" spans="1:37" x14ac:dyDescent="0.25">
      <c r="A565" t="s">
        <v>0</v>
      </c>
      <c r="B565" s="1">
        <v>42416</v>
      </c>
      <c r="C565" s="2">
        <v>0.96205760416666664</v>
      </c>
      <c r="D565" t="s">
        <v>287</v>
      </c>
      <c r="E565" t="s">
        <v>291</v>
      </c>
      <c r="F565">
        <v>6.6</v>
      </c>
      <c r="G565">
        <v>47.519936999999999</v>
      </c>
      <c r="H565">
        <v>31.875</v>
      </c>
      <c r="AJ565">
        <v>0.2225</v>
      </c>
      <c r="AK565">
        <v>-100</v>
      </c>
    </row>
    <row r="566" spans="1:37" x14ac:dyDescent="0.25">
      <c r="A566" t="s">
        <v>0</v>
      </c>
      <c r="B566" s="1">
        <v>42416</v>
      </c>
      <c r="C566" s="2">
        <v>0.96207369212962968</v>
      </c>
      <c r="D566" t="s">
        <v>287</v>
      </c>
      <c r="E566" t="s">
        <v>289</v>
      </c>
      <c r="F566">
        <v>6.95</v>
      </c>
      <c r="AA566">
        <v>-0.1</v>
      </c>
      <c r="AB566">
        <v>-0.11666700000000001</v>
      </c>
      <c r="AC566">
        <v>-0.120083</v>
      </c>
      <c r="AD566">
        <v>1.7409999999999999E-3</v>
      </c>
      <c r="AE566">
        <v>-1.4220000000000001E-3</v>
      </c>
      <c r="AF566">
        <v>1.1409180000000001</v>
      </c>
      <c r="AG566">
        <v>1.1409180000000001</v>
      </c>
      <c r="AH566">
        <v>2281</v>
      </c>
      <c r="AI566">
        <v>3</v>
      </c>
    </row>
    <row r="567" spans="1:37" x14ac:dyDescent="0.25">
      <c r="A567" t="s">
        <v>0</v>
      </c>
      <c r="B567" s="1">
        <v>42416</v>
      </c>
      <c r="C567" s="2">
        <v>0.96207369212962968</v>
      </c>
      <c r="D567" t="s">
        <v>287</v>
      </c>
      <c r="E567" t="s">
        <v>142</v>
      </c>
      <c r="F567">
        <v>6.95</v>
      </c>
      <c r="J567">
        <v>6.95</v>
      </c>
      <c r="U567">
        <v>6.95</v>
      </c>
      <c r="V567">
        <v>5.1816750000000003</v>
      </c>
      <c r="W567">
        <v>-0.117534</v>
      </c>
      <c r="X567">
        <v>-0.11666700000000001</v>
      </c>
      <c r="Y567">
        <v>-8.7000000000000001E-5</v>
      </c>
      <c r="Z567">
        <v>3</v>
      </c>
    </row>
    <row r="568" spans="1:37" x14ac:dyDescent="0.25">
      <c r="A568" t="s">
        <v>0</v>
      </c>
      <c r="B568" s="1">
        <v>42416</v>
      </c>
      <c r="C568" s="2">
        <v>0.96209310185185182</v>
      </c>
      <c r="D568" t="s">
        <v>287</v>
      </c>
      <c r="E568" t="s">
        <v>291</v>
      </c>
      <c r="F568">
        <v>6.95</v>
      </c>
      <c r="G568">
        <v>47.649596000000003</v>
      </c>
      <c r="H568">
        <v>31.824999999999999</v>
      </c>
      <c r="AJ568">
        <v>0.38500000000000001</v>
      </c>
      <c r="AK568">
        <v>-100</v>
      </c>
    </row>
    <row r="569" spans="1:37" x14ac:dyDescent="0.25">
      <c r="A569" t="s">
        <v>0</v>
      </c>
      <c r="B569" s="1">
        <v>42416</v>
      </c>
      <c r="C569" s="2">
        <v>0.96210841435185179</v>
      </c>
      <c r="D569" t="s">
        <v>287</v>
      </c>
      <c r="E569" t="s">
        <v>289</v>
      </c>
      <c r="F569">
        <v>7.32</v>
      </c>
      <c r="AA569">
        <v>-0.1</v>
      </c>
      <c r="AB569">
        <v>-0.123333</v>
      </c>
      <c r="AC569">
        <v>-0.121599</v>
      </c>
      <c r="AD569">
        <v>-1.516E-3</v>
      </c>
      <c r="AE569">
        <v>-1.3190000000000001E-3</v>
      </c>
      <c r="AF569">
        <v>2.1307</v>
      </c>
      <c r="AG569">
        <v>2.1307</v>
      </c>
      <c r="AH569">
        <v>4261</v>
      </c>
      <c r="AI569">
        <v>3</v>
      </c>
    </row>
    <row r="570" spans="1:37" x14ac:dyDescent="0.25">
      <c r="A570" t="s">
        <v>0</v>
      </c>
      <c r="B570" s="1">
        <v>42416</v>
      </c>
      <c r="C570" s="2">
        <v>0.96210841435185179</v>
      </c>
      <c r="D570" t="s">
        <v>287</v>
      </c>
      <c r="E570" t="s">
        <v>142</v>
      </c>
      <c r="F570">
        <v>7.32</v>
      </c>
      <c r="J570">
        <v>7.32</v>
      </c>
      <c r="U570">
        <v>7.32</v>
      </c>
      <c r="V570">
        <v>5.5286270000000002</v>
      </c>
      <c r="W570">
        <v>-0.119168</v>
      </c>
      <c r="X570">
        <v>-0.123333</v>
      </c>
      <c r="Y570">
        <v>-9.2E-5</v>
      </c>
      <c r="Z570">
        <v>3</v>
      </c>
    </row>
    <row r="571" spans="1:37" x14ac:dyDescent="0.25">
      <c r="A571" t="s">
        <v>0</v>
      </c>
      <c r="B571" s="1">
        <v>42416</v>
      </c>
      <c r="C571" s="2">
        <v>0.96212873842592594</v>
      </c>
      <c r="D571" t="s">
        <v>287</v>
      </c>
      <c r="E571" t="s">
        <v>291</v>
      </c>
      <c r="F571">
        <v>7.32</v>
      </c>
      <c r="G571">
        <v>47.727102000000002</v>
      </c>
      <c r="H571">
        <v>31.875</v>
      </c>
      <c r="AJ571">
        <v>0.22125</v>
      </c>
      <c r="AK571">
        <v>-100</v>
      </c>
    </row>
    <row r="572" spans="1:37" x14ac:dyDescent="0.25">
      <c r="A572" t="s">
        <v>0</v>
      </c>
      <c r="B572" s="1">
        <v>42416</v>
      </c>
      <c r="C572" s="2">
        <v>0.96214313657407402</v>
      </c>
      <c r="D572" t="s">
        <v>287</v>
      </c>
      <c r="E572" t="s">
        <v>289</v>
      </c>
      <c r="F572">
        <v>7.67</v>
      </c>
      <c r="AA572">
        <v>-0.1</v>
      </c>
      <c r="AB572">
        <v>-0.11666700000000001</v>
      </c>
      <c r="AC572">
        <v>-0.11916599999999999</v>
      </c>
      <c r="AD572">
        <v>2.4329999999999998E-3</v>
      </c>
      <c r="AE572">
        <v>-1.227E-3</v>
      </c>
      <c r="AF572">
        <v>0.88317299999999999</v>
      </c>
      <c r="AG572">
        <v>0.88317299999999999</v>
      </c>
      <c r="AH572">
        <v>1766</v>
      </c>
      <c r="AI572">
        <v>3</v>
      </c>
    </row>
    <row r="573" spans="1:37" x14ac:dyDescent="0.25">
      <c r="A573" t="s">
        <v>0</v>
      </c>
      <c r="B573" s="1">
        <v>42416</v>
      </c>
      <c r="C573" s="2">
        <v>0.96214313657407402</v>
      </c>
      <c r="D573" t="s">
        <v>287</v>
      </c>
      <c r="E573" t="s">
        <v>142</v>
      </c>
      <c r="F573">
        <v>7.67</v>
      </c>
      <c r="J573">
        <v>7.67</v>
      </c>
      <c r="U573">
        <v>7.67</v>
      </c>
      <c r="V573">
        <v>5.8770689999999997</v>
      </c>
      <c r="W573">
        <v>-0.120022</v>
      </c>
      <c r="X573">
        <v>-0.11666700000000001</v>
      </c>
      <c r="Y573">
        <v>-9.7E-5</v>
      </c>
      <c r="Z573">
        <v>3</v>
      </c>
    </row>
    <row r="574" spans="1:37" x14ac:dyDescent="0.25">
      <c r="A574" t="s">
        <v>0</v>
      </c>
      <c r="B574" s="1">
        <v>42416</v>
      </c>
      <c r="C574" s="2">
        <v>0.96216417824074074</v>
      </c>
      <c r="D574" t="s">
        <v>287</v>
      </c>
      <c r="E574" t="s">
        <v>291</v>
      </c>
      <c r="F574">
        <v>7.67</v>
      </c>
      <c r="G574">
        <v>47.806139999999999</v>
      </c>
      <c r="H574">
        <v>31.85</v>
      </c>
      <c r="AJ574">
        <v>0.26374999999999998</v>
      </c>
      <c r="AK574">
        <v>-100</v>
      </c>
    </row>
    <row r="575" spans="1:37" x14ac:dyDescent="0.25">
      <c r="A575" t="s">
        <v>0</v>
      </c>
      <c r="B575" s="1">
        <v>42416</v>
      </c>
      <c r="C575" s="2">
        <v>0.96217803240740751</v>
      </c>
      <c r="D575" t="s">
        <v>287</v>
      </c>
      <c r="E575" t="s">
        <v>289</v>
      </c>
      <c r="F575">
        <v>8.0399999999999991</v>
      </c>
      <c r="AA575">
        <v>-0.1</v>
      </c>
      <c r="AB575">
        <v>-0.123333</v>
      </c>
      <c r="AC575">
        <v>-0.121086</v>
      </c>
      <c r="AD575">
        <v>-1.92E-3</v>
      </c>
      <c r="AE575">
        <v>-1.126E-3</v>
      </c>
      <c r="AF575">
        <v>2.1976360000000001</v>
      </c>
      <c r="AG575">
        <v>2.1976360000000001</v>
      </c>
      <c r="AH575">
        <v>4395</v>
      </c>
      <c r="AI575">
        <v>3</v>
      </c>
    </row>
    <row r="576" spans="1:37" x14ac:dyDescent="0.25">
      <c r="A576" t="s">
        <v>0</v>
      </c>
      <c r="B576" s="1">
        <v>42416</v>
      </c>
      <c r="C576" s="2">
        <v>0.96217803240740751</v>
      </c>
      <c r="D576" t="s">
        <v>287</v>
      </c>
      <c r="E576" t="s">
        <v>142</v>
      </c>
      <c r="F576">
        <v>8.0399999999999991</v>
      </c>
      <c r="J576">
        <v>8.0399999999999991</v>
      </c>
      <c r="U576">
        <v>8.0399999999999991</v>
      </c>
      <c r="V576">
        <v>6.2310169999999996</v>
      </c>
      <c r="W576">
        <v>-0.120189</v>
      </c>
      <c r="X576">
        <v>-0.123333</v>
      </c>
      <c r="Y576">
        <v>-1.01E-4</v>
      </c>
      <c r="Z576">
        <v>3</v>
      </c>
    </row>
    <row r="577" spans="1:37" x14ac:dyDescent="0.25">
      <c r="A577" t="s">
        <v>0</v>
      </c>
      <c r="B577" s="1">
        <v>42416</v>
      </c>
      <c r="C577" s="2">
        <v>0.96219991898148149</v>
      </c>
      <c r="D577" t="s">
        <v>287</v>
      </c>
      <c r="E577" t="s">
        <v>291</v>
      </c>
      <c r="F577">
        <v>8.0399999999999991</v>
      </c>
      <c r="G577">
        <v>47.854916000000003</v>
      </c>
      <c r="H577">
        <v>31.875</v>
      </c>
      <c r="AJ577">
        <v>0.21</v>
      </c>
      <c r="AK577">
        <v>-100</v>
      </c>
    </row>
    <row r="578" spans="1:37" x14ac:dyDescent="0.25">
      <c r="A578" t="s">
        <v>0</v>
      </c>
      <c r="B578" s="1">
        <v>42416</v>
      </c>
      <c r="C578" s="2">
        <v>0.96221256944444444</v>
      </c>
      <c r="D578" t="s">
        <v>287</v>
      </c>
      <c r="E578" t="s">
        <v>289</v>
      </c>
      <c r="F578">
        <v>8.39</v>
      </c>
      <c r="AA578">
        <v>-0.1</v>
      </c>
      <c r="AB578">
        <v>-0.11666700000000001</v>
      </c>
      <c r="AC578">
        <v>-0.11897199999999999</v>
      </c>
      <c r="AD578">
        <v>2.114E-3</v>
      </c>
      <c r="AE578">
        <v>-1.034E-3</v>
      </c>
      <c r="AF578">
        <v>0.95297100000000001</v>
      </c>
      <c r="AG578">
        <v>0.95297100000000001</v>
      </c>
      <c r="AH578">
        <v>1905</v>
      </c>
      <c r="AI578">
        <v>3</v>
      </c>
    </row>
    <row r="579" spans="1:37" x14ac:dyDescent="0.25">
      <c r="A579" t="s">
        <v>0</v>
      </c>
      <c r="B579" s="1">
        <v>42416</v>
      </c>
      <c r="C579" s="2">
        <v>0.96221256944444444</v>
      </c>
      <c r="D579" t="s">
        <v>287</v>
      </c>
      <c r="E579" t="s">
        <v>142</v>
      </c>
      <c r="F579">
        <v>8.39</v>
      </c>
      <c r="J579">
        <v>8.39</v>
      </c>
      <c r="U579">
        <v>8.39</v>
      </c>
      <c r="V579">
        <v>6.5907850000000003</v>
      </c>
      <c r="W579">
        <v>-0.12015000000000001</v>
      </c>
      <c r="X579">
        <v>-0.11666700000000001</v>
      </c>
      <c r="Y579">
        <v>-1.0399999999999999E-4</v>
      </c>
      <c r="Z579">
        <v>3</v>
      </c>
    </row>
    <row r="580" spans="1:37" x14ac:dyDescent="0.25">
      <c r="A580" t="s">
        <v>0</v>
      </c>
      <c r="B580" s="1">
        <v>42416</v>
      </c>
      <c r="C580" s="2">
        <v>0.96223533564814812</v>
      </c>
      <c r="D580" t="s">
        <v>287</v>
      </c>
      <c r="E580" t="s">
        <v>291</v>
      </c>
      <c r="F580">
        <v>8.39</v>
      </c>
      <c r="G580">
        <v>47.936743999999997</v>
      </c>
      <c r="H580">
        <v>31.85</v>
      </c>
      <c r="AJ580">
        <v>0.26250000000000001</v>
      </c>
      <c r="AK580">
        <v>-100</v>
      </c>
    </row>
    <row r="581" spans="1:37" x14ac:dyDescent="0.25">
      <c r="A581" t="s">
        <v>0</v>
      </c>
      <c r="B581" s="1">
        <v>42416</v>
      </c>
      <c r="C581" s="2">
        <v>0.96224729166666656</v>
      </c>
      <c r="D581" t="s">
        <v>287</v>
      </c>
      <c r="E581" t="s">
        <v>289</v>
      </c>
      <c r="F581">
        <v>8.75</v>
      </c>
      <c r="AA581">
        <v>-0.1</v>
      </c>
      <c r="AB581">
        <v>-0.12</v>
      </c>
      <c r="AC581">
        <v>-0.119268</v>
      </c>
      <c r="AD581">
        <v>-2.9500000000000001E-4</v>
      </c>
      <c r="AE581">
        <v>-9.4200000000000002E-4</v>
      </c>
      <c r="AF581">
        <v>1.619156</v>
      </c>
      <c r="AG581">
        <v>1.619156</v>
      </c>
      <c r="AH581">
        <v>3238</v>
      </c>
      <c r="AI581">
        <v>3</v>
      </c>
    </row>
    <row r="582" spans="1:37" x14ac:dyDescent="0.25">
      <c r="A582" t="s">
        <v>0</v>
      </c>
      <c r="B582" s="1">
        <v>42416</v>
      </c>
      <c r="C582" s="2">
        <v>0.96224729166666656</v>
      </c>
      <c r="D582" t="s">
        <v>287</v>
      </c>
      <c r="E582" t="s">
        <v>142</v>
      </c>
      <c r="F582">
        <v>8.75</v>
      </c>
      <c r="J582">
        <v>8.75</v>
      </c>
      <c r="U582">
        <v>8.75</v>
      </c>
      <c r="V582">
        <v>6.952979</v>
      </c>
      <c r="W582">
        <v>-0.120463</v>
      </c>
      <c r="X582">
        <v>-0.12</v>
      </c>
      <c r="Y582">
        <v>-1.07E-4</v>
      </c>
      <c r="Z582">
        <v>3</v>
      </c>
    </row>
    <row r="583" spans="1:37" x14ac:dyDescent="0.25">
      <c r="A583" t="s">
        <v>0</v>
      </c>
      <c r="B583" s="1">
        <v>42416</v>
      </c>
      <c r="C583" s="2">
        <v>0.96227076388888888</v>
      </c>
      <c r="D583" t="s">
        <v>287</v>
      </c>
      <c r="E583" t="s">
        <v>291</v>
      </c>
      <c r="F583">
        <v>8.75</v>
      </c>
      <c r="G583">
        <v>47.988227000000002</v>
      </c>
      <c r="H583">
        <v>31.875</v>
      </c>
      <c r="AJ583">
        <v>0.23</v>
      </c>
      <c r="AK583">
        <v>-100</v>
      </c>
    </row>
    <row r="584" spans="1:37" x14ac:dyDescent="0.25">
      <c r="A584" t="s">
        <v>0</v>
      </c>
      <c r="B584" s="1">
        <v>42416</v>
      </c>
      <c r="C584" s="2">
        <v>0.96228202546296293</v>
      </c>
      <c r="D584" t="s">
        <v>287</v>
      </c>
      <c r="E584" t="s">
        <v>289</v>
      </c>
      <c r="F584">
        <v>8.83</v>
      </c>
      <c r="AA584">
        <v>-0.1</v>
      </c>
      <c r="AB584">
        <v>-2.6667E-2</v>
      </c>
      <c r="AC584">
        <v>-7.0277999999999993E-2</v>
      </c>
      <c r="AD584">
        <v>4.8988999999999998E-2</v>
      </c>
      <c r="AE584">
        <v>-1.085E-3</v>
      </c>
      <c r="AF584">
        <v>-15.442488000000001</v>
      </c>
      <c r="AG584">
        <v>-15.442488000000001</v>
      </c>
      <c r="AH584">
        <v>-30884</v>
      </c>
      <c r="AI584">
        <v>3</v>
      </c>
    </row>
    <row r="585" spans="1:37" x14ac:dyDescent="0.25">
      <c r="A585" t="s">
        <v>0</v>
      </c>
      <c r="B585" s="1">
        <v>42416</v>
      </c>
      <c r="C585" s="2">
        <v>0.96228202546296293</v>
      </c>
      <c r="D585" t="s">
        <v>287</v>
      </c>
      <c r="E585" t="s">
        <v>142</v>
      </c>
      <c r="F585">
        <v>8.83</v>
      </c>
      <c r="J585">
        <v>8.83</v>
      </c>
      <c r="U585">
        <v>8.83</v>
      </c>
      <c r="V585">
        <v>7.3144960000000001</v>
      </c>
      <c r="W585">
        <v>-0.121353</v>
      </c>
      <c r="X585">
        <v>-2.6667E-2</v>
      </c>
      <c r="Y585">
        <v>-1.1E-4</v>
      </c>
      <c r="Z585">
        <v>3</v>
      </c>
    </row>
    <row r="586" spans="1:37" x14ac:dyDescent="0.25">
      <c r="A586" t="s">
        <v>0</v>
      </c>
      <c r="B586" s="1">
        <v>42416</v>
      </c>
      <c r="C586" s="2">
        <v>0.96230619212962953</v>
      </c>
      <c r="D586" t="s">
        <v>287</v>
      </c>
      <c r="E586" t="s">
        <v>290</v>
      </c>
      <c r="F586">
        <v>8.83</v>
      </c>
      <c r="G586">
        <v>48.053597000000003</v>
      </c>
      <c r="H586">
        <v>31.875</v>
      </c>
      <c r="AJ586">
        <v>0.255</v>
      </c>
      <c r="AK586">
        <v>-100</v>
      </c>
    </row>
    <row r="587" spans="1:37" x14ac:dyDescent="0.25">
      <c r="A587" t="s">
        <v>0</v>
      </c>
      <c r="B587" s="1">
        <v>42416</v>
      </c>
      <c r="C587" s="2">
        <v>0.96231674768518516</v>
      </c>
      <c r="D587" t="s">
        <v>287</v>
      </c>
      <c r="E587" t="s">
        <v>289</v>
      </c>
      <c r="F587">
        <v>8.83</v>
      </c>
      <c r="AA587">
        <v>-0.1</v>
      </c>
      <c r="AB587">
        <v>0</v>
      </c>
      <c r="AC587">
        <v>-2.7309E-2</v>
      </c>
      <c r="AD587">
        <v>4.2970000000000001E-2</v>
      </c>
      <c r="AE587">
        <v>-1.4339999999999999E-3</v>
      </c>
      <c r="AF587">
        <v>-17.274958000000002</v>
      </c>
      <c r="AG587">
        <v>-17.274958000000002</v>
      </c>
      <c r="AH587">
        <v>-34549</v>
      </c>
      <c r="AI587">
        <v>3</v>
      </c>
    </row>
    <row r="588" spans="1:37" x14ac:dyDescent="0.25">
      <c r="A588" t="s">
        <v>0</v>
      </c>
      <c r="B588" s="1">
        <v>42416</v>
      </c>
      <c r="C588" s="2">
        <v>0.96231674768518516</v>
      </c>
      <c r="D588" t="s">
        <v>287</v>
      </c>
      <c r="E588" t="s">
        <v>142</v>
      </c>
      <c r="F588">
        <v>8.83</v>
      </c>
      <c r="J588">
        <v>8.83</v>
      </c>
      <c r="U588">
        <v>8.83</v>
      </c>
      <c r="V588">
        <v>7.6741190000000001</v>
      </c>
      <c r="W588">
        <v>-0.122597</v>
      </c>
      <c r="X588">
        <v>0</v>
      </c>
      <c r="Y588">
        <v>-1.12E-4</v>
      </c>
      <c r="Z588">
        <v>3</v>
      </c>
    </row>
    <row r="589" spans="1:37" x14ac:dyDescent="0.25">
      <c r="A589" t="s">
        <v>0</v>
      </c>
      <c r="B589" s="1">
        <v>42416</v>
      </c>
      <c r="C589" s="2">
        <v>0.96234162037037041</v>
      </c>
      <c r="D589" t="s">
        <v>287</v>
      </c>
      <c r="E589" t="s">
        <v>290</v>
      </c>
      <c r="F589">
        <v>8.83</v>
      </c>
      <c r="G589">
        <v>47.654837000000001</v>
      </c>
      <c r="H589">
        <v>31.6</v>
      </c>
      <c r="AJ589">
        <v>1.25875</v>
      </c>
      <c r="AK589">
        <v>-100</v>
      </c>
    </row>
    <row r="590" spans="1:37" x14ac:dyDescent="0.25">
      <c r="A590" t="s">
        <v>0</v>
      </c>
      <c r="B590" s="1">
        <v>42416</v>
      </c>
      <c r="C590" s="2">
        <v>0.9623514699074075</v>
      </c>
      <c r="D590" t="s">
        <v>287</v>
      </c>
      <c r="E590" t="s">
        <v>289</v>
      </c>
      <c r="F590">
        <v>8.83</v>
      </c>
      <c r="AA590">
        <v>-0.1</v>
      </c>
      <c r="AB590">
        <v>0</v>
      </c>
      <c r="AC590">
        <v>-7.796E-3</v>
      </c>
      <c r="AD590">
        <v>1.9512999999999999E-2</v>
      </c>
      <c r="AE590">
        <v>-1.8760000000000001E-3</v>
      </c>
      <c r="AF590">
        <v>-12.581177</v>
      </c>
      <c r="AG590">
        <v>-12.581177</v>
      </c>
      <c r="AH590">
        <v>-25162</v>
      </c>
      <c r="AI590">
        <v>3</v>
      </c>
    </row>
    <row r="591" spans="1:37" x14ac:dyDescent="0.25">
      <c r="A591" t="s">
        <v>0</v>
      </c>
      <c r="B591" s="1">
        <v>42416</v>
      </c>
      <c r="C591" s="2">
        <v>0.9623514699074075</v>
      </c>
      <c r="D591" t="s">
        <v>287</v>
      </c>
      <c r="E591" t="s">
        <v>142</v>
      </c>
      <c r="F591">
        <v>8.83</v>
      </c>
      <c r="J591">
        <v>8.83</v>
      </c>
      <c r="U591">
        <v>8.83</v>
      </c>
      <c r="V591">
        <v>8.0258699999999994</v>
      </c>
      <c r="W591">
        <v>-0.123763</v>
      </c>
      <c r="X591">
        <v>0</v>
      </c>
      <c r="Y591">
        <v>-1.1400000000000001E-4</v>
      </c>
      <c r="Z591">
        <v>3</v>
      </c>
    </row>
    <row r="592" spans="1:37" x14ac:dyDescent="0.25">
      <c r="A592" t="s">
        <v>0</v>
      </c>
      <c r="B592" s="1">
        <v>42416</v>
      </c>
      <c r="C592" s="2">
        <v>0.96237706018518521</v>
      </c>
      <c r="D592" t="s">
        <v>287</v>
      </c>
      <c r="E592" t="s">
        <v>290</v>
      </c>
      <c r="F592">
        <v>8.83</v>
      </c>
      <c r="G592">
        <v>46.885064999999997</v>
      </c>
      <c r="H592">
        <v>31.574999999999999</v>
      </c>
      <c r="AJ592">
        <v>1.43</v>
      </c>
      <c r="AK592">
        <v>-100</v>
      </c>
    </row>
    <row r="593" spans="1:37" x14ac:dyDescent="0.25">
      <c r="A593" t="s">
        <v>0</v>
      </c>
      <c r="B593" s="1">
        <v>42416</v>
      </c>
      <c r="C593" s="2">
        <v>0.96238619212962961</v>
      </c>
      <c r="D593" t="s">
        <v>287</v>
      </c>
      <c r="E593" t="s">
        <v>289</v>
      </c>
      <c r="F593">
        <v>8.82</v>
      </c>
      <c r="AA593">
        <v>-0.1</v>
      </c>
      <c r="AB593">
        <v>3.333E-3</v>
      </c>
      <c r="AC593">
        <v>3.9199999999999999E-4</v>
      </c>
      <c r="AD593">
        <v>8.1880000000000008E-3</v>
      </c>
      <c r="AE593">
        <v>-2.3579999999999999E-3</v>
      </c>
      <c r="AF593">
        <v>-10.216564</v>
      </c>
      <c r="AG593">
        <v>-10.216564</v>
      </c>
      <c r="AH593">
        <v>-20433</v>
      </c>
      <c r="AI593">
        <v>3</v>
      </c>
    </row>
    <row r="594" spans="1:37" x14ac:dyDescent="0.25">
      <c r="A594" t="s">
        <v>0</v>
      </c>
      <c r="B594" s="1">
        <v>42416</v>
      </c>
      <c r="C594" s="2">
        <v>0.96238619212962961</v>
      </c>
      <c r="D594" t="s">
        <v>287</v>
      </c>
      <c r="E594" t="s">
        <v>142</v>
      </c>
      <c r="F594">
        <v>8.82</v>
      </c>
      <c r="J594">
        <v>8.82</v>
      </c>
      <c r="U594">
        <v>8.82</v>
      </c>
      <c r="V594">
        <v>8.3464080000000003</v>
      </c>
      <c r="W594">
        <v>-0.124461</v>
      </c>
      <c r="X594">
        <v>3.333E-3</v>
      </c>
      <c r="Y594">
        <v>-1.15E-4</v>
      </c>
      <c r="Z594">
        <v>3</v>
      </c>
    </row>
    <row r="595" spans="1:37" x14ac:dyDescent="0.25">
      <c r="A595" t="s">
        <v>0</v>
      </c>
      <c r="B595" s="1">
        <v>42416</v>
      </c>
      <c r="C595" s="2">
        <v>0.9624125</v>
      </c>
      <c r="D595" t="s">
        <v>287</v>
      </c>
      <c r="E595" t="s">
        <v>290</v>
      </c>
      <c r="F595">
        <v>8.82</v>
      </c>
      <c r="G595">
        <v>46.248035999999999</v>
      </c>
      <c r="H595">
        <v>31.675000000000001</v>
      </c>
      <c r="AJ595">
        <v>0.94374999999999998</v>
      </c>
      <c r="AK595">
        <v>-100</v>
      </c>
    </row>
    <row r="596" spans="1:37" x14ac:dyDescent="0.25">
      <c r="A596" t="s">
        <v>0</v>
      </c>
      <c r="B596" s="1">
        <v>42416</v>
      </c>
      <c r="C596" s="2">
        <v>0.96242091435185184</v>
      </c>
      <c r="D596" t="s">
        <v>287</v>
      </c>
      <c r="E596" t="s">
        <v>289</v>
      </c>
      <c r="F596">
        <v>8.82</v>
      </c>
      <c r="AA596">
        <v>-0.1</v>
      </c>
      <c r="AB596">
        <v>0</v>
      </c>
      <c r="AC596">
        <v>1.1479999999999999E-3</v>
      </c>
      <c r="AD596">
        <v>7.5600000000000005E-4</v>
      </c>
      <c r="AE596">
        <v>-2.8440000000000002E-3</v>
      </c>
      <c r="AF596">
        <v>-8.2957339999999995</v>
      </c>
      <c r="AG596">
        <v>-8.2957339999999995</v>
      </c>
      <c r="AH596">
        <v>-16591</v>
      </c>
      <c r="AI596">
        <v>3</v>
      </c>
    </row>
    <row r="597" spans="1:37" x14ac:dyDescent="0.25">
      <c r="A597" t="s">
        <v>0</v>
      </c>
      <c r="B597" s="1">
        <v>42416</v>
      </c>
      <c r="C597" s="2">
        <v>0.96242091435185184</v>
      </c>
      <c r="D597" t="s">
        <v>287</v>
      </c>
      <c r="E597" t="s">
        <v>142</v>
      </c>
      <c r="F597">
        <v>8.82</v>
      </c>
      <c r="J597">
        <v>8.82</v>
      </c>
      <c r="U597">
        <v>8.82</v>
      </c>
      <c r="V597">
        <v>8.5954829999999998</v>
      </c>
      <c r="W597">
        <v>-0.123932</v>
      </c>
      <c r="X597">
        <v>0</v>
      </c>
      <c r="Y597">
        <v>-1.15E-4</v>
      </c>
      <c r="Z597">
        <v>3</v>
      </c>
    </row>
    <row r="598" spans="1:37" x14ac:dyDescent="0.25">
      <c r="A598" t="s">
        <v>0</v>
      </c>
      <c r="B598" s="1">
        <v>42416</v>
      </c>
      <c r="C598" s="2">
        <v>0.9624479398148148</v>
      </c>
      <c r="D598" t="s">
        <v>287</v>
      </c>
      <c r="E598" t="s">
        <v>290</v>
      </c>
      <c r="F598">
        <v>8.82</v>
      </c>
      <c r="G598">
        <v>45.737436000000002</v>
      </c>
      <c r="H598">
        <v>31.725000000000001</v>
      </c>
      <c r="AJ598">
        <v>0.73750000000000004</v>
      </c>
      <c r="AK598">
        <v>-100</v>
      </c>
    </row>
    <row r="599" spans="1:37" x14ac:dyDescent="0.25">
      <c r="A599" t="s">
        <v>0</v>
      </c>
      <c r="B599" s="1">
        <v>42416</v>
      </c>
      <c r="C599" s="2">
        <v>0.96245563657407407</v>
      </c>
      <c r="D599" t="s">
        <v>287</v>
      </c>
      <c r="E599" t="s">
        <v>289</v>
      </c>
      <c r="F599">
        <v>8.83</v>
      </c>
      <c r="AA599">
        <v>-0.1</v>
      </c>
      <c r="AB599">
        <v>-3.333E-3</v>
      </c>
      <c r="AC599">
        <v>-1.1360000000000001E-3</v>
      </c>
      <c r="AD599">
        <v>-2.2829999999999999E-3</v>
      </c>
      <c r="AE599">
        <v>-3.3180000000000002E-3</v>
      </c>
      <c r="AF599">
        <v>-7.3031009999999998</v>
      </c>
      <c r="AG599">
        <v>-7.3031009999999998</v>
      </c>
      <c r="AH599">
        <v>-14606</v>
      </c>
      <c r="AI599">
        <v>3</v>
      </c>
    </row>
    <row r="600" spans="1:37" x14ac:dyDescent="0.25">
      <c r="A600" t="s">
        <v>0</v>
      </c>
      <c r="B600" s="1">
        <v>42416</v>
      </c>
      <c r="C600" s="2">
        <v>0.96245563657407407</v>
      </c>
      <c r="D600" t="s">
        <v>287</v>
      </c>
      <c r="E600" t="s">
        <v>142</v>
      </c>
      <c r="F600">
        <v>8.83</v>
      </c>
      <c r="J600">
        <v>8.83</v>
      </c>
      <c r="U600">
        <v>8.83</v>
      </c>
      <c r="V600">
        <v>8.7452869999999994</v>
      </c>
      <c r="W600">
        <v>-0.12010999999999999</v>
      </c>
      <c r="X600">
        <v>-3.333E-3</v>
      </c>
      <c r="Y600">
        <v>-1.1400000000000001E-4</v>
      </c>
      <c r="Z600">
        <v>3</v>
      </c>
    </row>
    <row r="601" spans="1:37" x14ac:dyDescent="0.25">
      <c r="A601" t="s">
        <v>0</v>
      </c>
      <c r="B601" s="1">
        <v>42416</v>
      </c>
      <c r="C601" s="2">
        <v>0.9624833796296296</v>
      </c>
      <c r="D601" t="s">
        <v>287</v>
      </c>
      <c r="E601" t="s">
        <v>290</v>
      </c>
      <c r="F601">
        <v>8.83</v>
      </c>
      <c r="G601">
        <v>45.326267999999999</v>
      </c>
      <c r="H601">
        <v>31.75</v>
      </c>
      <c r="AJ601">
        <v>0.58875</v>
      </c>
      <c r="AK601">
        <v>-100</v>
      </c>
    </row>
    <row r="602" spans="1:37" x14ac:dyDescent="0.25">
      <c r="A602" t="s">
        <v>0</v>
      </c>
      <c r="B602" s="1">
        <v>42416</v>
      </c>
      <c r="C602" s="2">
        <v>0.96249034722222226</v>
      </c>
      <c r="D602" t="s">
        <v>287</v>
      </c>
      <c r="E602" t="s">
        <v>289</v>
      </c>
      <c r="F602">
        <v>8.84</v>
      </c>
      <c r="AA602">
        <v>-0.1</v>
      </c>
      <c r="AB602">
        <v>-3.333E-3</v>
      </c>
      <c r="AC602">
        <v>-2.568E-3</v>
      </c>
      <c r="AD602">
        <v>-1.4319999999999999E-3</v>
      </c>
      <c r="AE602">
        <v>-3.7859999999999999E-3</v>
      </c>
      <c r="AF602">
        <v>-7.4160139999999997</v>
      </c>
      <c r="AG602">
        <v>-7.4160139999999997</v>
      </c>
      <c r="AH602">
        <v>-14832</v>
      </c>
      <c r="AI602">
        <v>3</v>
      </c>
    </row>
    <row r="603" spans="1:37" x14ac:dyDescent="0.25">
      <c r="A603" t="s">
        <v>0</v>
      </c>
      <c r="B603" s="1">
        <v>42416</v>
      </c>
      <c r="C603" s="2">
        <v>0.96249034722222226</v>
      </c>
      <c r="D603" t="s">
        <v>287</v>
      </c>
      <c r="E603" t="s">
        <v>142</v>
      </c>
      <c r="F603">
        <v>8.84</v>
      </c>
      <c r="J603">
        <v>8.84</v>
      </c>
      <c r="U603">
        <v>8.84</v>
      </c>
      <c r="V603">
        <v>8.8083200000000001</v>
      </c>
      <c r="W603">
        <v>-0.109947</v>
      </c>
      <c r="X603">
        <v>-3.333E-3</v>
      </c>
      <c r="Y603">
        <v>-1.12E-4</v>
      </c>
      <c r="Z603">
        <v>3</v>
      </c>
    </row>
    <row r="604" spans="1:37" x14ac:dyDescent="0.25">
      <c r="A604" t="s">
        <v>0</v>
      </c>
      <c r="B604" s="1">
        <v>42416</v>
      </c>
      <c r="C604" s="2">
        <v>0.96251880787037036</v>
      </c>
      <c r="D604" t="s">
        <v>287</v>
      </c>
      <c r="E604" t="s">
        <v>290</v>
      </c>
      <c r="F604">
        <v>8.84</v>
      </c>
      <c r="G604">
        <v>44.973900999999998</v>
      </c>
      <c r="H604">
        <v>31.774999999999999</v>
      </c>
      <c r="AJ604">
        <v>0.52625</v>
      </c>
      <c r="AK604">
        <v>-100</v>
      </c>
    </row>
    <row r="605" spans="1:37" x14ac:dyDescent="0.25">
      <c r="A605" t="s">
        <v>0</v>
      </c>
      <c r="B605" s="1">
        <v>42416</v>
      </c>
      <c r="C605" s="2">
        <v>0.96252539351851851</v>
      </c>
      <c r="D605" t="s">
        <v>287</v>
      </c>
      <c r="E605" t="s">
        <v>289</v>
      </c>
      <c r="F605">
        <v>8.83</v>
      </c>
      <c r="AA605">
        <v>-0.1</v>
      </c>
      <c r="AB605">
        <v>3.333E-3</v>
      </c>
      <c r="AC605">
        <v>3.88E-4</v>
      </c>
      <c r="AD605">
        <v>2.9559999999999999E-3</v>
      </c>
      <c r="AE605">
        <v>-4.2680000000000001E-3</v>
      </c>
      <c r="AF605">
        <v>-8.8229880000000005</v>
      </c>
      <c r="AG605">
        <v>-8.8229880000000005</v>
      </c>
      <c r="AH605">
        <v>-17645</v>
      </c>
      <c r="AI605">
        <v>3</v>
      </c>
    </row>
    <row r="606" spans="1:37" x14ac:dyDescent="0.25">
      <c r="A606" t="s">
        <v>0</v>
      </c>
      <c r="B606" s="1">
        <v>42416</v>
      </c>
      <c r="C606" s="2">
        <v>0.96252539351851851</v>
      </c>
      <c r="D606" t="s">
        <v>287</v>
      </c>
      <c r="E606" t="s">
        <v>142</v>
      </c>
      <c r="F606">
        <v>8.83</v>
      </c>
      <c r="J606">
        <v>8.83</v>
      </c>
      <c r="U606">
        <v>8.83</v>
      </c>
      <c r="V606">
        <v>8.8238810000000001</v>
      </c>
      <c r="W606">
        <v>-9.1730000000000006E-2</v>
      </c>
      <c r="X606">
        <v>3.333E-3</v>
      </c>
      <c r="Y606">
        <v>-1.0900000000000001E-4</v>
      </c>
      <c r="Z606">
        <v>3</v>
      </c>
    </row>
    <row r="607" spans="1:37" x14ac:dyDescent="0.25">
      <c r="A607" t="s">
        <v>0</v>
      </c>
      <c r="B607" s="1">
        <v>42416</v>
      </c>
      <c r="C607" s="2">
        <v>0.96255664351851855</v>
      </c>
      <c r="D607" t="s">
        <v>287</v>
      </c>
      <c r="E607" t="s">
        <v>290</v>
      </c>
      <c r="F607">
        <v>8.83</v>
      </c>
      <c r="G607">
        <v>44.517865999999998</v>
      </c>
      <c r="H607">
        <v>31.75</v>
      </c>
      <c r="AJ607">
        <v>0.65749999999999997</v>
      </c>
      <c r="AK607">
        <v>-100</v>
      </c>
    </row>
    <row r="608" spans="1:37" x14ac:dyDescent="0.25">
      <c r="A608" t="s">
        <v>0</v>
      </c>
      <c r="B608" s="1">
        <v>42416</v>
      </c>
      <c r="C608" s="2">
        <v>0.96255980324074075</v>
      </c>
      <c r="D608" t="s">
        <v>287</v>
      </c>
      <c r="E608" t="s">
        <v>289</v>
      </c>
      <c r="F608">
        <v>8.82</v>
      </c>
      <c r="AA608">
        <v>-0.1</v>
      </c>
      <c r="AB608">
        <v>3.333E-3</v>
      </c>
      <c r="AC608">
        <v>2.2950000000000002E-3</v>
      </c>
      <c r="AD608">
        <v>1.9070000000000001E-3</v>
      </c>
      <c r="AE608">
        <v>-4.7590000000000002E-3</v>
      </c>
      <c r="AF608">
        <v>-8.6964229999999993</v>
      </c>
      <c r="AG608">
        <v>-8.6964229999999993</v>
      </c>
      <c r="AH608">
        <v>-17392</v>
      </c>
      <c r="AI608">
        <v>3</v>
      </c>
    </row>
    <row r="609" spans="1:37" x14ac:dyDescent="0.25">
      <c r="A609" t="s">
        <v>0</v>
      </c>
      <c r="B609" s="1">
        <v>42416</v>
      </c>
      <c r="C609" s="2">
        <v>0.96255980324074075</v>
      </c>
      <c r="D609" t="s">
        <v>287</v>
      </c>
      <c r="E609" t="s">
        <v>142</v>
      </c>
      <c r="F609">
        <v>8.82</v>
      </c>
      <c r="J609">
        <v>8.82</v>
      </c>
      <c r="U609">
        <v>8.82</v>
      </c>
      <c r="V609">
        <v>8.8248920000000002</v>
      </c>
      <c r="W609">
        <v>-6.7234000000000002E-2</v>
      </c>
      <c r="X609">
        <v>3.333E-3</v>
      </c>
      <c r="Y609">
        <v>-1.0399999999999999E-4</v>
      </c>
      <c r="Z609">
        <v>3</v>
      </c>
    </row>
    <row r="610" spans="1:37" x14ac:dyDescent="0.25">
      <c r="A610" t="s">
        <v>0</v>
      </c>
      <c r="B610" s="1">
        <v>42416</v>
      </c>
      <c r="C610" s="2">
        <v>0.9625873958333333</v>
      </c>
      <c r="D610" t="s">
        <v>287</v>
      </c>
      <c r="E610" t="s">
        <v>290</v>
      </c>
      <c r="F610">
        <v>8.82</v>
      </c>
      <c r="G610">
        <v>44.517865999999998</v>
      </c>
      <c r="H610">
        <v>31.75</v>
      </c>
      <c r="AJ610">
        <v>0.65749999999999997</v>
      </c>
      <c r="AK610">
        <v>-100</v>
      </c>
    </row>
    <row r="611" spans="1:37" x14ac:dyDescent="0.25">
      <c r="A611" t="s">
        <v>0</v>
      </c>
      <c r="B611" s="1">
        <v>42416</v>
      </c>
      <c r="C611" s="2">
        <v>0.96259451388888895</v>
      </c>
      <c r="D611" t="s">
        <v>287</v>
      </c>
      <c r="E611" t="s">
        <v>289</v>
      </c>
      <c r="F611">
        <v>8.83</v>
      </c>
      <c r="AA611">
        <v>-0.1</v>
      </c>
      <c r="AB611">
        <v>-3.333E-3</v>
      </c>
      <c r="AC611">
        <v>-4.6000000000000001E-4</v>
      </c>
      <c r="AD611">
        <v>-2.7550000000000001E-3</v>
      </c>
      <c r="AE611">
        <v>-5.2360000000000002E-3</v>
      </c>
      <c r="AF611">
        <v>-7.2331789999999998</v>
      </c>
      <c r="AG611">
        <v>-7.2331789999999998</v>
      </c>
      <c r="AH611">
        <v>-14466</v>
      </c>
      <c r="AI611">
        <v>3</v>
      </c>
    </row>
    <row r="612" spans="1:37" x14ac:dyDescent="0.25">
      <c r="A612" t="s">
        <v>0</v>
      </c>
      <c r="B612" s="1">
        <v>42416</v>
      </c>
      <c r="C612" s="2">
        <v>0.96259451388888895</v>
      </c>
      <c r="D612" t="s">
        <v>287</v>
      </c>
      <c r="E612" t="s">
        <v>142</v>
      </c>
      <c r="F612">
        <v>8.83</v>
      </c>
      <c r="J612">
        <v>8.83</v>
      </c>
      <c r="U612">
        <v>8.83</v>
      </c>
      <c r="V612">
        <v>8.8258240000000008</v>
      </c>
      <c r="W612">
        <v>-4.1466000000000003E-2</v>
      </c>
      <c r="X612">
        <v>-3.333E-3</v>
      </c>
      <c r="Y612">
        <v>-9.7999999999999997E-5</v>
      </c>
      <c r="Z612">
        <v>3</v>
      </c>
    </row>
    <row r="613" spans="1:37" x14ac:dyDescent="0.25">
      <c r="A613" t="s">
        <v>0</v>
      </c>
      <c r="B613" s="1">
        <v>42416</v>
      </c>
      <c r="C613" s="2">
        <v>0.96262753472222229</v>
      </c>
      <c r="D613" t="s">
        <v>287</v>
      </c>
      <c r="E613" t="s">
        <v>290</v>
      </c>
      <c r="F613">
        <v>8.83</v>
      </c>
      <c r="G613">
        <v>43.721761999999998</v>
      </c>
      <c r="H613">
        <v>31.774999999999999</v>
      </c>
      <c r="AJ613">
        <v>0.52</v>
      </c>
      <c r="AK613">
        <v>-100</v>
      </c>
    </row>
    <row r="614" spans="1:37" x14ac:dyDescent="0.25">
      <c r="A614" t="s">
        <v>0</v>
      </c>
      <c r="B614" s="1">
        <v>42416</v>
      </c>
      <c r="C614" s="2">
        <v>0.96263048611111113</v>
      </c>
      <c r="D614" t="s">
        <v>287</v>
      </c>
      <c r="E614" t="s">
        <v>289</v>
      </c>
      <c r="F614">
        <v>8.83</v>
      </c>
      <c r="AA614">
        <v>-0.1</v>
      </c>
      <c r="AB614">
        <v>0</v>
      </c>
      <c r="AC614">
        <v>-5.4100000000000003E-4</v>
      </c>
      <c r="AD614">
        <v>-8.0000000000000007E-5</v>
      </c>
      <c r="AE614">
        <v>-5.7140000000000003E-3</v>
      </c>
      <c r="AF614">
        <v>-7.9405239999999999</v>
      </c>
      <c r="AG614">
        <v>-7.9405239999999999</v>
      </c>
      <c r="AH614">
        <v>-15881</v>
      </c>
      <c r="AI614">
        <v>3</v>
      </c>
    </row>
    <row r="615" spans="1:37" x14ac:dyDescent="0.25">
      <c r="A615" t="s">
        <v>0</v>
      </c>
      <c r="B615" s="1">
        <v>42416</v>
      </c>
      <c r="C615" s="2">
        <v>0.96263048611111113</v>
      </c>
      <c r="D615" t="s">
        <v>287</v>
      </c>
      <c r="E615" t="s">
        <v>142</v>
      </c>
      <c r="F615">
        <v>8.83</v>
      </c>
      <c r="J615">
        <v>8.83</v>
      </c>
      <c r="U615">
        <v>8.83</v>
      </c>
      <c r="V615">
        <v>8.8287390000000006</v>
      </c>
      <c r="W615">
        <v>-2.0226999999999998E-2</v>
      </c>
      <c r="X615">
        <v>0</v>
      </c>
      <c r="Y615">
        <v>-9.0000000000000006E-5</v>
      </c>
      <c r="Z615">
        <v>3</v>
      </c>
    </row>
    <row r="616" spans="1:37" x14ac:dyDescent="0.25">
      <c r="A616" t="s">
        <v>0</v>
      </c>
      <c r="B616" s="1">
        <v>42416</v>
      </c>
      <c r="C616" s="2">
        <v>0.96266063657407408</v>
      </c>
      <c r="D616" t="s">
        <v>287</v>
      </c>
      <c r="E616" t="s">
        <v>290</v>
      </c>
      <c r="F616">
        <v>8.83</v>
      </c>
      <c r="G616">
        <v>43.417445000000001</v>
      </c>
      <c r="H616">
        <v>31.75</v>
      </c>
      <c r="AJ616">
        <v>0.58499999999999996</v>
      </c>
      <c r="AK616">
        <v>-100</v>
      </c>
    </row>
    <row r="617" spans="1:37" x14ac:dyDescent="0.25">
      <c r="A617" t="s">
        <v>0</v>
      </c>
      <c r="B617" s="1">
        <v>42416</v>
      </c>
      <c r="C617" s="2">
        <v>0.96266398148148147</v>
      </c>
      <c r="D617" t="s">
        <v>287</v>
      </c>
      <c r="E617" t="s">
        <v>289</v>
      </c>
      <c r="F617">
        <v>8.84</v>
      </c>
      <c r="AA617">
        <v>-0.1</v>
      </c>
      <c r="AB617">
        <v>-3.333E-3</v>
      </c>
      <c r="AC617">
        <v>-2.029E-3</v>
      </c>
      <c r="AD617">
        <v>-1.488E-3</v>
      </c>
      <c r="AE617">
        <v>-6.1840000000000003E-3</v>
      </c>
      <c r="AF617">
        <v>-7.4466570000000001</v>
      </c>
      <c r="AG617">
        <v>-7.4466570000000001</v>
      </c>
      <c r="AH617">
        <v>-14893</v>
      </c>
      <c r="AI617">
        <v>3</v>
      </c>
    </row>
    <row r="618" spans="1:37" x14ac:dyDescent="0.25">
      <c r="A618" t="s">
        <v>0</v>
      </c>
      <c r="B618" s="1">
        <v>42416</v>
      </c>
      <c r="C618" s="2">
        <v>0.96266398148148147</v>
      </c>
      <c r="D618" t="s">
        <v>287</v>
      </c>
      <c r="E618" t="s">
        <v>142</v>
      </c>
      <c r="F618">
        <v>8.84</v>
      </c>
      <c r="J618">
        <v>8.84</v>
      </c>
      <c r="U618">
        <v>8.84</v>
      </c>
      <c r="V618">
        <v>8.8306330000000006</v>
      </c>
      <c r="W618">
        <v>-7.0470000000000003E-3</v>
      </c>
      <c r="X618">
        <v>-3.333E-3</v>
      </c>
      <c r="Y618">
        <v>-8.2999999999999998E-5</v>
      </c>
      <c r="Z618">
        <v>3</v>
      </c>
    </row>
    <row r="619" spans="1:37" x14ac:dyDescent="0.25">
      <c r="A619" t="s">
        <v>0</v>
      </c>
      <c r="B619" s="1">
        <v>42416</v>
      </c>
      <c r="C619" s="2">
        <v>0.96269482638888892</v>
      </c>
      <c r="D619" t="s">
        <v>287</v>
      </c>
      <c r="E619" t="s">
        <v>135</v>
      </c>
      <c r="K619">
        <v>1102.6091309999999</v>
      </c>
      <c r="L619">
        <v>21.274999999999999</v>
      </c>
      <c r="M619">
        <v>21.561188000000001</v>
      </c>
      <c r="N619">
        <v>21.565397999999998</v>
      </c>
    </row>
    <row r="620" spans="1:37" x14ac:dyDescent="0.25">
      <c r="A620" t="s">
        <v>0</v>
      </c>
      <c r="B620" s="1">
        <v>42416</v>
      </c>
      <c r="C620" s="2">
        <v>0.96269839120370371</v>
      </c>
      <c r="D620" t="s">
        <v>287</v>
      </c>
      <c r="E620" t="s">
        <v>290</v>
      </c>
      <c r="F620">
        <v>8.84</v>
      </c>
      <c r="G620">
        <v>43.044431000000003</v>
      </c>
      <c r="H620">
        <v>31.774999999999999</v>
      </c>
      <c r="AJ620">
        <v>0.53125</v>
      </c>
      <c r="AK620">
        <v>-100</v>
      </c>
    </row>
    <row r="621" spans="1:37" x14ac:dyDescent="0.25">
      <c r="A621" t="s">
        <v>0</v>
      </c>
      <c r="B621" s="1">
        <v>42416</v>
      </c>
      <c r="C621" s="2">
        <v>0.96269966435185184</v>
      </c>
      <c r="D621" t="s">
        <v>287</v>
      </c>
      <c r="E621" t="s">
        <v>289</v>
      </c>
      <c r="F621">
        <v>8.83</v>
      </c>
      <c r="AA621">
        <v>-0.1</v>
      </c>
      <c r="AB621">
        <v>3.333E-3</v>
      </c>
      <c r="AC621">
        <v>6.3500000000000004E-4</v>
      </c>
      <c r="AD621">
        <v>2.6640000000000001E-3</v>
      </c>
      <c r="AE621">
        <v>-6.6670000000000002E-3</v>
      </c>
      <c r="AF621">
        <v>-8.7672939999999997</v>
      </c>
      <c r="AG621">
        <v>-8.7672939999999997</v>
      </c>
      <c r="AH621">
        <v>-17534</v>
      </c>
      <c r="AI621">
        <v>3</v>
      </c>
    </row>
    <row r="622" spans="1:37" x14ac:dyDescent="0.25">
      <c r="A622" t="s">
        <v>0</v>
      </c>
      <c r="B622" s="1">
        <v>42416</v>
      </c>
      <c r="C622" s="2">
        <v>0.96269966435185184</v>
      </c>
      <c r="D622" t="s">
        <v>287</v>
      </c>
      <c r="E622" t="s">
        <v>142</v>
      </c>
      <c r="F622">
        <v>8.83</v>
      </c>
      <c r="J622">
        <v>8.83</v>
      </c>
      <c r="U622">
        <v>8.83</v>
      </c>
      <c r="V622">
        <v>8.8297600000000003</v>
      </c>
      <c r="W622">
        <v>-1.4660000000000001E-3</v>
      </c>
      <c r="X622">
        <v>3.333E-3</v>
      </c>
      <c r="Y622">
        <v>-7.4999999999999993E-5</v>
      </c>
      <c r="Z622">
        <v>3</v>
      </c>
    </row>
    <row r="623" spans="1:37" x14ac:dyDescent="0.25">
      <c r="A623" t="s">
        <v>0</v>
      </c>
      <c r="B623" s="1">
        <v>42416</v>
      </c>
      <c r="C623" s="2">
        <v>0.96273155092592599</v>
      </c>
      <c r="D623" t="s">
        <v>287</v>
      </c>
      <c r="E623" t="s">
        <v>290</v>
      </c>
      <c r="F623">
        <v>8.83</v>
      </c>
      <c r="G623">
        <v>42.729548999999999</v>
      </c>
      <c r="H623">
        <v>31.75</v>
      </c>
      <c r="AJ623">
        <v>0.67374999999999996</v>
      </c>
      <c r="AK623">
        <v>-100</v>
      </c>
    </row>
    <row r="624" spans="1:37" x14ac:dyDescent="0.25">
      <c r="A624" t="s">
        <v>0</v>
      </c>
      <c r="B624" s="1">
        <v>42416</v>
      </c>
      <c r="C624" s="2">
        <v>0.96273449074074069</v>
      </c>
      <c r="D624" t="s">
        <v>287</v>
      </c>
      <c r="E624" t="s">
        <v>289</v>
      </c>
      <c r="F624">
        <v>8.82</v>
      </c>
      <c r="AA624">
        <v>-0.1</v>
      </c>
      <c r="AB624">
        <v>3.333E-3</v>
      </c>
      <c r="AC624">
        <v>2.3770000000000002E-3</v>
      </c>
      <c r="AD624">
        <v>1.7420000000000001E-3</v>
      </c>
      <c r="AE624">
        <v>-7.1590000000000004E-3</v>
      </c>
      <c r="AF624">
        <v>-8.6613260000000007</v>
      </c>
      <c r="AG624">
        <v>-8.6613260000000007</v>
      </c>
      <c r="AH624">
        <v>-17322</v>
      </c>
      <c r="AI624">
        <v>3</v>
      </c>
    </row>
    <row r="625" spans="1:37" x14ac:dyDescent="0.25">
      <c r="A625" t="s">
        <v>0</v>
      </c>
      <c r="B625" s="1">
        <v>42416</v>
      </c>
      <c r="C625" s="2">
        <v>0.96273449074074069</v>
      </c>
      <c r="D625" t="s">
        <v>287</v>
      </c>
      <c r="E625" t="s">
        <v>142</v>
      </c>
      <c r="F625">
        <v>8.82</v>
      </c>
      <c r="J625">
        <v>8.82</v>
      </c>
      <c r="U625">
        <v>8.82</v>
      </c>
      <c r="V625">
        <v>8.8283249999999995</v>
      </c>
      <c r="W625">
        <v>-2.2599999999999999E-4</v>
      </c>
      <c r="X625">
        <v>3.333E-3</v>
      </c>
      <c r="Y625">
        <v>-6.6000000000000005E-5</v>
      </c>
      <c r="Z625">
        <v>3</v>
      </c>
    </row>
    <row r="626" spans="1:37" x14ac:dyDescent="0.25">
      <c r="A626" t="s">
        <v>0</v>
      </c>
      <c r="B626" s="1">
        <v>42416</v>
      </c>
      <c r="C626" s="2">
        <v>0.96276703703703703</v>
      </c>
      <c r="D626" t="s">
        <v>287</v>
      </c>
      <c r="E626" t="s">
        <v>290</v>
      </c>
      <c r="F626">
        <v>8.82</v>
      </c>
      <c r="G626">
        <v>42.342905000000002</v>
      </c>
      <c r="H626">
        <v>31.75</v>
      </c>
      <c r="AJ626">
        <v>0.66374999999999995</v>
      </c>
      <c r="AK626">
        <v>-100</v>
      </c>
    </row>
    <row r="627" spans="1:37" x14ac:dyDescent="0.25">
      <c r="A627" t="s">
        <v>0</v>
      </c>
      <c r="B627" s="1">
        <v>42416</v>
      </c>
      <c r="C627" s="2">
        <v>0.96279165509259268</v>
      </c>
      <c r="D627" t="s">
        <v>287</v>
      </c>
      <c r="E627" t="s">
        <v>292</v>
      </c>
    </row>
    <row r="628" spans="1:37" x14ac:dyDescent="0.25">
      <c r="A628" t="s">
        <v>0</v>
      </c>
      <c r="B628" s="1">
        <v>42416</v>
      </c>
      <c r="C628" s="2">
        <v>0.96276870370370371</v>
      </c>
      <c r="D628" t="s">
        <v>287</v>
      </c>
      <c r="E628" t="s">
        <v>142</v>
      </c>
      <c r="F628">
        <v>8.82</v>
      </c>
      <c r="J628">
        <v>8.82</v>
      </c>
      <c r="U628">
        <v>8.82</v>
      </c>
      <c r="V628">
        <v>8.8289799999999996</v>
      </c>
      <c r="W628">
        <v>-2.34E-4</v>
      </c>
      <c r="X628">
        <v>0</v>
      </c>
      <c r="Y628">
        <v>-5.7000000000000003E-5</v>
      </c>
      <c r="Z628">
        <v>3</v>
      </c>
    </row>
    <row r="629" spans="1:37" x14ac:dyDescent="0.25">
      <c r="A629" t="s">
        <v>0</v>
      </c>
      <c r="B629" s="1">
        <v>42416</v>
      </c>
      <c r="C629" s="2">
        <v>0.96279427083333335</v>
      </c>
      <c r="D629" t="s">
        <v>287</v>
      </c>
      <c r="E629" t="s">
        <v>256</v>
      </c>
    </row>
    <row r="630" spans="1:37" x14ac:dyDescent="0.25">
      <c r="A630" t="s">
        <v>0</v>
      </c>
      <c r="B630" s="1">
        <v>42416</v>
      </c>
      <c r="C630" s="2">
        <v>0.96279541666666668</v>
      </c>
      <c r="D630" t="s">
        <v>287</v>
      </c>
      <c r="E630" t="s">
        <v>293</v>
      </c>
      <c r="F630">
        <v>8.82</v>
      </c>
      <c r="G630">
        <v>42.342905000000002</v>
      </c>
      <c r="H630">
        <v>31.75</v>
      </c>
      <c r="AJ630">
        <v>0.66374999999999995</v>
      </c>
      <c r="AK630">
        <v>-100</v>
      </c>
    </row>
    <row r="631" spans="1:37" x14ac:dyDescent="0.25">
      <c r="A631" t="s">
        <v>0</v>
      </c>
      <c r="B631" s="1">
        <v>42416</v>
      </c>
      <c r="C631" s="2">
        <v>0.96282711805555554</v>
      </c>
      <c r="D631" t="s">
        <v>294</v>
      </c>
      <c r="E631" t="s">
        <v>137</v>
      </c>
    </row>
    <row r="632" spans="1:37" x14ac:dyDescent="0.25">
      <c r="A632" t="s">
        <v>0</v>
      </c>
      <c r="B632" s="1">
        <v>42416</v>
      </c>
      <c r="C632" s="2">
        <v>0.96282827546296301</v>
      </c>
      <c r="D632" t="s">
        <v>294</v>
      </c>
      <c r="E632" t="s">
        <v>295</v>
      </c>
    </row>
    <row r="633" spans="1:37" x14ac:dyDescent="0.25">
      <c r="A633" t="s">
        <v>0</v>
      </c>
      <c r="B633" s="1">
        <v>42416</v>
      </c>
      <c r="C633" s="2">
        <v>0.96280285879629623</v>
      </c>
      <c r="D633" t="s">
        <v>294</v>
      </c>
      <c r="E633" t="s">
        <v>142</v>
      </c>
      <c r="F633">
        <v>8.82</v>
      </c>
      <c r="J633">
        <v>8.82</v>
      </c>
      <c r="U633">
        <v>8.82</v>
      </c>
      <c r="V633">
        <v>8.8309979999999992</v>
      </c>
      <c r="W633">
        <v>-1.9799999999999999E-4</v>
      </c>
      <c r="X633">
        <v>0</v>
      </c>
      <c r="Y633">
        <v>-4.8999999999999998E-5</v>
      </c>
      <c r="Z633">
        <v>3</v>
      </c>
    </row>
    <row r="634" spans="1:37" x14ac:dyDescent="0.25">
      <c r="A634" t="s">
        <v>0</v>
      </c>
      <c r="B634" s="1">
        <v>42416</v>
      </c>
      <c r="C634" s="2">
        <v>0.96283561342592583</v>
      </c>
      <c r="D634" t="s">
        <v>294</v>
      </c>
      <c r="E634" t="s">
        <v>293</v>
      </c>
      <c r="F634">
        <v>8.82</v>
      </c>
      <c r="G634">
        <v>42.037216999999998</v>
      </c>
      <c r="H634">
        <v>31.875</v>
      </c>
      <c r="AJ634">
        <v>0.17874999999999999</v>
      </c>
      <c r="AK634">
        <v>-100</v>
      </c>
    </row>
    <row r="635" spans="1:37" x14ac:dyDescent="0.25">
      <c r="A635" t="s">
        <v>0</v>
      </c>
      <c r="B635" s="1">
        <v>42416</v>
      </c>
      <c r="C635" s="2">
        <v>0.96284004629629638</v>
      </c>
      <c r="D635" t="s">
        <v>294</v>
      </c>
      <c r="E635" t="s">
        <v>296</v>
      </c>
    </row>
    <row r="636" spans="1:37" x14ac:dyDescent="0.25">
      <c r="A636" t="s">
        <v>0</v>
      </c>
      <c r="B636" s="1">
        <v>42416</v>
      </c>
      <c r="C636" s="2">
        <v>0.96283856481481489</v>
      </c>
      <c r="D636" t="s">
        <v>294</v>
      </c>
      <c r="E636" t="s">
        <v>142</v>
      </c>
      <c r="F636">
        <v>8.82</v>
      </c>
      <c r="J636">
        <v>8.82</v>
      </c>
      <c r="U636">
        <v>8.82</v>
      </c>
      <c r="V636">
        <v>8.8313930000000003</v>
      </c>
      <c r="W636">
        <v>-8.2999999999999998E-5</v>
      </c>
      <c r="X636">
        <v>0</v>
      </c>
      <c r="Y636">
        <v>-4.0000000000000003E-5</v>
      </c>
      <c r="Z636">
        <v>3</v>
      </c>
    </row>
    <row r="637" spans="1:37" x14ac:dyDescent="0.25">
      <c r="A637" t="s">
        <v>0</v>
      </c>
      <c r="B637" s="1">
        <v>42416</v>
      </c>
      <c r="C637" s="2">
        <v>0.9628411921296296</v>
      </c>
      <c r="D637" t="s">
        <v>294</v>
      </c>
      <c r="E637" t="s">
        <v>211</v>
      </c>
      <c r="F637">
        <v>8.82</v>
      </c>
      <c r="P637" t="s">
        <v>273</v>
      </c>
    </row>
    <row r="638" spans="1:37" x14ac:dyDescent="0.25">
      <c r="A638" t="s">
        <v>0</v>
      </c>
      <c r="B638" s="1">
        <v>42416</v>
      </c>
      <c r="C638" s="2">
        <v>0.96286499999999997</v>
      </c>
      <c r="D638" t="s">
        <v>294</v>
      </c>
      <c r="E638" t="s">
        <v>108</v>
      </c>
      <c r="F638">
        <v>8.82</v>
      </c>
      <c r="O638" t="s">
        <v>278</v>
      </c>
    </row>
    <row r="639" spans="1:37" x14ac:dyDescent="0.25">
      <c r="A639" t="s">
        <v>0</v>
      </c>
      <c r="B639" s="1">
        <v>42416</v>
      </c>
      <c r="C639" s="2">
        <v>0.96286621527777783</v>
      </c>
      <c r="D639" t="s">
        <v>294</v>
      </c>
      <c r="E639" t="s">
        <v>108</v>
      </c>
      <c r="F639">
        <v>8.82</v>
      </c>
      <c r="O639" t="s">
        <v>297</v>
      </c>
    </row>
    <row r="640" spans="1:37" x14ac:dyDescent="0.25">
      <c r="A640" t="s">
        <v>0</v>
      </c>
      <c r="B640" s="1">
        <v>42416</v>
      </c>
      <c r="C640" s="2">
        <v>0.96286752314814816</v>
      </c>
      <c r="D640" t="s">
        <v>294</v>
      </c>
      <c r="E640" t="s">
        <v>108</v>
      </c>
      <c r="F640">
        <v>8.82</v>
      </c>
      <c r="O640" t="s">
        <v>298</v>
      </c>
    </row>
    <row r="641" spans="1:37" x14ac:dyDescent="0.25">
      <c r="A641" t="s">
        <v>0</v>
      </c>
      <c r="B641" s="1">
        <v>42416</v>
      </c>
      <c r="C641" s="2">
        <v>0.96286873842592591</v>
      </c>
      <c r="D641" t="s">
        <v>294</v>
      </c>
      <c r="E641" t="s">
        <v>108</v>
      </c>
      <c r="F641">
        <v>8.82</v>
      </c>
    </row>
    <row r="642" spans="1:37" x14ac:dyDescent="0.25">
      <c r="A642" t="s">
        <v>0</v>
      </c>
      <c r="B642" s="1">
        <v>42416</v>
      </c>
      <c r="C642" s="2">
        <v>0.96285943287037046</v>
      </c>
      <c r="D642" t="s">
        <v>294</v>
      </c>
      <c r="E642" t="s">
        <v>211</v>
      </c>
      <c r="F642">
        <v>8.82</v>
      </c>
      <c r="P642" t="s">
        <v>299</v>
      </c>
    </row>
    <row r="643" spans="1:37" x14ac:dyDescent="0.25">
      <c r="A643" t="s">
        <v>0</v>
      </c>
      <c r="B643" s="1">
        <v>42416</v>
      </c>
      <c r="C643" s="2">
        <v>0.96285946759259256</v>
      </c>
      <c r="D643" t="s">
        <v>294</v>
      </c>
      <c r="E643" t="s">
        <v>211</v>
      </c>
      <c r="F643">
        <v>8.82</v>
      </c>
      <c r="P643" t="s">
        <v>255</v>
      </c>
    </row>
    <row r="644" spans="1:37" x14ac:dyDescent="0.25">
      <c r="A644" t="s">
        <v>0</v>
      </c>
      <c r="B644" s="1">
        <v>42416</v>
      </c>
      <c r="C644" s="2">
        <v>0.96287261574074068</v>
      </c>
      <c r="D644" t="s">
        <v>294</v>
      </c>
      <c r="E644" t="s">
        <v>108</v>
      </c>
      <c r="F644">
        <v>8.82</v>
      </c>
      <c r="O644" t="s">
        <v>111</v>
      </c>
    </row>
    <row r="645" spans="1:37" x14ac:dyDescent="0.25">
      <c r="A645" t="s">
        <v>0</v>
      </c>
      <c r="B645" s="1">
        <v>42416</v>
      </c>
      <c r="C645" s="2">
        <v>0.96287383101851853</v>
      </c>
      <c r="D645" t="s">
        <v>294</v>
      </c>
      <c r="E645" t="s">
        <v>108</v>
      </c>
      <c r="F645">
        <v>8.82</v>
      </c>
      <c r="O645" t="s">
        <v>112</v>
      </c>
    </row>
    <row r="646" spans="1:37" x14ac:dyDescent="0.25">
      <c r="A646" t="s">
        <v>0</v>
      </c>
      <c r="B646" s="1">
        <v>42416</v>
      </c>
      <c r="C646" s="2">
        <v>0.96287503472222224</v>
      </c>
      <c r="D646" t="s">
        <v>294</v>
      </c>
      <c r="E646" t="s">
        <v>108</v>
      </c>
      <c r="F646">
        <v>8.82</v>
      </c>
      <c r="O646" t="s">
        <v>118</v>
      </c>
    </row>
    <row r="647" spans="1:37" x14ac:dyDescent="0.25">
      <c r="A647" t="s">
        <v>0</v>
      </c>
      <c r="B647" s="1">
        <v>42416</v>
      </c>
      <c r="C647" s="2">
        <v>0.96287626157407402</v>
      </c>
      <c r="D647" t="s">
        <v>294</v>
      </c>
      <c r="E647" t="s">
        <v>108</v>
      </c>
      <c r="F647">
        <v>8.82</v>
      </c>
      <c r="O647" t="s">
        <v>116</v>
      </c>
    </row>
    <row r="648" spans="1:37" x14ac:dyDescent="0.25">
      <c r="A648" t="s">
        <v>0</v>
      </c>
      <c r="B648" s="1">
        <v>42416</v>
      </c>
      <c r="C648" s="2">
        <v>0.96287988425925919</v>
      </c>
      <c r="D648" t="s">
        <v>294</v>
      </c>
      <c r="E648" t="s">
        <v>300</v>
      </c>
    </row>
    <row r="649" spans="1:37" x14ac:dyDescent="0.25">
      <c r="A649" t="s">
        <v>0</v>
      </c>
      <c r="B649" s="1">
        <v>42416</v>
      </c>
      <c r="C649" s="2">
        <v>0.96286873842592591</v>
      </c>
      <c r="D649" t="s">
        <v>294</v>
      </c>
      <c r="E649" t="s">
        <v>128</v>
      </c>
      <c r="J649" t="s">
        <v>301</v>
      </c>
    </row>
    <row r="650" spans="1:37" x14ac:dyDescent="0.25">
      <c r="A650" t="s">
        <v>0</v>
      </c>
      <c r="B650" s="1">
        <v>42416</v>
      </c>
      <c r="C650" s="2">
        <v>0.96288224537037037</v>
      </c>
      <c r="D650" t="s">
        <v>294</v>
      </c>
      <c r="E650" t="s">
        <v>293</v>
      </c>
      <c r="F650">
        <v>8.82</v>
      </c>
      <c r="G650">
        <v>42.035271999999999</v>
      </c>
      <c r="H650">
        <v>31.875</v>
      </c>
      <c r="AJ650">
        <v>0.20499999999999999</v>
      </c>
      <c r="AK650">
        <v>-100</v>
      </c>
    </row>
    <row r="651" spans="1:37" x14ac:dyDescent="0.25">
      <c r="A651" t="s">
        <v>0</v>
      </c>
      <c r="B651" s="1">
        <v>42416</v>
      </c>
      <c r="C651" s="2">
        <v>0.96289749999999996</v>
      </c>
      <c r="D651" t="s">
        <v>294</v>
      </c>
      <c r="E651" t="s">
        <v>293</v>
      </c>
      <c r="F651">
        <v>8.82</v>
      </c>
      <c r="G651">
        <v>42.035271999999999</v>
      </c>
      <c r="H651">
        <v>31.875</v>
      </c>
      <c r="AJ651">
        <v>0.20499999999999999</v>
      </c>
      <c r="AK651">
        <v>-100</v>
      </c>
    </row>
    <row r="652" spans="1:37" x14ac:dyDescent="0.25">
      <c r="A652" t="s">
        <v>0</v>
      </c>
      <c r="B652" s="1">
        <v>42416</v>
      </c>
      <c r="C652" s="2">
        <v>0.96293488425925933</v>
      </c>
      <c r="D652" t="s">
        <v>294</v>
      </c>
      <c r="E652" t="s">
        <v>293</v>
      </c>
      <c r="F652">
        <v>8.82</v>
      </c>
      <c r="G652">
        <v>42.034384000000003</v>
      </c>
      <c r="H652">
        <v>31.875</v>
      </c>
      <c r="AJ652">
        <v>0.20624999999999999</v>
      </c>
      <c r="AK652">
        <v>-100</v>
      </c>
    </row>
    <row r="653" spans="1:37" x14ac:dyDescent="0.25">
      <c r="A653" t="s">
        <v>0</v>
      </c>
      <c r="B653" s="1">
        <v>42416</v>
      </c>
      <c r="C653" s="2">
        <v>0.9629489699074073</v>
      </c>
      <c r="D653" t="s">
        <v>294</v>
      </c>
      <c r="E653" t="s">
        <v>142</v>
      </c>
      <c r="F653">
        <v>8.83</v>
      </c>
      <c r="J653" t="s">
        <v>302</v>
      </c>
      <c r="U653">
        <v>8.83</v>
      </c>
      <c r="V653">
        <v>8.8286960000000008</v>
      </c>
      <c r="W653">
        <v>-6.7000000000000002E-5</v>
      </c>
      <c r="X653">
        <v>-3.333E-3</v>
      </c>
      <c r="Y653">
        <v>-3.0000000000000001E-5</v>
      </c>
      <c r="Z653">
        <v>3</v>
      </c>
    </row>
    <row r="654" spans="1:37" x14ac:dyDescent="0.25">
      <c r="A654" t="s">
        <v>0</v>
      </c>
      <c r="B654" s="1">
        <v>42416</v>
      </c>
      <c r="C654" s="2">
        <v>0.96297370370370372</v>
      </c>
      <c r="D654" t="s">
        <v>294</v>
      </c>
      <c r="E654" t="s">
        <v>293</v>
      </c>
      <c r="F654">
        <v>8.83</v>
      </c>
      <c r="G654">
        <v>42.034894000000001</v>
      </c>
      <c r="H654">
        <v>31.875</v>
      </c>
      <c r="AJ654">
        <v>0.17874999999999999</v>
      </c>
      <c r="AK654">
        <v>-100</v>
      </c>
    </row>
    <row r="655" spans="1:37" x14ac:dyDescent="0.25">
      <c r="A655" t="s">
        <v>0</v>
      </c>
      <c r="B655" s="1">
        <v>42416</v>
      </c>
      <c r="C655" s="2">
        <v>0.96300299768518516</v>
      </c>
      <c r="D655" t="s">
        <v>294</v>
      </c>
      <c r="E655" t="s">
        <v>265</v>
      </c>
    </row>
    <row r="656" spans="1:37" x14ac:dyDescent="0.25">
      <c r="A656" t="s">
        <v>0</v>
      </c>
      <c r="B656" s="1">
        <v>42416</v>
      </c>
      <c r="C656" s="2">
        <v>0.96299432870370361</v>
      </c>
      <c r="D656" t="s">
        <v>294</v>
      </c>
      <c r="E656" t="s">
        <v>128</v>
      </c>
      <c r="J656" t="s">
        <v>266</v>
      </c>
    </row>
    <row r="657" spans="1:37" x14ac:dyDescent="0.25">
      <c r="A657" t="s">
        <v>0</v>
      </c>
      <c r="B657" s="1">
        <v>42416</v>
      </c>
      <c r="C657" s="2">
        <v>0.96300535879629623</v>
      </c>
      <c r="D657" t="s">
        <v>294</v>
      </c>
      <c r="E657" t="s">
        <v>293</v>
      </c>
      <c r="F657">
        <v>8.83</v>
      </c>
      <c r="G657">
        <v>42.034894000000001</v>
      </c>
      <c r="H657">
        <v>31.875</v>
      </c>
      <c r="AJ657">
        <v>0.17874999999999999</v>
      </c>
      <c r="AK657">
        <v>-100</v>
      </c>
    </row>
    <row r="658" spans="1:37" x14ac:dyDescent="0.25">
      <c r="A658" t="s">
        <v>0</v>
      </c>
      <c r="B658" s="1">
        <v>42416</v>
      </c>
      <c r="C658" s="2">
        <v>0.96302276620370364</v>
      </c>
      <c r="D658" t="s">
        <v>294</v>
      </c>
      <c r="E658" t="s">
        <v>142</v>
      </c>
      <c r="F658">
        <v>8.83</v>
      </c>
      <c r="J658">
        <v>8.83</v>
      </c>
      <c r="U658">
        <v>8.83</v>
      </c>
      <c r="V658">
        <v>8.8245850000000008</v>
      </c>
      <c r="W658">
        <v>-9.7999999999999997E-5</v>
      </c>
      <c r="X658">
        <v>0</v>
      </c>
      <c r="Y658">
        <v>-2.0999999999999999E-5</v>
      </c>
      <c r="Z658">
        <v>3</v>
      </c>
    </row>
    <row r="659" spans="1:37" x14ac:dyDescent="0.25">
      <c r="A659" t="s">
        <v>0</v>
      </c>
      <c r="B659" s="1">
        <v>42416</v>
      </c>
      <c r="C659" s="2">
        <v>0.96304409722222228</v>
      </c>
      <c r="D659" t="s">
        <v>294</v>
      </c>
      <c r="E659" t="s">
        <v>293</v>
      </c>
      <c r="F659">
        <v>8.83</v>
      </c>
      <c r="G659">
        <v>42.034635000000002</v>
      </c>
      <c r="H659">
        <v>31.875</v>
      </c>
      <c r="AJ659">
        <v>0.19750000000000001</v>
      </c>
      <c r="AK659">
        <v>-100</v>
      </c>
    </row>
    <row r="660" spans="1:37" x14ac:dyDescent="0.25">
      <c r="A660" t="s">
        <v>0</v>
      </c>
      <c r="B660" s="1">
        <v>42416</v>
      </c>
      <c r="C660" s="2">
        <v>0.96305748842592598</v>
      </c>
      <c r="D660" t="s">
        <v>294</v>
      </c>
      <c r="E660" t="s">
        <v>142</v>
      </c>
      <c r="F660">
        <v>8.83</v>
      </c>
      <c r="J660">
        <v>8.83</v>
      </c>
      <c r="U660">
        <v>8.83</v>
      </c>
      <c r="V660">
        <v>8.8217839999999992</v>
      </c>
      <c r="W660">
        <v>3.0000000000000001E-5</v>
      </c>
      <c r="X660">
        <v>0</v>
      </c>
      <c r="Y660">
        <v>-1.5E-5</v>
      </c>
      <c r="Z660">
        <v>3</v>
      </c>
    </row>
    <row r="661" spans="1:37" x14ac:dyDescent="0.25">
      <c r="A661" t="s">
        <v>0</v>
      </c>
      <c r="B661" s="1">
        <v>42416</v>
      </c>
      <c r="C661" s="2">
        <v>0.96307464120370367</v>
      </c>
      <c r="D661" t="s">
        <v>294</v>
      </c>
      <c r="E661" t="s">
        <v>293</v>
      </c>
      <c r="F661">
        <v>8.83</v>
      </c>
      <c r="G661">
        <v>42.034635000000002</v>
      </c>
      <c r="H661">
        <v>31.875</v>
      </c>
      <c r="AJ661">
        <v>0.19750000000000001</v>
      </c>
      <c r="AK661">
        <v>-100</v>
      </c>
    </row>
    <row r="662" spans="1:37" x14ac:dyDescent="0.25">
      <c r="A662" t="s">
        <v>0</v>
      </c>
      <c r="B662" s="1">
        <v>42416</v>
      </c>
      <c r="C662" s="2">
        <v>0.96309219907407406</v>
      </c>
      <c r="D662" t="s">
        <v>294</v>
      </c>
      <c r="E662" t="s">
        <v>142</v>
      </c>
      <c r="F662">
        <v>8.83</v>
      </c>
      <c r="J662">
        <v>8.83</v>
      </c>
      <c r="U662">
        <v>8.83</v>
      </c>
      <c r="V662">
        <v>8.8215649999999997</v>
      </c>
      <c r="W662">
        <v>3.86E-4</v>
      </c>
      <c r="X662">
        <v>0</v>
      </c>
      <c r="Y662">
        <v>-9.0000000000000002E-6</v>
      </c>
      <c r="Z662">
        <v>3</v>
      </c>
    </row>
    <row r="663" spans="1:37" x14ac:dyDescent="0.25">
      <c r="A663" t="s">
        <v>0</v>
      </c>
      <c r="B663" s="1">
        <v>42416</v>
      </c>
      <c r="C663" s="2">
        <v>0.96311451388888891</v>
      </c>
      <c r="D663" t="s">
        <v>294</v>
      </c>
      <c r="E663" t="s">
        <v>293</v>
      </c>
      <c r="F663">
        <v>8.83</v>
      </c>
      <c r="G663">
        <v>42.032615999999997</v>
      </c>
      <c r="H663">
        <v>31.875</v>
      </c>
      <c r="AJ663">
        <v>0.19500000000000001</v>
      </c>
      <c r="AK663">
        <v>-100</v>
      </c>
    </row>
    <row r="664" spans="1:37" x14ac:dyDescent="0.25">
      <c r="A664" t="s">
        <v>0</v>
      </c>
      <c r="B664" s="1">
        <v>42416</v>
      </c>
      <c r="C664" s="2">
        <v>0.96312694444444447</v>
      </c>
      <c r="D664" t="s">
        <v>294</v>
      </c>
      <c r="E664" t="s">
        <v>142</v>
      </c>
      <c r="F664">
        <v>8.82</v>
      </c>
      <c r="J664">
        <v>8.82</v>
      </c>
      <c r="U664">
        <v>8.82</v>
      </c>
      <c r="V664">
        <v>8.8235639999999993</v>
      </c>
      <c r="W664">
        <v>7.5199999999999996E-4</v>
      </c>
      <c r="X664">
        <v>3.333E-3</v>
      </c>
      <c r="Y664">
        <v>-5.0000000000000004E-6</v>
      </c>
      <c r="Z664">
        <v>3</v>
      </c>
    </row>
    <row r="665" spans="1:37" x14ac:dyDescent="0.25">
      <c r="A665" t="s">
        <v>0</v>
      </c>
      <c r="B665" s="1">
        <v>42416</v>
      </c>
      <c r="C665" s="2">
        <v>0.96314741898148137</v>
      </c>
      <c r="D665" t="s">
        <v>294</v>
      </c>
      <c r="E665" t="s">
        <v>293</v>
      </c>
      <c r="F665">
        <v>8.82</v>
      </c>
      <c r="G665">
        <v>42.033234999999998</v>
      </c>
      <c r="H665">
        <v>31.875</v>
      </c>
      <c r="AJ665">
        <v>0.17874999999999999</v>
      </c>
      <c r="AK665">
        <v>-100</v>
      </c>
    </row>
    <row r="666" spans="1:37" x14ac:dyDescent="0.25">
      <c r="A666" t="s">
        <v>0</v>
      </c>
      <c r="B666" s="1">
        <v>42416</v>
      </c>
      <c r="C666" s="2">
        <v>0.96316165509259255</v>
      </c>
      <c r="D666" t="s">
        <v>294</v>
      </c>
      <c r="E666" t="s">
        <v>142</v>
      </c>
      <c r="F666">
        <v>8.83</v>
      </c>
      <c r="J666">
        <v>8.83</v>
      </c>
      <c r="U666">
        <v>8.83</v>
      </c>
      <c r="V666">
        <v>8.8264370000000003</v>
      </c>
      <c r="W666">
        <v>8.0400000000000003E-4</v>
      </c>
      <c r="X666">
        <v>-3.333E-3</v>
      </c>
      <c r="Y666">
        <v>-3.0000000000000001E-6</v>
      </c>
      <c r="Z666">
        <v>3</v>
      </c>
    </row>
    <row r="667" spans="1:37" x14ac:dyDescent="0.25">
      <c r="A667" t="s">
        <v>0</v>
      </c>
      <c r="B667" s="1">
        <v>42416</v>
      </c>
      <c r="C667" s="2">
        <v>0.96318265046296292</v>
      </c>
      <c r="D667" t="s">
        <v>294</v>
      </c>
      <c r="E667" t="s">
        <v>293</v>
      </c>
      <c r="F667">
        <v>8.83</v>
      </c>
      <c r="G667">
        <v>42.032119999999999</v>
      </c>
      <c r="H667">
        <v>31.875</v>
      </c>
      <c r="AJ667">
        <v>0.17874999999999999</v>
      </c>
      <c r="AK667">
        <v>-100</v>
      </c>
    </row>
    <row r="668" spans="1:37" x14ac:dyDescent="0.25">
      <c r="A668" t="s">
        <v>0</v>
      </c>
      <c r="B668" s="1">
        <v>42416</v>
      </c>
      <c r="C668" s="2">
        <v>0.96319637731481489</v>
      </c>
      <c r="D668" t="s">
        <v>294</v>
      </c>
      <c r="E668" t="s">
        <v>142</v>
      </c>
      <c r="F668">
        <v>8.83</v>
      </c>
      <c r="J668">
        <v>8.83</v>
      </c>
      <c r="U668">
        <v>8.83</v>
      </c>
      <c r="V668">
        <v>8.8284769999999995</v>
      </c>
      <c r="W668">
        <v>4.3399999999999998E-4</v>
      </c>
      <c r="X668">
        <v>0</v>
      </c>
      <c r="Y668">
        <v>-9.9999999999999995E-7</v>
      </c>
      <c r="Z668">
        <v>3</v>
      </c>
    </row>
    <row r="669" spans="1:37" x14ac:dyDescent="0.25">
      <c r="A669" t="s">
        <v>0</v>
      </c>
      <c r="B669" s="1">
        <v>42416</v>
      </c>
      <c r="C669" s="2">
        <v>0.96321783564814811</v>
      </c>
      <c r="D669" t="s">
        <v>294</v>
      </c>
      <c r="E669" t="s">
        <v>293</v>
      </c>
      <c r="F669">
        <v>8.83</v>
      </c>
      <c r="G669">
        <v>42.033484000000001</v>
      </c>
      <c r="H669">
        <v>31.875</v>
      </c>
      <c r="AJ669">
        <v>0.19500000000000001</v>
      </c>
      <c r="AK669">
        <v>-100</v>
      </c>
    </row>
    <row r="670" spans="1:37" x14ac:dyDescent="0.25">
      <c r="A670" t="s">
        <v>0</v>
      </c>
      <c r="B670" s="1">
        <v>42416</v>
      </c>
      <c r="C670" s="2">
        <v>0.96323108796296297</v>
      </c>
      <c r="D670" t="s">
        <v>294</v>
      </c>
      <c r="E670" t="s">
        <v>142</v>
      </c>
      <c r="F670">
        <v>8.81</v>
      </c>
      <c r="J670">
        <v>8.81</v>
      </c>
      <c r="U670">
        <v>8.81</v>
      </c>
      <c r="V670">
        <v>8.8287169999999993</v>
      </c>
      <c r="W670">
        <v>-1.36E-4</v>
      </c>
      <c r="X670">
        <v>6.6670000000000002E-3</v>
      </c>
      <c r="Y670">
        <v>0</v>
      </c>
      <c r="Z670">
        <v>3</v>
      </c>
    </row>
    <row r="671" spans="1:37" x14ac:dyDescent="0.25">
      <c r="A671" t="s">
        <v>0</v>
      </c>
      <c r="B671" s="1">
        <v>42416</v>
      </c>
      <c r="C671" s="2">
        <v>0.96325306712962966</v>
      </c>
      <c r="D671" t="s">
        <v>294</v>
      </c>
      <c r="E671" t="s">
        <v>293</v>
      </c>
      <c r="F671">
        <v>8.81</v>
      </c>
      <c r="G671">
        <v>42.032905999999997</v>
      </c>
      <c r="H671">
        <v>31.875</v>
      </c>
      <c r="AJ671">
        <v>0.19500000000000001</v>
      </c>
      <c r="AK671">
        <v>-100</v>
      </c>
    </row>
    <row r="672" spans="1:37" x14ac:dyDescent="0.25">
      <c r="A672" t="s">
        <v>0</v>
      </c>
      <c r="B672" s="1">
        <v>42416</v>
      </c>
      <c r="C672" s="2">
        <v>0.96326579861111117</v>
      </c>
      <c r="D672" t="s">
        <v>294</v>
      </c>
      <c r="E672" t="s">
        <v>142</v>
      </c>
      <c r="F672">
        <v>8.82</v>
      </c>
      <c r="J672">
        <v>8.82</v>
      </c>
      <c r="U672">
        <v>8.82</v>
      </c>
      <c r="V672">
        <v>8.8276769999999996</v>
      </c>
      <c r="W672">
        <v>-5.4699999999999996E-4</v>
      </c>
      <c r="X672">
        <v>-3.333E-3</v>
      </c>
      <c r="Y672">
        <v>0</v>
      </c>
      <c r="Z672">
        <v>3</v>
      </c>
    </row>
    <row r="673" spans="1:37" x14ac:dyDescent="0.25">
      <c r="A673" t="s">
        <v>0</v>
      </c>
      <c r="B673" s="1">
        <v>42416</v>
      </c>
      <c r="C673" s="2">
        <v>0.9632882986111112</v>
      </c>
      <c r="D673" t="s">
        <v>294</v>
      </c>
      <c r="E673" t="s">
        <v>293</v>
      </c>
      <c r="F673">
        <v>8.82</v>
      </c>
      <c r="G673">
        <v>42.031984999999999</v>
      </c>
      <c r="H673">
        <v>31.875</v>
      </c>
      <c r="AJ673">
        <v>0.18375</v>
      </c>
      <c r="AK673">
        <v>-100</v>
      </c>
    </row>
    <row r="674" spans="1:37" x14ac:dyDescent="0.25">
      <c r="A674" t="s">
        <v>0</v>
      </c>
      <c r="B674" s="1">
        <v>42416</v>
      </c>
      <c r="C674" s="2">
        <v>0.96330053240740743</v>
      </c>
      <c r="D674" t="s">
        <v>294</v>
      </c>
      <c r="E674" t="s">
        <v>142</v>
      </c>
      <c r="F674">
        <v>8.82</v>
      </c>
      <c r="J674">
        <v>8.82</v>
      </c>
      <c r="U674">
        <v>8.82</v>
      </c>
      <c r="V674">
        <v>8.8265829999999994</v>
      </c>
      <c r="W674">
        <v>-5.9999999999999995E-4</v>
      </c>
      <c r="X674">
        <v>0</v>
      </c>
      <c r="Y674">
        <v>0</v>
      </c>
      <c r="Z674">
        <v>3</v>
      </c>
    </row>
    <row r="675" spans="1:37" x14ac:dyDescent="0.25">
      <c r="A675" t="s">
        <v>0</v>
      </c>
      <c r="B675" s="1">
        <v>42416</v>
      </c>
      <c r="C675" s="2">
        <v>0.96332350694444446</v>
      </c>
      <c r="D675" t="s">
        <v>294</v>
      </c>
      <c r="E675" t="s">
        <v>293</v>
      </c>
      <c r="F675">
        <v>8.82</v>
      </c>
      <c r="G675">
        <v>42.032429999999998</v>
      </c>
      <c r="H675">
        <v>31.875</v>
      </c>
      <c r="AJ675">
        <v>0.19125</v>
      </c>
      <c r="AK675">
        <v>-100</v>
      </c>
    </row>
    <row r="676" spans="1:37" x14ac:dyDescent="0.25">
      <c r="A676" t="s">
        <v>0</v>
      </c>
      <c r="B676" s="1">
        <v>42416</v>
      </c>
      <c r="C676" s="2">
        <v>0.96333525462962966</v>
      </c>
      <c r="D676" t="s">
        <v>294</v>
      </c>
      <c r="E676" t="s">
        <v>142</v>
      </c>
      <c r="F676">
        <v>8.81</v>
      </c>
      <c r="J676">
        <v>8.81</v>
      </c>
      <c r="U676">
        <v>8.81</v>
      </c>
      <c r="V676">
        <v>8.8254359999999998</v>
      </c>
      <c r="W676">
        <v>-3.6699999999999998E-4</v>
      </c>
      <c r="X676">
        <v>3.333E-3</v>
      </c>
      <c r="Y676">
        <v>0</v>
      </c>
      <c r="Z676">
        <v>3</v>
      </c>
    </row>
    <row r="677" spans="1:37" x14ac:dyDescent="0.25">
      <c r="A677" t="s">
        <v>0</v>
      </c>
      <c r="B677" s="1">
        <v>42416</v>
      </c>
      <c r="C677" s="2">
        <v>0.96335872685185187</v>
      </c>
      <c r="D677" t="s">
        <v>294</v>
      </c>
      <c r="E677" t="s">
        <v>293</v>
      </c>
      <c r="F677">
        <v>8.81</v>
      </c>
      <c r="G677">
        <v>42.032929000000003</v>
      </c>
      <c r="H677">
        <v>31.875</v>
      </c>
      <c r="AJ677">
        <v>0.17749999999999999</v>
      </c>
      <c r="AK677">
        <v>-100</v>
      </c>
    </row>
    <row r="678" spans="1:37" x14ac:dyDescent="0.25">
      <c r="A678" t="s">
        <v>0</v>
      </c>
      <c r="B678" s="1">
        <v>42416</v>
      </c>
      <c r="C678" s="2">
        <v>0.96336998842592603</v>
      </c>
      <c r="D678" t="s">
        <v>294</v>
      </c>
      <c r="E678" t="s">
        <v>142</v>
      </c>
      <c r="F678">
        <v>8.83</v>
      </c>
      <c r="J678">
        <v>8.83</v>
      </c>
      <c r="U678">
        <v>8.83</v>
      </c>
      <c r="V678">
        <v>8.8231560000000009</v>
      </c>
      <c r="W678">
        <v>-4.1999999999999998E-5</v>
      </c>
      <c r="X678">
        <v>-6.6670000000000002E-3</v>
      </c>
      <c r="Y678">
        <v>0</v>
      </c>
      <c r="Z678">
        <v>3</v>
      </c>
    </row>
    <row r="679" spans="1:37" x14ac:dyDescent="0.25">
      <c r="A679" t="s">
        <v>0</v>
      </c>
      <c r="B679" s="1">
        <v>42416</v>
      </c>
      <c r="C679" s="2">
        <v>0.96339269675925931</v>
      </c>
      <c r="D679" t="s">
        <v>294</v>
      </c>
      <c r="E679" t="s">
        <v>135</v>
      </c>
      <c r="K679">
        <v>1114.5825199999999</v>
      </c>
      <c r="L679">
        <v>21.016667000000002</v>
      </c>
      <c r="M679">
        <v>21.561188000000001</v>
      </c>
      <c r="N679">
        <v>21.554673000000001</v>
      </c>
    </row>
    <row r="680" spans="1:37" x14ac:dyDescent="0.25">
      <c r="A680" t="s">
        <v>0</v>
      </c>
      <c r="B680" s="1">
        <v>42416</v>
      </c>
      <c r="C680" s="2">
        <v>0.96339626157407399</v>
      </c>
      <c r="D680" t="s">
        <v>294</v>
      </c>
      <c r="E680" t="s">
        <v>293</v>
      </c>
      <c r="F680">
        <v>8.83</v>
      </c>
      <c r="G680">
        <v>42.033023999999997</v>
      </c>
      <c r="H680">
        <v>31.875</v>
      </c>
      <c r="AJ680">
        <v>0.19500000000000001</v>
      </c>
      <c r="AK680">
        <v>-100</v>
      </c>
    </row>
    <row r="681" spans="1:37" x14ac:dyDescent="0.25">
      <c r="A681" t="s">
        <v>0</v>
      </c>
      <c r="B681" s="1">
        <v>42416</v>
      </c>
      <c r="C681" s="2">
        <v>0.963404699074074</v>
      </c>
      <c r="D681" t="s">
        <v>294</v>
      </c>
      <c r="E681" t="s">
        <v>142</v>
      </c>
      <c r="F681">
        <v>8.83</v>
      </c>
      <c r="J681">
        <v>8.83</v>
      </c>
      <c r="U681">
        <v>8.83</v>
      </c>
      <c r="V681">
        <v>8.8201680000000007</v>
      </c>
      <c r="W681">
        <v>2.5700000000000001E-4</v>
      </c>
      <c r="X681">
        <v>0</v>
      </c>
      <c r="Y681">
        <v>0</v>
      </c>
      <c r="Z681">
        <v>3</v>
      </c>
    </row>
    <row r="682" spans="1:37" x14ac:dyDescent="0.25">
      <c r="A682" t="s">
        <v>0</v>
      </c>
      <c r="B682" s="1">
        <v>42416</v>
      </c>
      <c r="C682" s="2">
        <v>0.96342920138888888</v>
      </c>
      <c r="D682" t="s">
        <v>294</v>
      </c>
      <c r="E682" t="s">
        <v>293</v>
      </c>
      <c r="F682">
        <v>8.83</v>
      </c>
      <c r="G682">
        <v>42.034157</v>
      </c>
      <c r="H682">
        <v>31.875</v>
      </c>
      <c r="AJ682">
        <v>0.17749999999999999</v>
      </c>
      <c r="AK682">
        <v>-100</v>
      </c>
    </row>
    <row r="683" spans="1:37" x14ac:dyDescent="0.25">
      <c r="A683" t="s">
        <v>0</v>
      </c>
      <c r="B683" s="1">
        <v>42416</v>
      </c>
      <c r="C683" s="2">
        <v>0.9634394097222222</v>
      </c>
      <c r="D683" t="s">
        <v>294</v>
      </c>
      <c r="E683" t="s">
        <v>142</v>
      </c>
      <c r="F683">
        <v>8.85</v>
      </c>
      <c r="J683">
        <v>8.85</v>
      </c>
      <c r="U683">
        <v>8.85</v>
      </c>
      <c r="V683">
        <v>8.8182419999999997</v>
      </c>
      <c r="W683">
        <v>4.9899999999999999E-4</v>
      </c>
      <c r="X683">
        <v>-6.6670000000000002E-3</v>
      </c>
      <c r="Y683">
        <v>0</v>
      </c>
      <c r="Z683">
        <v>3</v>
      </c>
    </row>
    <row r="684" spans="1:37" x14ac:dyDescent="0.25">
      <c r="A684" t="s">
        <v>0</v>
      </c>
      <c r="B684" s="1">
        <v>42416</v>
      </c>
      <c r="C684" s="2">
        <v>0.96346442129629628</v>
      </c>
      <c r="D684" t="s">
        <v>294</v>
      </c>
      <c r="E684" t="s">
        <v>293</v>
      </c>
      <c r="F684">
        <v>8.85</v>
      </c>
      <c r="G684">
        <v>42.032409000000001</v>
      </c>
      <c r="H684">
        <v>31.875</v>
      </c>
      <c r="AJ684">
        <v>0.19</v>
      </c>
      <c r="AK684">
        <v>-100</v>
      </c>
    </row>
    <row r="685" spans="1:37" x14ac:dyDescent="0.25">
      <c r="A685" t="s">
        <v>0</v>
      </c>
      <c r="B685" s="1">
        <v>42416</v>
      </c>
      <c r="C685" s="2">
        <v>0.9634741550925926</v>
      </c>
      <c r="D685" t="s">
        <v>294</v>
      </c>
      <c r="E685" t="s">
        <v>142</v>
      </c>
      <c r="F685">
        <v>8.82</v>
      </c>
      <c r="J685">
        <v>8.82</v>
      </c>
      <c r="U685">
        <v>8.82</v>
      </c>
      <c r="V685">
        <v>8.8183050000000005</v>
      </c>
      <c r="W685">
        <v>6.6399999999999999E-4</v>
      </c>
      <c r="X685">
        <v>0.01</v>
      </c>
      <c r="Y685">
        <v>0</v>
      </c>
      <c r="Z685">
        <v>3</v>
      </c>
    </row>
    <row r="686" spans="1:37" x14ac:dyDescent="0.25">
      <c r="A686" t="s">
        <v>0</v>
      </c>
      <c r="B686" s="1">
        <v>42416</v>
      </c>
      <c r="C686" s="2">
        <v>0.96349965277777772</v>
      </c>
      <c r="D686" t="s">
        <v>294</v>
      </c>
      <c r="E686" t="s">
        <v>293</v>
      </c>
      <c r="F686">
        <v>8.82</v>
      </c>
      <c r="G686">
        <v>42.032777000000003</v>
      </c>
      <c r="H686">
        <v>31.875</v>
      </c>
      <c r="AJ686">
        <v>0.19375000000000001</v>
      </c>
      <c r="AK686">
        <v>-100</v>
      </c>
    </row>
    <row r="687" spans="1:37" x14ac:dyDescent="0.25">
      <c r="A687" t="s">
        <v>0</v>
      </c>
      <c r="B687" s="1">
        <v>42416</v>
      </c>
      <c r="C687" s="2">
        <v>0.96350886574074079</v>
      </c>
      <c r="D687" t="s">
        <v>294</v>
      </c>
      <c r="E687" t="s">
        <v>142</v>
      </c>
      <c r="F687">
        <v>8.83</v>
      </c>
      <c r="J687">
        <v>8.83</v>
      </c>
      <c r="U687">
        <v>8.83</v>
      </c>
      <c r="V687">
        <v>8.8208669999999998</v>
      </c>
      <c r="W687">
        <v>7.2400000000000003E-4</v>
      </c>
      <c r="X687">
        <v>-3.333E-3</v>
      </c>
      <c r="Y687">
        <v>0</v>
      </c>
      <c r="Z687">
        <v>3</v>
      </c>
    </row>
    <row r="688" spans="1:37" x14ac:dyDescent="0.25">
      <c r="A688" t="s">
        <v>0</v>
      </c>
      <c r="B688" s="1">
        <v>42416</v>
      </c>
      <c r="C688" s="2">
        <v>0.96353449074074071</v>
      </c>
      <c r="D688" t="s">
        <v>294</v>
      </c>
      <c r="E688" t="s">
        <v>296</v>
      </c>
    </row>
    <row r="689" spans="1:37" x14ac:dyDescent="0.25">
      <c r="A689" t="s">
        <v>0</v>
      </c>
      <c r="B689" s="1">
        <v>42416</v>
      </c>
      <c r="C689" s="2">
        <v>0.96353563657407404</v>
      </c>
      <c r="D689" t="s">
        <v>294</v>
      </c>
      <c r="E689" t="s">
        <v>211</v>
      </c>
      <c r="F689">
        <v>8.83</v>
      </c>
      <c r="P689" t="s">
        <v>273</v>
      </c>
    </row>
    <row r="690" spans="1:37" x14ac:dyDescent="0.25">
      <c r="A690" t="s">
        <v>0</v>
      </c>
      <c r="B690" s="1">
        <v>42416</v>
      </c>
      <c r="C690" s="2">
        <v>0.9635369791666667</v>
      </c>
      <c r="D690" t="s">
        <v>294</v>
      </c>
      <c r="E690" t="s">
        <v>293</v>
      </c>
      <c r="F690">
        <v>8.83</v>
      </c>
      <c r="G690">
        <v>42.032567999999998</v>
      </c>
      <c r="H690">
        <v>31.875</v>
      </c>
      <c r="AJ690">
        <v>0.22750000000000001</v>
      </c>
      <c r="AK690">
        <v>-100</v>
      </c>
    </row>
    <row r="691" spans="1:37" x14ac:dyDescent="0.25">
      <c r="A691" t="s">
        <v>0</v>
      </c>
      <c r="B691" s="1">
        <v>42416</v>
      </c>
      <c r="C691" s="2">
        <v>0.96356616898148151</v>
      </c>
      <c r="D691" t="s">
        <v>294</v>
      </c>
      <c r="E691" t="s">
        <v>108</v>
      </c>
      <c r="F691">
        <v>8.83</v>
      </c>
      <c r="O691" t="s">
        <v>278</v>
      </c>
    </row>
    <row r="692" spans="1:37" x14ac:dyDescent="0.25">
      <c r="A692" t="s">
        <v>0</v>
      </c>
      <c r="B692" s="1">
        <v>42416</v>
      </c>
      <c r="C692" s="2">
        <v>0.96354684027777771</v>
      </c>
      <c r="D692" t="s">
        <v>294</v>
      </c>
      <c r="E692" t="s">
        <v>142</v>
      </c>
      <c r="F692">
        <v>8.83</v>
      </c>
      <c r="J692">
        <v>8.83</v>
      </c>
      <c r="U692">
        <v>8.83</v>
      </c>
      <c r="V692">
        <v>8.8259790000000002</v>
      </c>
      <c r="W692">
        <v>5.9599999999999996E-4</v>
      </c>
      <c r="X692">
        <v>0</v>
      </c>
      <c r="Y692">
        <v>0</v>
      </c>
      <c r="Z692">
        <v>3</v>
      </c>
    </row>
    <row r="693" spans="1:37" x14ac:dyDescent="0.25">
      <c r="A693" t="s">
        <v>0</v>
      </c>
      <c r="B693" s="1">
        <v>42416</v>
      </c>
      <c r="C693" s="2">
        <v>0.96356871527777777</v>
      </c>
      <c r="D693" t="s">
        <v>294</v>
      </c>
      <c r="E693" t="s">
        <v>108</v>
      </c>
      <c r="F693">
        <v>8.83</v>
      </c>
      <c r="O693" t="s">
        <v>303</v>
      </c>
    </row>
    <row r="694" spans="1:37" x14ac:dyDescent="0.25">
      <c r="A694" t="s">
        <v>0</v>
      </c>
      <c r="B694" s="1">
        <v>42416</v>
      </c>
      <c r="C694" s="2">
        <v>0.96356993055555551</v>
      </c>
      <c r="D694" t="s">
        <v>294</v>
      </c>
      <c r="E694" t="s">
        <v>108</v>
      </c>
      <c r="F694">
        <v>8.83</v>
      </c>
      <c r="O694" t="s">
        <v>304</v>
      </c>
    </row>
    <row r="695" spans="1:37" x14ac:dyDescent="0.25">
      <c r="A695" t="s">
        <v>0</v>
      </c>
      <c r="B695" s="1">
        <v>42416</v>
      </c>
      <c r="C695" s="2">
        <v>0.96357114583333336</v>
      </c>
      <c r="D695" t="s">
        <v>294</v>
      </c>
      <c r="E695" t="s">
        <v>108</v>
      </c>
      <c r="F695">
        <v>8.83</v>
      </c>
    </row>
    <row r="696" spans="1:37" x14ac:dyDescent="0.25">
      <c r="A696" t="s">
        <v>0</v>
      </c>
      <c r="B696" s="1">
        <v>42416</v>
      </c>
      <c r="C696" s="2">
        <v>0.96355395833333335</v>
      </c>
      <c r="D696" t="s">
        <v>294</v>
      </c>
      <c r="E696" t="s">
        <v>211</v>
      </c>
      <c r="F696">
        <v>8.83</v>
      </c>
      <c r="P696" t="s">
        <v>305</v>
      </c>
    </row>
    <row r="697" spans="1:37" x14ac:dyDescent="0.25">
      <c r="A697" t="s">
        <v>0</v>
      </c>
      <c r="B697" s="1">
        <v>42416</v>
      </c>
      <c r="C697" s="2">
        <v>0.96357378472222222</v>
      </c>
      <c r="D697" t="s">
        <v>294</v>
      </c>
      <c r="E697" t="s">
        <v>108</v>
      </c>
      <c r="F697">
        <v>8.83</v>
      </c>
      <c r="O697" t="s">
        <v>111</v>
      </c>
    </row>
    <row r="698" spans="1:37" x14ac:dyDescent="0.25">
      <c r="A698" t="s">
        <v>0</v>
      </c>
      <c r="B698" s="1">
        <v>42416</v>
      </c>
      <c r="C698" s="2">
        <v>0.9635540046296297</v>
      </c>
      <c r="D698" t="s">
        <v>294</v>
      </c>
      <c r="E698" t="s">
        <v>211</v>
      </c>
      <c r="F698">
        <v>8.83</v>
      </c>
      <c r="P698" t="s">
        <v>255</v>
      </c>
    </row>
    <row r="699" spans="1:37" x14ac:dyDescent="0.25">
      <c r="A699" t="s">
        <v>0</v>
      </c>
      <c r="B699" s="1">
        <v>42416</v>
      </c>
      <c r="C699" s="2">
        <v>0.96357630787037041</v>
      </c>
      <c r="D699" t="s">
        <v>294</v>
      </c>
      <c r="E699" t="s">
        <v>108</v>
      </c>
      <c r="F699">
        <v>8.83</v>
      </c>
      <c r="O699" t="s">
        <v>112</v>
      </c>
    </row>
    <row r="700" spans="1:37" x14ac:dyDescent="0.25">
      <c r="A700" t="s">
        <v>0</v>
      </c>
      <c r="B700" s="1">
        <v>42416</v>
      </c>
      <c r="C700" s="2">
        <v>0.96357751157407412</v>
      </c>
      <c r="D700" t="s">
        <v>294</v>
      </c>
      <c r="E700" t="s">
        <v>108</v>
      </c>
      <c r="F700">
        <v>8.83</v>
      </c>
      <c r="O700" t="s">
        <v>118</v>
      </c>
    </row>
    <row r="701" spans="1:37" x14ac:dyDescent="0.25">
      <c r="A701" t="s">
        <v>0</v>
      </c>
      <c r="B701" s="1">
        <v>42416</v>
      </c>
      <c r="C701" s="2">
        <v>0.96357871527777783</v>
      </c>
      <c r="D701" t="s">
        <v>294</v>
      </c>
      <c r="E701" t="s">
        <v>108</v>
      </c>
      <c r="F701">
        <v>8.83</v>
      </c>
      <c r="O701" t="s">
        <v>116</v>
      </c>
    </row>
    <row r="702" spans="1:37" x14ac:dyDescent="0.25">
      <c r="A702" t="s">
        <v>0</v>
      </c>
      <c r="B702" s="1">
        <v>42416</v>
      </c>
      <c r="C702" s="2">
        <v>0.96358234953703714</v>
      </c>
      <c r="D702" t="s">
        <v>294</v>
      </c>
      <c r="E702" t="s">
        <v>300</v>
      </c>
    </row>
    <row r="703" spans="1:37" x14ac:dyDescent="0.25">
      <c r="A703" t="s">
        <v>0</v>
      </c>
      <c r="B703" s="1">
        <v>42416</v>
      </c>
      <c r="C703" s="2">
        <v>0.96357497685185178</v>
      </c>
      <c r="D703" t="s">
        <v>294</v>
      </c>
      <c r="E703" t="s">
        <v>128</v>
      </c>
      <c r="J703" t="s">
        <v>301</v>
      </c>
    </row>
    <row r="704" spans="1:37" x14ac:dyDescent="0.25">
      <c r="A704" t="s">
        <v>0</v>
      </c>
      <c r="B704" s="1">
        <v>42416</v>
      </c>
      <c r="C704" s="2">
        <v>0.96358473379629628</v>
      </c>
      <c r="D704" t="s">
        <v>294</v>
      </c>
      <c r="E704" t="s">
        <v>293</v>
      </c>
      <c r="F704">
        <v>8.83</v>
      </c>
      <c r="G704">
        <v>42.031771999999997</v>
      </c>
      <c r="H704">
        <v>31.875</v>
      </c>
      <c r="AJ704">
        <v>0.20374999999999999</v>
      </c>
      <c r="AK704">
        <v>-100</v>
      </c>
    </row>
    <row r="705" spans="1:37" x14ac:dyDescent="0.25">
      <c r="A705" t="s">
        <v>0</v>
      </c>
      <c r="B705" s="1">
        <v>42416</v>
      </c>
      <c r="C705" s="2">
        <v>0.9636034722222222</v>
      </c>
      <c r="D705" t="s">
        <v>294</v>
      </c>
      <c r="E705" t="s">
        <v>293</v>
      </c>
      <c r="F705">
        <v>8.83</v>
      </c>
      <c r="G705">
        <v>42.032590999999996</v>
      </c>
      <c r="H705">
        <v>31.875</v>
      </c>
      <c r="AJ705">
        <v>0.20499999999999999</v>
      </c>
      <c r="AK705">
        <v>-100</v>
      </c>
    </row>
    <row r="706" spans="1:37" x14ac:dyDescent="0.25">
      <c r="A706" t="s">
        <v>0</v>
      </c>
      <c r="B706" s="1">
        <v>42416</v>
      </c>
      <c r="C706" s="2">
        <v>0.96363851851851845</v>
      </c>
      <c r="D706" t="s">
        <v>294</v>
      </c>
      <c r="E706" t="s">
        <v>293</v>
      </c>
      <c r="F706">
        <v>8.83</v>
      </c>
      <c r="G706">
        <v>42.031807999999998</v>
      </c>
      <c r="H706">
        <v>31.875</v>
      </c>
      <c r="AJ706">
        <v>0.19</v>
      </c>
      <c r="AK706">
        <v>-100</v>
      </c>
    </row>
    <row r="707" spans="1:37" x14ac:dyDescent="0.25">
      <c r="A707" t="s">
        <v>0</v>
      </c>
      <c r="B707" s="1">
        <v>42416</v>
      </c>
      <c r="C707" s="2">
        <v>0.9636552083333334</v>
      </c>
      <c r="D707" t="s">
        <v>294</v>
      </c>
      <c r="E707" t="s">
        <v>142</v>
      </c>
      <c r="F707">
        <v>8.82</v>
      </c>
      <c r="J707" t="s">
        <v>306</v>
      </c>
      <c r="U707">
        <v>8.82</v>
      </c>
      <c r="V707">
        <v>8.831194</v>
      </c>
      <c r="W707">
        <v>1.64E-4</v>
      </c>
      <c r="X707">
        <v>3.333E-3</v>
      </c>
      <c r="Y707">
        <v>0</v>
      </c>
      <c r="Z707">
        <v>3</v>
      </c>
    </row>
    <row r="708" spans="1:37" x14ac:dyDescent="0.25">
      <c r="A708" t="s">
        <v>0</v>
      </c>
      <c r="B708" s="1">
        <v>42416</v>
      </c>
      <c r="C708" s="2">
        <v>0.96367498842592603</v>
      </c>
      <c r="D708" t="s">
        <v>294</v>
      </c>
      <c r="E708" t="s">
        <v>293</v>
      </c>
      <c r="F708">
        <v>8.82</v>
      </c>
      <c r="G708">
        <v>42.031722000000002</v>
      </c>
      <c r="H708">
        <v>31.875</v>
      </c>
      <c r="AJ708">
        <v>0.17749999999999999</v>
      </c>
      <c r="AK708">
        <v>-100</v>
      </c>
    </row>
    <row r="709" spans="1:37" x14ac:dyDescent="0.25">
      <c r="A709" t="s">
        <v>0</v>
      </c>
      <c r="B709" s="1">
        <v>42416</v>
      </c>
      <c r="C709" s="2">
        <v>0.96370895833333325</v>
      </c>
      <c r="D709" t="s">
        <v>294</v>
      </c>
      <c r="E709" t="s">
        <v>265</v>
      </c>
    </row>
    <row r="710" spans="1:37" x14ac:dyDescent="0.25">
      <c r="A710" t="s">
        <v>0</v>
      </c>
      <c r="B710" s="1">
        <v>42416</v>
      </c>
      <c r="C710" s="2">
        <v>0.96370035879629634</v>
      </c>
      <c r="D710" t="s">
        <v>294</v>
      </c>
      <c r="E710" t="s">
        <v>128</v>
      </c>
      <c r="J710" t="s">
        <v>266</v>
      </c>
    </row>
    <row r="711" spans="1:37" x14ac:dyDescent="0.25">
      <c r="A711" t="s">
        <v>0</v>
      </c>
      <c r="B711" s="1">
        <v>42416</v>
      </c>
      <c r="C711" s="2">
        <v>0.96371134259259261</v>
      </c>
      <c r="D711" t="s">
        <v>294</v>
      </c>
      <c r="E711" t="s">
        <v>293</v>
      </c>
      <c r="F711">
        <v>8.82</v>
      </c>
      <c r="G711">
        <v>42.031972000000003</v>
      </c>
      <c r="H711">
        <v>31.875</v>
      </c>
      <c r="AJ711">
        <v>0.19750000000000001</v>
      </c>
      <c r="AK711">
        <v>-100</v>
      </c>
    </row>
    <row r="712" spans="1:37" x14ac:dyDescent="0.25">
      <c r="A712" t="s">
        <v>0</v>
      </c>
      <c r="B712" s="1">
        <v>42416</v>
      </c>
      <c r="C712" s="2">
        <v>0.96372876157407406</v>
      </c>
      <c r="D712" t="s">
        <v>294</v>
      </c>
      <c r="E712" t="s">
        <v>142</v>
      </c>
      <c r="F712">
        <v>8.83</v>
      </c>
      <c r="J712">
        <v>8.83</v>
      </c>
      <c r="U712">
        <v>8.83</v>
      </c>
      <c r="V712">
        <v>8.8330479999999998</v>
      </c>
      <c r="W712">
        <v>-5.13E-4</v>
      </c>
      <c r="X712">
        <v>-3.333E-3</v>
      </c>
      <c r="Y712">
        <v>0</v>
      </c>
      <c r="Z712">
        <v>3</v>
      </c>
    </row>
    <row r="713" spans="1:37" x14ac:dyDescent="0.25">
      <c r="A713" t="s">
        <v>0</v>
      </c>
      <c r="B713" s="1">
        <v>42416</v>
      </c>
      <c r="C713" s="2">
        <v>0.96374540509259266</v>
      </c>
      <c r="D713" t="s">
        <v>294</v>
      </c>
      <c r="E713" t="s">
        <v>293</v>
      </c>
      <c r="F713">
        <v>8.83</v>
      </c>
      <c r="G713">
        <v>42.032674999999998</v>
      </c>
      <c r="H713">
        <v>31.875</v>
      </c>
      <c r="AJ713">
        <v>0.19625000000000001</v>
      </c>
      <c r="AK713">
        <v>-100</v>
      </c>
    </row>
    <row r="714" spans="1:37" x14ac:dyDescent="0.25">
      <c r="A714" t="s">
        <v>0</v>
      </c>
      <c r="B714" s="1">
        <v>42416</v>
      </c>
      <c r="C714" s="2">
        <v>0.96376349537037032</v>
      </c>
      <c r="D714" t="s">
        <v>294</v>
      </c>
      <c r="E714" t="s">
        <v>142</v>
      </c>
      <c r="F714">
        <v>8.84</v>
      </c>
      <c r="J714">
        <v>8.84</v>
      </c>
      <c r="U714">
        <v>8.84</v>
      </c>
      <c r="V714">
        <v>8.8313220000000001</v>
      </c>
      <c r="W714">
        <v>-1.091E-3</v>
      </c>
      <c r="X714">
        <v>-3.333E-3</v>
      </c>
      <c r="Y714">
        <v>0</v>
      </c>
      <c r="Z714">
        <v>3</v>
      </c>
    </row>
    <row r="715" spans="1:37" x14ac:dyDescent="0.25">
      <c r="A715" t="s">
        <v>0</v>
      </c>
      <c r="B715" s="1">
        <v>42416</v>
      </c>
      <c r="C715" s="2">
        <v>0.96378060185185188</v>
      </c>
      <c r="D715" t="s">
        <v>294</v>
      </c>
      <c r="E715" t="s">
        <v>293</v>
      </c>
      <c r="F715">
        <v>8.84</v>
      </c>
      <c r="G715">
        <v>42.033234</v>
      </c>
      <c r="H715">
        <v>31.875</v>
      </c>
      <c r="AJ715">
        <v>0.19375000000000001</v>
      </c>
      <c r="AK715">
        <v>-100</v>
      </c>
    </row>
    <row r="716" spans="1:37" x14ac:dyDescent="0.25">
      <c r="A716" t="s">
        <v>0</v>
      </c>
      <c r="B716" s="1">
        <v>42416</v>
      </c>
      <c r="C716" s="2">
        <v>0.96379822916666669</v>
      </c>
      <c r="D716" t="s">
        <v>294</v>
      </c>
      <c r="E716" t="s">
        <v>142</v>
      </c>
      <c r="F716">
        <v>8.83</v>
      </c>
      <c r="J716">
        <v>8.83</v>
      </c>
      <c r="U716">
        <v>8.83</v>
      </c>
      <c r="V716">
        <v>8.8287820000000004</v>
      </c>
      <c r="W716">
        <v>-1.2260000000000001E-3</v>
      </c>
      <c r="X716">
        <v>3.333E-3</v>
      </c>
      <c r="Y716">
        <v>0</v>
      </c>
      <c r="Z716">
        <v>3</v>
      </c>
    </row>
    <row r="717" spans="1:37" x14ac:dyDescent="0.25">
      <c r="A717" t="s">
        <v>0</v>
      </c>
      <c r="B717" s="1">
        <v>42416</v>
      </c>
      <c r="C717" s="2">
        <v>0.96381582175925928</v>
      </c>
      <c r="D717" t="s">
        <v>294</v>
      </c>
      <c r="E717" t="s">
        <v>293</v>
      </c>
      <c r="F717">
        <v>8.83</v>
      </c>
      <c r="G717">
        <v>42.031993999999997</v>
      </c>
      <c r="H717">
        <v>31.875</v>
      </c>
      <c r="AJ717">
        <v>0.18124999999999999</v>
      </c>
      <c r="AK717">
        <v>-100</v>
      </c>
    </row>
    <row r="718" spans="1:37" x14ac:dyDescent="0.25">
      <c r="A718" t="s">
        <v>0</v>
      </c>
      <c r="B718" s="1">
        <v>42416</v>
      </c>
      <c r="C718" s="2">
        <v>0.96383295138888891</v>
      </c>
      <c r="D718" t="s">
        <v>294</v>
      </c>
      <c r="E718" t="s">
        <v>142</v>
      </c>
      <c r="F718">
        <v>8.83</v>
      </c>
      <c r="J718">
        <v>8.83</v>
      </c>
      <c r="U718">
        <v>8.83</v>
      </c>
      <c r="V718">
        <v>8.8274399999999993</v>
      </c>
      <c r="W718">
        <v>-8.7500000000000002E-4</v>
      </c>
      <c r="X718">
        <v>0</v>
      </c>
      <c r="Y718">
        <v>0</v>
      </c>
      <c r="Z718">
        <v>3</v>
      </c>
    </row>
    <row r="719" spans="1:37" x14ac:dyDescent="0.25">
      <c r="A719" t="s">
        <v>0</v>
      </c>
      <c r="B719" s="1">
        <v>42416</v>
      </c>
      <c r="C719" s="2">
        <v>0.96385104166666669</v>
      </c>
      <c r="D719" t="s">
        <v>294</v>
      </c>
      <c r="E719" t="s">
        <v>293</v>
      </c>
      <c r="F719">
        <v>8.83</v>
      </c>
      <c r="G719">
        <v>42.032207999999997</v>
      </c>
      <c r="H719">
        <v>31.875</v>
      </c>
      <c r="AJ719">
        <v>0.18</v>
      </c>
      <c r="AK719">
        <v>-100</v>
      </c>
    </row>
    <row r="720" spans="1:37" x14ac:dyDescent="0.25">
      <c r="A720" t="s">
        <v>0</v>
      </c>
      <c r="B720" s="1">
        <v>42416</v>
      </c>
      <c r="C720" s="2">
        <v>0.96386767361111103</v>
      </c>
      <c r="D720" t="s">
        <v>294</v>
      </c>
      <c r="E720" t="s">
        <v>142</v>
      </c>
      <c r="F720">
        <v>8.83</v>
      </c>
      <c r="J720">
        <v>8.83</v>
      </c>
      <c r="U720">
        <v>8.83</v>
      </c>
      <c r="V720">
        <v>8.8279080000000008</v>
      </c>
      <c r="W720">
        <v>-2.5799999999999998E-4</v>
      </c>
      <c r="X720">
        <v>0</v>
      </c>
      <c r="Y720">
        <v>0</v>
      </c>
      <c r="Z720">
        <v>3</v>
      </c>
    </row>
    <row r="721" spans="1:37" x14ac:dyDescent="0.25">
      <c r="A721" t="s">
        <v>0</v>
      </c>
      <c r="B721" s="1">
        <v>42416</v>
      </c>
      <c r="C721" s="2">
        <v>0.96388624999999994</v>
      </c>
      <c r="D721" t="s">
        <v>294</v>
      </c>
      <c r="E721" t="s">
        <v>293</v>
      </c>
      <c r="F721">
        <v>8.83</v>
      </c>
      <c r="G721">
        <v>42.033188000000003</v>
      </c>
      <c r="H721">
        <v>31.875</v>
      </c>
      <c r="AJ721">
        <v>0.17874999999999999</v>
      </c>
      <c r="AK721">
        <v>-100</v>
      </c>
    </row>
    <row r="722" spans="1:37" x14ac:dyDescent="0.25">
      <c r="A722" t="s">
        <v>0</v>
      </c>
      <c r="B722" s="1">
        <v>42416</v>
      </c>
      <c r="C722" s="2">
        <v>0.9639024074074074</v>
      </c>
      <c r="D722" t="s">
        <v>294</v>
      </c>
      <c r="E722" t="s">
        <v>142</v>
      </c>
      <c r="F722">
        <v>8.84</v>
      </c>
      <c r="J722">
        <v>8.84</v>
      </c>
      <c r="U722">
        <v>8.84</v>
      </c>
      <c r="V722">
        <v>8.8299789999999998</v>
      </c>
      <c r="W722">
        <v>2.7500000000000002E-4</v>
      </c>
      <c r="X722">
        <v>-3.333E-3</v>
      </c>
      <c r="Y722">
        <v>0</v>
      </c>
      <c r="Z722">
        <v>3</v>
      </c>
    </row>
    <row r="723" spans="1:37" x14ac:dyDescent="0.25">
      <c r="A723" t="s">
        <v>0</v>
      </c>
      <c r="B723" s="1">
        <v>42416</v>
      </c>
      <c r="C723" s="2">
        <v>0.96392148148148149</v>
      </c>
      <c r="D723" t="s">
        <v>294</v>
      </c>
      <c r="E723" t="s">
        <v>293</v>
      </c>
      <c r="F723">
        <v>8.84</v>
      </c>
      <c r="G723">
        <v>42.032080000000001</v>
      </c>
      <c r="H723">
        <v>31.9</v>
      </c>
      <c r="AJ723">
        <v>0.17749999999999999</v>
      </c>
      <c r="AK723">
        <v>-100</v>
      </c>
    </row>
    <row r="724" spans="1:37" x14ac:dyDescent="0.25">
      <c r="A724" t="s">
        <v>0</v>
      </c>
      <c r="B724" s="1">
        <v>42416</v>
      </c>
      <c r="C724" s="2">
        <v>0.9639371180555556</v>
      </c>
      <c r="D724" t="s">
        <v>294</v>
      </c>
      <c r="E724" t="s">
        <v>142</v>
      </c>
      <c r="F724">
        <v>8.83</v>
      </c>
      <c r="J724">
        <v>8.83</v>
      </c>
      <c r="U724">
        <v>8.83</v>
      </c>
      <c r="V724">
        <v>8.8319150000000004</v>
      </c>
      <c r="W724">
        <v>4.06E-4</v>
      </c>
      <c r="X724">
        <v>3.333E-3</v>
      </c>
      <c r="Y724">
        <v>0</v>
      </c>
      <c r="Z724">
        <v>3</v>
      </c>
    </row>
    <row r="725" spans="1:37" x14ac:dyDescent="0.25">
      <c r="A725" t="s">
        <v>0</v>
      </c>
      <c r="B725" s="1">
        <v>42416</v>
      </c>
      <c r="C725" s="2">
        <v>0.96395674768518524</v>
      </c>
      <c r="D725" t="s">
        <v>294</v>
      </c>
      <c r="E725" t="s">
        <v>293</v>
      </c>
      <c r="F725">
        <v>8.83</v>
      </c>
      <c r="G725">
        <v>42.031455999999999</v>
      </c>
      <c r="H725">
        <v>31.875</v>
      </c>
      <c r="AJ725">
        <v>0.17874999999999999</v>
      </c>
      <c r="AK725">
        <v>-100</v>
      </c>
    </row>
    <row r="726" spans="1:37" x14ac:dyDescent="0.25">
      <c r="A726" t="s">
        <v>0</v>
      </c>
      <c r="B726" s="1">
        <v>42416</v>
      </c>
      <c r="C726" s="2">
        <v>0.96397182870370368</v>
      </c>
      <c r="D726" t="s">
        <v>294</v>
      </c>
      <c r="E726" t="s">
        <v>142</v>
      </c>
      <c r="F726">
        <v>8.83</v>
      </c>
      <c r="J726">
        <v>8.83</v>
      </c>
      <c r="U726">
        <v>8.83</v>
      </c>
      <c r="V726">
        <v>8.8322599999999998</v>
      </c>
      <c r="W726">
        <v>1.2999999999999999E-4</v>
      </c>
      <c r="X726">
        <v>0</v>
      </c>
      <c r="Y726">
        <v>0</v>
      </c>
      <c r="Z726">
        <v>3</v>
      </c>
    </row>
    <row r="727" spans="1:37" x14ac:dyDescent="0.25">
      <c r="A727" t="s">
        <v>0</v>
      </c>
      <c r="B727" s="1">
        <v>42416</v>
      </c>
      <c r="C727" s="2">
        <v>0.9639919560185185</v>
      </c>
      <c r="D727" t="s">
        <v>294</v>
      </c>
      <c r="E727" t="s">
        <v>293</v>
      </c>
      <c r="F727">
        <v>8.83</v>
      </c>
      <c r="G727">
        <v>42.033012999999997</v>
      </c>
      <c r="H727">
        <v>31.875</v>
      </c>
      <c r="AJ727">
        <v>0.19500000000000001</v>
      </c>
      <c r="AK727">
        <v>-100</v>
      </c>
    </row>
    <row r="728" spans="1:37" x14ac:dyDescent="0.25">
      <c r="A728" t="s">
        <v>0</v>
      </c>
      <c r="B728" s="1">
        <v>42416</v>
      </c>
      <c r="C728" s="2">
        <v>0.96400656249999994</v>
      </c>
      <c r="D728" t="s">
        <v>294</v>
      </c>
      <c r="E728" t="s">
        <v>142</v>
      </c>
      <c r="F728">
        <v>8.84</v>
      </c>
      <c r="J728">
        <v>8.84</v>
      </c>
      <c r="U728">
        <v>8.84</v>
      </c>
      <c r="V728">
        <v>8.8320209999999992</v>
      </c>
      <c r="W728">
        <v>-2.2900000000000001E-4</v>
      </c>
      <c r="X728">
        <v>-3.333E-3</v>
      </c>
      <c r="Y728">
        <v>0</v>
      </c>
      <c r="Z728">
        <v>3</v>
      </c>
    </row>
    <row r="729" spans="1:37" x14ac:dyDescent="0.25">
      <c r="A729" t="s">
        <v>0</v>
      </c>
      <c r="B729" s="1">
        <v>42416</v>
      </c>
      <c r="C729" s="2">
        <v>0.96402721064814811</v>
      </c>
      <c r="D729" t="s">
        <v>294</v>
      </c>
      <c r="E729" t="s">
        <v>293</v>
      </c>
      <c r="F729">
        <v>8.84</v>
      </c>
      <c r="G729">
        <v>42.031525000000002</v>
      </c>
      <c r="H729">
        <v>31.875</v>
      </c>
      <c r="AJ729">
        <v>0.19375000000000001</v>
      </c>
      <c r="AK729">
        <v>-100</v>
      </c>
    </row>
    <row r="730" spans="1:37" x14ac:dyDescent="0.25">
      <c r="A730" t="s">
        <v>0</v>
      </c>
      <c r="B730" s="1">
        <v>42416</v>
      </c>
      <c r="C730" s="2">
        <v>0.96404126157407399</v>
      </c>
      <c r="D730" t="s">
        <v>294</v>
      </c>
      <c r="E730" t="s">
        <v>142</v>
      </c>
      <c r="F730">
        <v>8.82</v>
      </c>
      <c r="J730">
        <v>8.82</v>
      </c>
      <c r="U730">
        <v>8.82</v>
      </c>
      <c r="V730">
        <v>8.8325209999999998</v>
      </c>
      <c r="W730">
        <v>-3.9399999999999998E-4</v>
      </c>
      <c r="X730">
        <v>6.6670000000000002E-3</v>
      </c>
      <c r="Y730">
        <v>0</v>
      </c>
      <c r="Z730">
        <v>3</v>
      </c>
    </row>
    <row r="731" spans="1:37" x14ac:dyDescent="0.25">
      <c r="A731" t="s">
        <v>0</v>
      </c>
      <c r="B731" s="1">
        <v>42416</v>
      </c>
      <c r="C731" s="2">
        <v>0.96406244212962966</v>
      </c>
      <c r="D731" t="s">
        <v>294</v>
      </c>
      <c r="E731" t="s">
        <v>293</v>
      </c>
      <c r="F731">
        <v>8.82</v>
      </c>
      <c r="G731">
        <v>42.031574999999997</v>
      </c>
      <c r="H731">
        <v>31.875</v>
      </c>
      <c r="AJ731">
        <v>0.19375000000000001</v>
      </c>
      <c r="AK731">
        <v>-100</v>
      </c>
    </row>
    <row r="732" spans="1:37" x14ac:dyDescent="0.25">
      <c r="A732" t="s">
        <v>0</v>
      </c>
      <c r="B732" s="1">
        <v>42416</v>
      </c>
      <c r="C732" s="2">
        <v>0.96407599537037036</v>
      </c>
      <c r="D732" t="s">
        <v>294</v>
      </c>
      <c r="E732" t="s">
        <v>142</v>
      </c>
      <c r="F732">
        <v>8.83</v>
      </c>
      <c r="J732">
        <v>8.83</v>
      </c>
      <c r="U732">
        <v>8.83</v>
      </c>
      <c r="V732">
        <v>8.8331549999999996</v>
      </c>
      <c r="W732">
        <v>-3.6099999999999999E-4</v>
      </c>
      <c r="X732">
        <v>-3.333E-3</v>
      </c>
      <c r="Y732">
        <v>0</v>
      </c>
      <c r="Z732">
        <v>3</v>
      </c>
    </row>
    <row r="733" spans="1:37" x14ac:dyDescent="0.25">
      <c r="A733" t="s">
        <v>0</v>
      </c>
      <c r="B733" s="1">
        <v>42416</v>
      </c>
      <c r="C733" s="2">
        <v>0.96409633101851855</v>
      </c>
      <c r="D733" t="s">
        <v>294</v>
      </c>
      <c r="E733" t="s">
        <v>135</v>
      </c>
      <c r="K733">
        <v>1114.4682620000001</v>
      </c>
      <c r="L733">
        <v>21.091667000000001</v>
      </c>
      <c r="M733">
        <v>21.523040999999999</v>
      </c>
      <c r="N733">
        <v>21.543948</v>
      </c>
    </row>
    <row r="734" spans="1:37" x14ac:dyDescent="0.25">
      <c r="A734" t="s">
        <v>0</v>
      </c>
      <c r="B734" s="1">
        <v>42416</v>
      </c>
      <c r="C734" s="2">
        <v>0.96409989583333333</v>
      </c>
      <c r="D734" t="s">
        <v>294</v>
      </c>
      <c r="E734" t="s">
        <v>293</v>
      </c>
      <c r="F734">
        <v>8.83</v>
      </c>
      <c r="G734">
        <v>42.032747000000001</v>
      </c>
      <c r="H734">
        <v>31.875</v>
      </c>
      <c r="AJ734">
        <v>0.19625000000000001</v>
      </c>
      <c r="AK734">
        <v>-100</v>
      </c>
    </row>
    <row r="735" spans="1:37" x14ac:dyDescent="0.25">
      <c r="A735" t="s">
        <v>0</v>
      </c>
      <c r="B735" s="1">
        <v>42416</v>
      </c>
      <c r="C735" s="2">
        <v>0.96411071759259259</v>
      </c>
      <c r="D735" t="s">
        <v>294</v>
      </c>
      <c r="E735" t="s">
        <v>142</v>
      </c>
      <c r="F735">
        <v>8.83</v>
      </c>
      <c r="J735">
        <v>8.83</v>
      </c>
      <c r="U735">
        <v>8.83</v>
      </c>
      <c r="V735">
        <v>8.8330409999999997</v>
      </c>
      <c r="W735">
        <v>-2.41E-4</v>
      </c>
      <c r="X735">
        <v>0</v>
      </c>
      <c r="Y735">
        <v>0</v>
      </c>
      <c r="Z735">
        <v>3</v>
      </c>
    </row>
    <row r="736" spans="1:37" x14ac:dyDescent="0.25">
      <c r="A736" t="s">
        <v>0</v>
      </c>
      <c r="B736" s="1">
        <v>42416</v>
      </c>
      <c r="C736" s="2">
        <v>0.9641328009259259</v>
      </c>
      <c r="D736" t="s">
        <v>294</v>
      </c>
      <c r="E736" t="s">
        <v>293</v>
      </c>
      <c r="F736">
        <v>8.83</v>
      </c>
      <c r="G736">
        <v>42.032874</v>
      </c>
      <c r="H736">
        <v>31.9</v>
      </c>
      <c r="AJ736">
        <v>0.17874999999999999</v>
      </c>
      <c r="AK736">
        <v>-100</v>
      </c>
    </row>
    <row r="737" spans="1:37" x14ac:dyDescent="0.25">
      <c r="A737" t="s">
        <v>0</v>
      </c>
      <c r="B737" s="1">
        <v>42416</v>
      </c>
      <c r="C737" s="2">
        <v>0.96414543981481471</v>
      </c>
      <c r="D737" t="s">
        <v>294</v>
      </c>
      <c r="E737" t="s">
        <v>142</v>
      </c>
      <c r="F737">
        <v>8.85</v>
      </c>
      <c r="J737">
        <v>8.85</v>
      </c>
      <c r="U737">
        <v>8.85</v>
      </c>
      <c r="V737">
        <v>8.8322599999999998</v>
      </c>
      <c r="W737">
        <v>-1.2400000000000001E-4</v>
      </c>
      <c r="X737">
        <v>-6.6670000000000002E-3</v>
      </c>
      <c r="Y737">
        <v>0</v>
      </c>
      <c r="Z737">
        <v>3</v>
      </c>
    </row>
    <row r="738" spans="1:37" x14ac:dyDescent="0.25">
      <c r="A738" t="s">
        <v>0</v>
      </c>
      <c r="B738" s="1">
        <v>42416</v>
      </c>
      <c r="C738" s="2">
        <v>0.96416803240740734</v>
      </c>
      <c r="D738" t="s">
        <v>294</v>
      </c>
      <c r="E738" t="s">
        <v>293</v>
      </c>
      <c r="F738">
        <v>8.85</v>
      </c>
      <c r="G738">
        <v>42.033996999999999</v>
      </c>
      <c r="H738">
        <v>31.9</v>
      </c>
      <c r="AJ738">
        <v>0.17749999999999999</v>
      </c>
      <c r="AK738">
        <v>-100</v>
      </c>
    </row>
    <row r="739" spans="1:37" x14ac:dyDescent="0.25">
      <c r="A739" t="s">
        <v>0</v>
      </c>
      <c r="B739" s="1">
        <v>42416</v>
      </c>
      <c r="C739" s="2">
        <v>0.96418016203703705</v>
      </c>
      <c r="D739" t="s">
        <v>294</v>
      </c>
      <c r="E739" t="s">
        <v>142</v>
      </c>
      <c r="F739">
        <v>8.84</v>
      </c>
      <c r="J739">
        <v>8.84</v>
      </c>
      <c r="U739">
        <v>8.84</v>
      </c>
      <c r="V739">
        <v>8.8309379999999997</v>
      </c>
      <c r="W739">
        <v>-6.0000000000000002E-5</v>
      </c>
      <c r="X739">
        <v>3.333E-3</v>
      </c>
      <c r="Y739">
        <v>0</v>
      </c>
      <c r="Z739">
        <v>3</v>
      </c>
    </row>
    <row r="740" spans="1:37" x14ac:dyDescent="0.25">
      <c r="A740" t="s">
        <v>0</v>
      </c>
      <c r="B740" s="1">
        <v>42416</v>
      </c>
      <c r="C740" s="2">
        <v>0.96420342592592589</v>
      </c>
      <c r="D740" t="s">
        <v>294</v>
      </c>
      <c r="E740" t="s">
        <v>293</v>
      </c>
      <c r="F740">
        <v>8.84</v>
      </c>
      <c r="G740">
        <v>42.031745999999998</v>
      </c>
      <c r="H740">
        <v>31.875</v>
      </c>
      <c r="AJ740">
        <v>0.17749999999999999</v>
      </c>
      <c r="AK740">
        <v>-100</v>
      </c>
    </row>
    <row r="741" spans="1:37" x14ac:dyDescent="0.25">
      <c r="A741" t="s">
        <v>0</v>
      </c>
      <c r="B741" s="1">
        <v>42416</v>
      </c>
      <c r="C741" s="2">
        <v>0.96422892361111112</v>
      </c>
      <c r="D741" t="s">
        <v>294</v>
      </c>
      <c r="E741" t="s">
        <v>296</v>
      </c>
    </row>
    <row r="742" spans="1:37" x14ac:dyDescent="0.25">
      <c r="A742" t="s">
        <v>0</v>
      </c>
      <c r="B742" s="1">
        <v>42416</v>
      </c>
      <c r="C742" s="2">
        <v>0.96421488425925928</v>
      </c>
      <c r="D742" t="s">
        <v>294</v>
      </c>
      <c r="E742" t="s">
        <v>142</v>
      </c>
      <c r="F742">
        <v>8.82</v>
      </c>
      <c r="J742">
        <v>8.82</v>
      </c>
      <c r="U742">
        <v>8.82</v>
      </c>
      <c r="V742">
        <v>8.8298670000000001</v>
      </c>
      <c r="W742">
        <v>6.9999999999999999E-6</v>
      </c>
      <c r="X742">
        <v>6.6670000000000002E-3</v>
      </c>
      <c r="Y742">
        <v>0</v>
      </c>
      <c r="Z742">
        <v>3</v>
      </c>
    </row>
    <row r="743" spans="1:37" x14ac:dyDescent="0.25">
      <c r="A743" t="s">
        <v>0</v>
      </c>
      <c r="B743" s="1">
        <v>42416</v>
      </c>
      <c r="C743" s="2">
        <v>0.96423008101851859</v>
      </c>
      <c r="D743" t="s">
        <v>294</v>
      </c>
      <c r="E743" t="s">
        <v>211</v>
      </c>
      <c r="F743">
        <v>8.82</v>
      </c>
      <c r="P743" t="s">
        <v>273</v>
      </c>
    </row>
    <row r="744" spans="1:37" x14ac:dyDescent="0.25">
      <c r="A744" t="s">
        <v>0</v>
      </c>
      <c r="B744" s="1">
        <v>42416</v>
      </c>
      <c r="C744" s="2">
        <v>0.96423989583333336</v>
      </c>
      <c r="D744" t="s">
        <v>294</v>
      </c>
      <c r="E744" t="s">
        <v>108</v>
      </c>
      <c r="F744">
        <v>8.82</v>
      </c>
      <c r="O744" t="s">
        <v>278</v>
      </c>
    </row>
    <row r="745" spans="1:37" x14ac:dyDescent="0.25">
      <c r="A745" t="s">
        <v>0</v>
      </c>
      <c r="B745" s="1">
        <v>42416</v>
      </c>
      <c r="C745" s="2">
        <v>0.96424113425925928</v>
      </c>
      <c r="D745" t="s">
        <v>294</v>
      </c>
      <c r="E745" t="s">
        <v>256</v>
      </c>
    </row>
    <row r="746" spans="1:37" x14ac:dyDescent="0.25">
      <c r="A746" t="s">
        <v>0</v>
      </c>
      <c r="B746" s="1">
        <v>42416</v>
      </c>
      <c r="C746" s="2">
        <v>0.96424241898148155</v>
      </c>
      <c r="D746" t="s">
        <v>294</v>
      </c>
      <c r="E746" t="s">
        <v>296</v>
      </c>
    </row>
    <row r="747" spans="1:37" x14ac:dyDescent="0.25">
      <c r="A747" t="s">
        <v>0</v>
      </c>
      <c r="B747" s="1">
        <v>42416</v>
      </c>
      <c r="C747" s="2">
        <v>0.96424357638888891</v>
      </c>
      <c r="D747" t="s">
        <v>294</v>
      </c>
      <c r="E747" t="s">
        <v>293</v>
      </c>
      <c r="F747">
        <v>8.82</v>
      </c>
      <c r="G747">
        <v>42.033690999999997</v>
      </c>
      <c r="H747">
        <v>31.875</v>
      </c>
      <c r="AJ747">
        <v>0.19875000000000001</v>
      </c>
      <c r="AK747">
        <v>-100</v>
      </c>
    </row>
    <row r="748" spans="1:37" x14ac:dyDescent="0.25">
      <c r="A748" t="s">
        <v>0</v>
      </c>
      <c r="B748" s="1">
        <v>42416</v>
      </c>
      <c r="C748" s="2">
        <v>0.96427052083333331</v>
      </c>
      <c r="D748" t="s">
        <v>307</v>
      </c>
      <c r="E748" t="s">
        <v>137</v>
      </c>
    </row>
    <row r="749" spans="1:37" x14ac:dyDescent="0.25">
      <c r="A749" t="s">
        <v>0</v>
      </c>
      <c r="B749" s="1">
        <v>42416</v>
      </c>
      <c r="C749" s="2">
        <v>0.96427180555555558</v>
      </c>
      <c r="D749" t="s">
        <v>307</v>
      </c>
      <c r="E749" t="s">
        <v>308</v>
      </c>
    </row>
    <row r="750" spans="1:37" x14ac:dyDescent="0.25">
      <c r="A750" t="s">
        <v>0</v>
      </c>
      <c r="B750" s="1">
        <v>42416</v>
      </c>
      <c r="C750" s="2">
        <v>0.96424357638888891</v>
      </c>
      <c r="D750" t="s">
        <v>307</v>
      </c>
      <c r="E750" t="s">
        <v>211</v>
      </c>
      <c r="F750">
        <v>8.82</v>
      </c>
      <c r="P750" t="s">
        <v>273</v>
      </c>
    </row>
    <row r="751" spans="1:37" x14ac:dyDescent="0.25">
      <c r="A751" t="s">
        <v>0</v>
      </c>
      <c r="B751" s="1">
        <v>42416</v>
      </c>
      <c r="C751" s="2">
        <v>0.96427428240740742</v>
      </c>
      <c r="D751" t="s">
        <v>307</v>
      </c>
      <c r="E751" t="s">
        <v>108</v>
      </c>
      <c r="F751">
        <v>8.82</v>
      </c>
      <c r="O751" t="s">
        <v>309</v>
      </c>
    </row>
    <row r="752" spans="1:37" x14ac:dyDescent="0.25">
      <c r="A752" t="s">
        <v>0</v>
      </c>
      <c r="B752" s="1">
        <v>42416</v>
      </c>
      <c r="C752" s="2">
        <v>0.96427550925925931</v>
      </c>
      <c r="D752" t="s">
        <v>307</v>
      </c>
      <c r="E752" t="s">
        <v>108</v>
      </c>
      <c r="F752">
        <v>8.82</v>
      </c>
      <c r="O752" t="s">
        <v>309</v>
      </c>
    </row>
    <row r="753" spans="1:26" x14ac:dyDescent="0.25">
      <c r="A753" t="s">
        <v>0</v>
      </c>
      <c r="B753" s="1">
        <v>42416</v>
      </c>
      <c r="C753" s="2">
        <v>0.96427672453703706</v>
      </c>
      <c r="D753" t="s">
        <v>307</v>
      </c>
      <c r="E753" t="s">
        <v>108</v>
      </c>
      <c r="F753">
        <v>8.82</v>
      </c>
    </row>
    <row r="754" spans="1:26" x14ac:dyDescent="0.25">
      <c r="A754" t="s">
        <v>0</v>
      </c>
      <c r="B754" s="1">
        <v>42416</v>
      </c>
      <c r="C754" s="2">
        <v>0.96424847222222221</v>
      </c>
      <c r="D754" t="s">
        <v>307</v>
      </c>
      <c r="E754" t="s">
        <v>211</v>
      </c>
      <c r="F754">
        <v>8.82</v>
      </c>
      <c r="P754" t="s">
        <v>310</v>
      </c>
    </row>
    <row r="755" spans="1:26" x14ac:dyDescent="0.25">
      <c r="A755" t="s">
        <v>0</v>
      </c>
      <c r="B755" s="1">
        <v>42416</v>
      </c>
      <c r="C755" s="2">
        <v>0.96424850694444453</v>
      </c>
      <c r="D755" t="s">
        <v>307</v>
      </c>
      <c r="E755" t="s">
        <v>211</v>
      </c>
      <c r="F755">
        <v>8.82</v>
      </c>
      <c r="P755" t="s">
        <v>255</v>
      </c>
    </row>
    <row r="756" spans="1:26" x14ac:dyDescent="0.25">
      <c r="A756" t="s">
        <v>0</v>
      </c>
      <c r="B756" s="1">
        <v>42416</v>
      </c>
      <c r="C756" s="2">
        <v>0.96428065972222221</v>
      </c>
      <c r="D756" t="s">
        <v>307</v>
      </c>
      <c r="E756" t="s">
        <v>108</v>
      </c>
      <c r="F756">
        <v>8.82</v>
      </c>
      <c r="O756" t="s">
        <v>111</v>
      </c>
    </row>
    <row r="757" spans="1:26" x14ac:dyDescent="0.25">
      <c r="A757" t="s">
        <v>0</v>
      </c>
      <c r="B757" s="1">
        <v>42416</v>
      </c>
      <c r="C757" s="2">
        <v>0.96428188657407399</v>
      </c>
      <c r="D757" t="s">
        <v>307</v>
      </c>
      <c r="E757" t="s">
        <v>108</v>
      </c>
      <c r="F757">
        <v>8.82</v>
      </c>
      <c r="O757" t="s">
        <v>112</v>
      </c>
    </row>
    <row r="758" spans="1:26" x14ac:dyDescent="0.25">
      <c r="A758" t="s">
        <v>0</v>
      </c>
      <c r="B758" s="1">
        <v>42416</v>
      </c>
      <c r="C758" s="2">
        <v>0.96428310185185184</v>
      </c>
      <c r="D758" t="s">
        <v>307</v>
      </c>
      <c r="E758" t="s">
        <v>108</v>
      </c>
      <c r="F758">
        <v>8.82</v>
      </c>
      <c r="O758" t="s">
        <v>118</v>
      </c>
    </row>
    <row r="759" spans="1:26" x14ac:dyDescent="0.25">
      <c r="A759" t="s">
        <v>0</v>
      </c>
      <c r="B759" s="1">
        <v>42416</v>
      </c>
      <c r="C759" s="2">
        <v>0.96428430555555555</v>
      </c>
      <c r="D759" t="s">
        <v>307</v>
      </c>
      <c r="E759" t="s">
        <v>108</v>
      </c>
      <c r="F759">
        <v>8.82</v>
      </c>
      <c r="O759" t="s">
        <v>116</v>
      </c>
    </row>
    <row r="760" spans="1:26" x14ac:dyDescent="0.25">
      <c r="A760" t="s">
        <v>0</v>
      </c>
      <c r="B760" s="1">
        <v>42416</v>
      </c>
      <c r="C760" s="2">
        <v>0.9642855208333333</v>
      </c>
      <c r="D760" t="s">
        <v>307</v>
      </c>
      <c r="E760" t="s">
        <v>108</v>
      </c>
      <c r="F760">
        <v>8.82</v>
      </c>
      <c r="O760" t="s">
        <v>278</v>
      </c>
    </row>
    <row r="761" spans="1:26" x14ac:dyDescent="0.25">
      <c r="A761" t="s">
        <v>0</v>
      </c>
      <c r="B761" s="1">
        <v>42416</v>
      </c>
      <c r="C761" s="2">
        <v>0.96425489583333335</v>
      </c>
      <c r="D761" t="s">
        <v>307</v>
      </c>
      <c r="E761" t="s">
        <v>142</v>
      </c>
      <c r="F761">
        <v>8.84</v>
      </c>
      <c r="J761">
        <v>8.84</v>
      </c>
      <c r="U761">
        <v>8.84</v>
      </c>
      <c r="V761">
        <v>8.8310230000000001</v>
      </c>
      <c r="W761">
        <v>1.5300000000000001E-4</v>
      </c>
      <c r="X761">
        <v>-6.6670000000000002E-3</v>
      </c>
      <c r="Y761">
        <v>0</v>
      </c>
      <c r="Z761">
        <v>3</v>
      </c>
    </row>
    <row r="762" spans="1:26" x14ac:dyDescent="0.25">
      <c r="A762" t="s">
        <v>0</v>
      </c>
      <c r="B762" s="1">
        <v>42416</v>
      </c>
      <c r="C762" s="2">
        <v>0.96429040509259256</v>
      </c>
      <c r="D762" t="s">
        <v>307</v>
      </c>
      <c r="E762" t="s">
        <v>108</v>
      </c>
      <c r="F762">
        <v>8.84</v>
      </c>
      <c r="O762" t="s">
        <v>304</v>
      </c>
    </row>
    <row r="763" spans="1:26" x14ac:dyDescent="0.25">
      <c r="A763" t="s">
        <v>0</v>
      </c>
      <c r="B763" s="1">
        <v>42416</v>
      </c>
      <c r="C763" s="2">
        <v>0.96429162037037042</v>
      </c>
      <c r="D763" t="s">
        <v>307</v>
      </c>
      <c r="E763" t="s">
        <v>108</v>
      </c>
      <c r="F763">
        <v>8.84</v>
      </c>
      <c r="O763" t="s">
        <v>304</v>
      </c>
    </row>
    <row r="764" spans="1:26" x14ac:dyDescent="0.25">
      <c r="A764" t="s">
        <v>0</v>
      </c>
      <c r="B764" s="1">
        <v>42416</v>
      </c>
      <c r="C764" s="2">
        <v>0.96429284722222219</v>
      </c>
      <c r="D764" t="s">
        <v>307</v>
      </c>
      <c r="E764" t="s">
        <v>108</v>
      </c>
      <c r="F764">
        <v>8.84</v>
      </c>
    </row>
    <row r="765" spans="1:26" x14ac:dyDescent="0.25">
      <c r="A765" t="s">
        <v>0</v>
      </c>
      <c r="B765" s="1">
        <v>42416</v>
      </c>
      <c r="C765" s="2">
        <v>0.9642618287037038</v>
      </c>
      <c r="D765" t="s">
        <v>307</v>
      </c>
      <c r="E765" t="s">
        <v>211</v>
      </c>
      <c r="F765">
        <v>8.84</v>
      </c>
      <c r="P765" t="s">
        <v>311</v>
      </c>
    </row>
    <row r="766" spans="1:26" x14ac:dyDescent="0.25">
      <c r="A766" t="s">
        <v>0</v>
      </c>
      <c r="B766" s="1">
        <v>42416</v>
      </c>
      <c r="C766" s="2">
        <v>0.96426187500000005</v>
      </c>
      <c r="D766" t="s">
        <v>307</v>
      </c>
      <c r="E766" t="s">
        <v>211</v>
      </c>
      <c r="F766">
        <v>8.84</v>
      </c>
      <c r="P766" t="s">
        <v>255</v>
      </c>
    </row>
    <row r="767" spans="1:26" x14ac:dyDescent="0.25">
      <c r="A767" t="s">
        <v>0</v>
      </c>
      <c r="B767" s="1">
        <v>42416</v>
      </c>
      <c r="C767" s="2">
        <v>0.96429672453703708</v>
      </c>
      <c r="D767" t="s">
        <v>307</v>
      </c>
      <c r="E767" t="s">
        <v>108</v>
      </c>
      <c r="F767">
        <v>8.84</v>
      </c>
      <c r="O767" t="s">
        <v>111</v>
      </c>
    </row>
    <row r="768" spans="1:26" x14ac:dyDescent="0.25">
      <c r="A768" t="s">
        <v>0</v>
      </c>
      <c r="B768" s="1">
        <v>42416</v>
      </c>
      <c r="C768" s="2">
        <v>0.96429795138888885</v>
      </c>
      <c r="D768" t="s">
        <v>307</v>
      </c>
      <c r="E768" t="s">
        <v>108</v>
      </c>
      <c r="F768">
        <v>8.84</v>
      </c>
      <c r="O768" t="s">
        <v>112</v>
      </c>
    </row>
    <row r="769" spans="1:37" x14ac:dyDescent="0.25">
      <c r="A769" t="s">
        <v>0</v>
      </c>
      <c r="B769" s="1">
        <v>42416</v>
      </c>
      <c r="C769" s="2">
        <v>0.96429915509259256</v>
      </c>
      <c r="D769" t="s">
        <v>307</v>
      </c>
      <c r="E769" t="s">
        <v>108</v>
      </c>
      <c r="F769">
        <v>8.84</v>
      </c>
      <c r="O769" t="s">
        <v>118</v>
      </c>
    </row>
    <row r="770" spans="1:37" x14ac:dyDescent="0.25">
      <c r="A770" t="s">
        <v>0</v>
      </c>
      <c r="B770" s="1">
        <v>42416</v>
      </c>
      <c r="C770" s="2">
        <v>0.96430035879629628</v>
      </c>
      <c r="D770" t="s">
        <v>307</v>
      </c>
      <c r="E770" t="s">
        <v>108</v>
      </c>
      <c r="F770">
        <v>8.84</v>
      </c>
      <c r="O770" t="s">
        <v>116</v>
      </c>
    </row>
    <row r="771" spans="1:37" x14ac:dyDescent="0.25">
      <c r="A771" t="s">
        <v>0</v>
      </c>
      <c r="B771" s="1">
        <v>42416</v>
      </c>
      <c r="C771" s="2">
        <v>0.96430391203703703</v>
      </c>
      <c r="D771" t="s">
        <v>307</v>
      </c>
      <c r="E771" t="s">
        <v>293</v>
      </c>
      <c r="F771">
        <v>8.84</v>
      </c>
      <c r="G771">
        <v>42.031869999999998</v>
      </c>
      <c r="H771">
        <v>31.875</v>
      </c>
      <c r="AJ771">
        <v>0.18375</v>
      </c>
      <c r="AK771">
        <v>-100</v>
      </c>
    </row>
    <row r="772" spans="1:37" x14ac:dyDescent="0.25">
      <c r="A772" t="s">
        <v>0</v>
      </c>
      <c r="B772" s="1">
        <v>42416</v>
      </c>
      <c r="C772" s="2">
        <v>0.96430635416666666</v>
      </c>
      <c r="D772" t="s">
        <v>307</v>
      </c>
      <c r="E772" t="s">
        <v>312</v>
      </c>
    </row>
    <row r="773" spans="1:37" x14ac:dyDescent="0.25">
      <c r="A773" t="s">
        <v>0</v>
      </c>
      <c r="B773" s="1">
        <v>42416</v>
      </c>
      <c r="C773" s="2">
        <v>0.96430751157407402</v>
      </c>
      <c r="D773" t="s">
        <v>307</v>
      </c>
      <c r="E773" t="s">
        <v>293</v>
      </c>
      <c r="F773">
        <v>8.84</v>
      </c>
      <c r="G773">
        <v>42.031869999999998</v>
      </c>
      <c r="H773">
        <v>31.875</v>
      </c>
      <c r="AJ773">
        <v>0.18375</v>
      </c>
      <c r="AK773">
        <v>-100</v>
      </c>
    </row>
    <row r="774" spans="1:37" x14ac:dyDescent="0.25">
      <c r="A774" t="s">
        <v>0</v>
      </c>
      <c r="B774" s="1">
        <v>42416</v>
      </c>
      <c r="C774" s="2">
        <v>0.96434138888888887</v>
      </c>
      <c r="D774" t="s">
        <v>307</v>
      </c>
      <c r="E774" t="s">
        <v>313</v>
      </c>
    </row>
    <row r="775" spans="1:37" x14ac:dyDescent="0.25">
      <c r="A775" t="s">
        <v>0</v>
      </c>
      <c r="B775" s="1">
        <v>42416</v>
      </c>
      <c r="C775" s="2">
        <v>0.96434501157407404</v>
      </c>
      <c r="D775" t="s">
        <v>307</v>
      </c>
      <c r="E775" t="s">
        <v>265</v>
      </c>
    </row>
    <row r="776" spans="1:37" x14ac:dyDescent="0.25">
      <c r="A776" t="s">
        <v>0</v>
      </c>
      <c r="B776" s="1">
        <v>42416</v>
      </c>
      <c r="C776" s="2">
        <v>0.96434256944444441</v>
      </c>
      <c r="D776" t="s">
        <v>307</v>
      </c>
      <c r="E776" t="s">
        <v>128</v>
      </c>
      <c r="J776" t="s">
        <v>266</v>
      </c>
    </row>
    <row r="777" spans="1:37" x14ac:dyDescent="0.25">
      <c r="A777" t="s">
        <v>0</v>
      </c>
      <c r="B777" s="1">
        <v>42416</v>
      </c>
      <c r="C777" s="2">
        <v>0.96434739583333329</v>
      </c>
      <c r="D777" t="s">
        <v>307</v>
      </c>
      <c r="E777" t="s">
        <v>293</v>
      </c>
      <c r="F777">
        <v>8.84</v>
      </c>
      <c r="G777">
        <v>42.031987000000001</v>
      </c>
      <c r="H777">
        <v>31.875</v>
      </c>
      <c r="AJ777">
        <v>0.19500000000000001</v>
      </c>
      <c r="AK777">
        <v>-100</v>
      </c>
    </row>
    <row r="778" spans="1:37" x14ac:dyDescent="0.25">
      <c r="A778" t="s">
        <v>0</v>
      </c>
      <c r="B778" s="1">
        <v>42416</v>
      </c>
      <c r="C778" s="2">
        <v>0.96437660879629628</v>
      </c>
      <c r="D778" t="s">
        <v>307</v>
      </c>
      <c r="E778" t="s">
        <v>314</v>
      </c>
    </row>
    <row r="779" spans="1:37" x14ac:dyDescent="0.25">
      <c r="A779" t="s">
        <v>0</v>
      </c>
      <c r="B779" s="1">
        <v>42416</v>
      </c>
      <c r="C779" s="2">
        <v>0.96438011574074078</v>
      </c>
      <c r="D779" t="s">
        <v>307</v>
      </c>
      <c r="E779" t="s">
        <v>293</v>
      </c>
      <c r="F779">
        <v>8.84</v>
      </c>
      <c r="G779">
        <v>42.032823999999998</v>
      </c>
      <c r="H779">
        <v>31.875</v>
      </c>
      <c r="AJ779">
        <v>0.185</v>
      </c>
      <c r="AK779">
        <v>-100</v>
      </c>
    </row>
    <row r="780" spans="1:37" x14ac:dyDescent="0.25">
      <c r="A780" t="s">
        <v>0</v>
      </c>
      <c r="B780" s="1">
        <v>42416</v>
      </c>
      <c r="C780" s="2">
        <v>0.96441168981481484</v>
      </c>
      <c r="D780" t="s">
        <v>307</v>
      </c>
      <c r="E780" t="s">
        <v>315</v>
      </c>
    </row>
    <row r="781" spans="1:37" x14ac:dyDescent="0.25">
      <c r="A781" t="s">
        <v>0</v>
      </c>
      <c r="B781" s="1">
        <v>42416</v>
      </c>
      <c r="C781" s="2">
        <v>0.96441304398148153</v>
      </c>
      <c r="D781" t="s">
        <v>307</v>
      </c>
      <c r="E781" t="s">
        <v>316</v>
      </c>
    </row>
    <row r="782" spans="1:37" x14ac:dyDescent="0.25">
      <c r="A782" t="s">
        <v>0</v>
      </c>
      <c r="B782" s="1">
        <v>42416</v>
      </c>
      <c r="C782" s="2">
        <v>0.96441662037037046</v>
      </c>
      <c r="D782" t="s">
        <v>307</v>
      </c>
      <c r="E782" t="s">
        <v>317</v>
      </c>
    </row>
    <row r="783" spans="1:37" x14ac:dyDescent="0.25">
      <c r="A783" t="s">
        <v>0</v>
      </c>
      <c r="B783" s="1">
        <v>42416</v>
      </c>
      <c r="C783" s="2">
        <v>0.96441302083333336</v>
      </c>
      <c r="D783" t="s">
        <v>307</v>
      </c>
      <c r="E783" t="s">
        <v>128</v>
      </c>
      <c r="J783" t="s">
        <v>318</v>
      </c>
    </row>
    <row r="784" spans="1:37" x14ac:dyDescent="0.25">
      <c r="A784" t="s">
        <v>0</v>
      </c>
      <c r="B784" s="1">
        <v>42416</v>
      </c>
      <c r="C784" s="2">
        <v>0.96441899305555545</v>
      </c>
      <c r="D784" t="s">
        <v>307</v>
      </c>
      <c r="E784" t="s">
        <v>293</v>
      </c>
      <c r="F784">
        <v>8.84</v>
      </c>
      <c r="G784">
        <v>42.031528000000002</v>
      </c>
      <c r="H784">
        <v>31.875</v>
      </c>
      <c r="AJ784">
        <v>0.23874999999999999</v>
      </c>
      <c r="AK784">
        <v>-100</v>
      </c>
    </row>
    <row r="785" spans="1:37" x14ac:dyDescent="0.25">
      <c r="A785" t="s">
        <v>0</v>
      </c>
      <c r="B785" s="1">
        <v>42416</v>
      </c>
      <c r="C785" s="2">
        <v>0.96444706018518511</v>
      </c>
      <c r="D785" t="s">
        <v>307</v>
      </c>
      <c r="E785" t="s">
        <v>315</v>
      </c>
    </row>
    <row r="786" spans="1:37" x14ac:dyDescent="0.25">
      <c r="A786" t="s">
        <v>0</v>
      </c>
      <c r="B786" s="1">
        <v>42416</v>
      </c>
      <c r="C786" s="2">
        <v>0.96444822916666662</v>
      </c>
      <c r="D786" t="s">
        <v>307</v>
      </c>
      <c r="E786" t="s">
        <v>316</v>
      </c>
    </row>
    <row r="787" spans="1:37" x14ac:dyDescent="0.25">
      <c r="A787" t="s">
        <v>0</v>
      </c>
      <c r="B787" s="1">
        <v>42416</v>
      </c>
      <c r="C787" s="2">
        <v>0.96445172453703698</v>
      </c>
      <c r="D787" t="s">
        <v>307</v>
      </c>
      <c r="E787" t="s">
        <v>293</v>
      </c>
      <c r="F787">
        <v>8.84</v>
      </c>
      <c r="G787">
        <v>42.031886</v>
      </c>
      <c r="H787">
        <v>31.875</v>
      </c>
      <c r="AJ787">
        <v>0.1875</v>
      </c>
      <c r="AK787">
        <v>-100</v>
      </c>
    </row>
    <row r="788" spans="1:37" x14ac:dyDescent="0.25">
      <c r="A788" t="s">
        <v>0</v>
      </c>
      <c r="B788" s="1">
        <v>42416</v>
      </c>
      <c r="C788" s="2">
        <v>0.96448212962962965</v>
      </c>
      <c r="D788" t="s">
        <v>307</v>
      </c>
      <c r="E788" t="s">
        <v>315</v>
      </c>
    </row>
    <row r="789" spans="1:37" x14ac:dyDescent="0.25">
      <c r="A789" t="s">
        <v>0</v>
      </c>
      <c r="B789" s="1">
        <v>42416</v>
      </c>
      <c r="C789" s="2">
        <v>0.96448328703703712</v>
      </c>
      <c r="D789" t="s">
        <v>307</v>
      </c>
      <c r="E789" t="s">
        <v>316</v>
      </c>
    </row>
    <row r="790" spans="1:37" x14ac:dyDescent="0.25">
      <c r="A790" t="s">
        <v>0</v>
      </c>
      <c r="B790" s="1">
        <v>42416</v>
      </c>
      <c r="C790" s="2">
        <v>0.96448452546296293</v>
      </c>
      <c r="D790" t="s">
        <v>307</v>
      </c>
      <c r="E790" t="s">
        <v>319</v>
      </c>
    </row>
    <row r="791" spans="1:37" x14ac:dyDescent="0.25">
      <c r="A791" t="s">
        <v>0</v>
      </c>
      <c r="B791" s="1">
        <v>42416</v>
      </c>
      <c r="C791" s="2">
        <v>0.96445593750000003</v>
      </c>
      <c r="D791" t="s">
        <v>307</v>
      </c>
      <c r="E791" t="s">
        <v>128</v>
      </c>
      <c r="J791" t="s">
        <v>320</v>
      </c>
    </row>
    <row r="792" spans="1:37" x14ac:dyDescent="0.25">
      <c r="A792" t="s">
        <v>0</v>
      </c>
      <c r="B792" s="1">
        <v>42416</v>
      </c>
      <c r="C792" s="2">
        <v>0.96448924768518518</v>
      </c>
      <c r="D792" t="s">
        <v>307</v>
      </c>
      <c r="E792" t="s">
        <v>293</v>
      </c>
      <c r="F792">
        <v>8.84</v>
      </c>
      <c r="G792">
        <v>42.031469999999999</v>
      </c>
      <c r="H792">
        <v>31.875</v>
      </c>
      <c r="AJ792">
        <v>0.20499999999999999</v>
      </c>
      <c r="AK792">
        <v>-100</v>
      </c>
    </row>
    <row r="793" spans="1:37" x14ac:dyDescent="0.25">
      <c r="A793" t="s">
        <v>0</v>
      </c>
      <c r="B793" s="1">
        <v>42416</v>
      </c>
      <c r="C793" s="2">
        <v>0.96451732638888898</v>
      </c>
      <c r="D793" t="s">
        <v>307</v>
      </c>
      <c r="E793" t="s">
        <v>321</v>
      </c>
    </row>
    <row r="794" spans="1:37" x14ac:dyDescent="0.25">
      <c r="A794" t="s">
        <v>0</v>
      </c>
      <c r="B794" s="1">
        <v>42416</v>
      </c>
      <c r="C794" s="2">
        <v>0.96451848379629634</v>
      </c>
      <c r="D794" t="s">
        <v>307</v>
      </c>
      <c r="E794" t="s">
        <v>322</v>
      </c>
    </row>
    <row r="795" spans="1:37" x14ac:dyDescent="0.25">
      <c r="A795" t="s">
        <v>0</v>
      </c>
      <c r="B795" s="1">
        <v>42416</v>
      </c>
      <c r="C795" s="2">
        <v>0.96452206018518527</v>
      </c>
      <c r="D795" t="s">
        <v>307</v>
      </c>
      <c r="E795" t="s">
        <v>323</v>
      </c>
    </row>
    <row r="796" spans="1:37" x14ac:dyDescent="0.25">
      <c r="A796" t="s">
        <v>0</v>
      </c>
      <c r="B796" s="1">
        <v>42416</v>
      </c>
      <c r="C796" s="2">
        <v>0.9645211574074074</v>
      </c>
      <c r="D796" t="s">
        <v>307</v>
      </c>
      <c r="E796" t="s">
        <v>128</v>
      </c>
      <c r="J796" t="s">
        <v>324</v>
      </c>
    </row>
    <row r="797" spans="1:37" x14ac:dyDescent="0.25">
      <c r="A797" t="s">
        <v>0</v>
      </c>
      <c r="B797" s="1">
        <v>42416</v>
      </c>
      <c r="C797" s="2">
        <v>0.96452449074074076</v>
      </c>
      <c r="D797" t="s">
        <v>307</v>
      </c>
      <c r="E797" t="s">
        <v>256</v>
      </c>
    </row>
    <row r="798" spans="1:37" x14ac:dyDescent="0.25">
      <c r="A798" t="s">
        <v>0</v>
      </c>
      <c r="B798" s="1">
        <v>42416</v>
      </c>
      <c r="C798" s="2">
        <v>0.96452578703703706</v>
      </c>
      <c r="D798" t="s">
        <v>307</v>
      </c>
      <c r="E798" t="s">
        <v>293</v>
      </c>
      <c r="F798">
        <v>8.84</v>
      </c>
      <c r="G798">
        <v>42.032060999999999</v>
      </c>
      <c r="H798">
        <v>31.875</v>
      </c>
      <c r="AJ798">
        <v>0.18875</v>
      </c>
      <c r="AK798">
        <v>-100</v>
      </c>
    </row>
    <row r="799" spans="1:37" x14ac:dyDescent="0.25">
      <c r="A799" t="s">
        <v>0</v>
      </c>
      <c r="B799" s="1">
        <v>42416</v>
      </c>
      <c r="C799" s="2">
        <v>0.96455267361111108</v>
      </c>
      <c r="D799" t="s">
        <v>325</v>
      </c>
      <c r="E799" t="s">
        <v>137</v>
      </c>
    </row>
    <row r="800" spans="1:37" x14ac:dyDescent="0.25">
      <c r="A800" t="s">
        <v>0</v>
      </c>
      <c r="B800" s="1">
        <v>42416</v>
      </c>
      <c r="C800" s="2">
        <v>0.96453245370370366</v>
      </c>
      <c r="D800" t="s">
        <v>325</v>
      </c>
      <c r="E800" t="s">
        <v>142</v>
      </c>
      <c r="F800">
        <v>8.83</v>
      </c>
      <c r="J800" t="s">
        <v>326</v>
      </c>
      <c r="U800">
        <v>8.83</v>
      </c>
      <c r="V800">
        <v>8.8344660000000008</v>
      </c>
      <c r="W800">
        <v>-3.0200000000000002E-4</v>
      </c>
      <c r="X800">
        <v>0.01</v>
      </c>
      <c r="Y800">
        <v>0</v>
      </c>
      <c r="Z800">
        <v>1</v>
      </c>
    </row>
    <row r="801" spans="1:37" x14ac:dyDescent="0.25">
      <c r="A801" t="s">
        <v>0</v>
      </c>
      <c r="B801" s="1">
        <v>42416</v>
      </c>
      <c r="C801" s="2">
        <v>0.9645437731481481</v>
      </c>
      <c r="D801" t="s">
        <v>325</v>
      </c>
      <c r="E801" t="s">
        <v>142</v>
      </c>
      <c r="F801">
        <v>8.83</v>
      </c>
      <c r="J801" t="s">
        <v>327</v>
      </c>
      <c r="U801">
        <v>8.83</v>
      </c>
      <c r="V801">
        <v>8.8367810000000002</v>
      </c>
      <c r="W801">
        <v>-5.2599999999999999E-4</v>
      </c>
      <c r="X801">
        <v>0</v>
      </c>
      <c r="Y801">
        <v>0</v>
      </c>
      <c r="Z801">
        <v>1</v>
      </c>
    </row>
    <row r="802" spans="1:37" x14ac:dyDescent="0.25">
      <c r="A802" t="s">
        <v>0</v>
      </c>
      <c r="B802" s="1">
        <v>42416</v>
      </c>
      <c r="C802" s="2">
        <v>0.9645550810185185</v>
      </c>
      <c r="D802" t="s">
        <v>325</v>
      </c>
      <c r="E802" t="s">
        <v>142</v>
      </c>
      <c r="F802">
        <v>8.83</v>
      </c>
      <c r="J802" t="s">
        <v>328</v>
      </c>
      <c r="U802">
        <v>8.83</v>
      </c>
      <c r="V802">
        <v>8.8360599999999998</v>
      </c>
      <c r="W802">
        <v>-3.59E-4</v>
      </c>
      <c r="X802">
        <v>0</v>
      </c>
      <c r="Y802">
        <v>0</v>
      </c>
      <c r="Z802">
        <v>1</v>
      </c>
    </row>
    <row r="803" spans="1:37" x14ac:dyDescent="0.25">
      <c r="A803" t="s">
        <v>0</v>
      </c>
      <c r="B803" s="1">
        <v>42416</v>
      </c>
      <c r="C803" s="2">
        <v>0.96456633101851852</v>
      </c>
      <c r="D803" t="s">
        <v>325</v>
      </c>
      <c r="E803" t="s">
        <v>329</v>
      </c>
      <c r="F803">
        <v>8.83</v>
      </c>
      <c r="G803">
        <v>42.033225000000002</v>
      </c>
      <c r="H803">
        <v>31.85</v>
      </c>
      <c r="AJ803">
        <v>0.29499999999999998</v>
      </c>
      <c r="AK803">
        <v>-100</v>
      </c>
    </row>
    <row r="804" spans="1:37" x14ac:dyDescent="0.25">
      <c r="A804" t="s">
        <v>0</v>
      </c>
      <c r="B804" s="1">
        <v>42416</v>
      </c>
      <c r="C804" s="2">
        <v>0.96456759259259262</v>
      </c>
      <c r="D804" t="s">
        <v>325</v>
      </c>
      <c r="E804" t="s">
        <v>142</v>
      </c>
      <c r="F804">
        <v>8.82</v>
      </c>
      <c r="J804" t="s">
        <v>330</v>
      </c>
      <c r="U804">
        <v>8.82</v>
      </c>
      <c r="V804">
        <v>8.833774</v>
      </c>
      <c r="W804">
        <v>-9.1000000000000003E-5</v>
      </c>
      <c r="X804">
        <v>0.01</v>
      </c>
      <c r="Y804">
        <v>0</v>
      </c>
      <c r="Z804">
        <v>1</v>
      </c>
    </row>
    <row r="805" spans="1:37" x14ac:dyDescent="0.25">
      <c r="A805" t="s">
        <v>0</v>
      </c>
      <c r="B805" s="1">
        <v>42416</v>
      </c>
      <c r="C805" s="2">
        <v>0.96457769675925931</v>
      </c>
      <c r="D805" t="s">
        <v>325</v>
      </c>
      <c r="E805" t="s">
        <v>142</v>
      </c>
      <c r="F805">
        <v>8.83</v>
      </c>
      <c r="J805" t="s">
        <v>331</v>
      </c>
      <c r="U805">
        <v>8.83</v>
      </c>
      <c r="V805">
        <v>8.8321869999999993</v>
      </c>
      <c r="W805">
        <v>7.9999999999999996E-6</v>
      </c>
      <c r="X805">
        <v>-0.01</v>
      </c>
      <c r="Y805">
        <v>0</v>
      </c>
      <c r="Z805">
        <v>1</v>
      </c>
    </row>
    <row r="806" spans="1:37" x14ac:dyDescent="0.25">
      <c r="A806" t="s">
        <v>0</v>
      </c>
      <c r="B806" s="1">
        <v>42416</v>
      </c>
      <c r="C806" s="2">
        <v>0.96458899305555557</v>
      </c>
      <c r="D806" t="s">
        <v>325</v>
      </c>
      <c r="E806" t="s">
        <v>142</v>
      </c>
      <c r="F806">
        <v>8.84</v>
      </c>
      <c r="J806" t="s">
        <v>332</v>
      </c>
      <c r="U806">
        <v>8.84</v>
      </c>
      <c r="V806">
        <v>8.8312069999999991</v>
      </c>
      <c r="W806">
        <v>-3.4E-5</v>
      </c>
      <c r="X806">
        <v>-0.01</v>
      </c>
      <c r="Y806">
        <v>0</v>
      </c>
      <c r="Z806">
        <v>1</v>
      </c>
    </row>
    <row r="807" spans="1:37" x14ac:dyDescent="0.25">
      <c r="A807" t="s">
        <v>0</v>
      </c>
      <c r="B807" s="1">
        <v>42416</v>
      </c>
      <c r="C807" s="2">
        <v>0.96459401620370366</v>
      </c>
      <c r="D807" t="s">
        <v>325</v>
      </c>
      <c r="E807" t="s">
        <v>329</v>
      </c>
      <c r="F807">
        <v>8.84</v>
      </c>
      <c r="G807">
        <v>42.081511999999996</v>
      </c>
      <c r="H807">
        <v>31.85</v>
      </c>
      <c r="AJ807">
        <v>0.28125</v>
      </c>
      <c r="AK807">
        <v>-100</v>
      </c>
    </row>
    <row r="808" spans="1:37" x14ac:dyDescent="0.25">
      <c r="A808" t="s">
        <v>0</v>
      </c>
      <c r="B808" s="1">
        <v>42416</v>
      </c>
      <c r="C808" s="2">
        <v>0.96460030092592586</v>
      </c>
      <c r="D808" t="s">
        <v>325</v>
      </c>
      <c r="E808" t="s">
        <v>142</v>
      </c>
      <c r="F808">
        <v>8.82</v>
      </c>
      <c r="J808" t="s">
        <v>333</v>
      </c>
      <c r="U808">
        <v>8.82</v>
      </c>
      <c r="V808">
        <v>8.829777</v>
      </c>
      <c r="W808">
        <v>1.1E-5</v>
      </c>
      <c r="X808">
        <v>0.02</v>
      </c>
      <c r="Y808">
        <v>0</v>
      </c>
      <c r="Z808">
        <v>1</v>
      </c>
    </row>
    <row r="809" spans="1:37" x14ac:dyDescent="0.25">
      <c r="A809" t="s">
        <v>0</v>
      </c>
      <c r="B809" s="1">
        <v>42416</v>
      </c>
      <c r="C809" s="2">
        <v>0.9646116203703704</v>
      </c>
      <c r="D809" t="s">
        <v>325</v>
      </c>
      <c r="E809" t="s">
        <v>142</v>
      </c>
      <c r="F809">
        <v>8.84</v>
      </c>
      <c r="J809" t="s">
        <v>334</v>
      </c>
      <c r="U809">
        <v>8.84</v>
      </c>
      <c r="V809">
        <v>8.8282869999999996</v>
      </c>
      <c r="W809">
        <v>3.39E-4</v>
      </c>
      <c r="X809">
        <v>-0.02</v>
      </c>
      <c r="Y809">
        <v>0</v>
      </c>
      <c r="Z809">
        <v>1</v>
      </c>
    </row>
    <row r="810" spans="1:37" x14ac:dyDescent="0.25">
      <c r="A810" t="s">
        <v>0</v>
      </c>
      <c r="B810" s="1">
        <v>42416</v>
      </c>
      <c r="C810" s="2">
        <v>0.96462291666666677</v>
      </c>
      <c r="D810" t="s">
        <v>325</v>
      </c>
      <c r="E810" t="s">
        <v>142</v>
      </c>
      <c r="F810">
        <v>8.83</v>
      </c>
      <c r="J810" t="s">
        <v>335</v>
      </c>
      <c r="U810">
        <v>8.83</v>
      </c>
      <c r="V810">
        <v>8.8280449999999995</v>
      </c>
      <c r="W810">
        <v>7.9500000000000003E-4</v>
      </c>
      <c r="X810">
        <v>0.01</v>
      </c>
      <c r="Y810">
        <v>0</v>
      </c>
      <c r="Z810">
        <v>1</v>
      </c>
    </row>
    <row r="811" spans="1:37" x14ac:dyDescent="0.25">
      <c r="A811" t="s">
        <v>0</v>
      </c>
      <c r="B811" s="1">
        <v>42416</v>
      </c>
      <c r="C811" s="2">
        <v>0.9646298148148148</v>
      </c>
      <c r="D811" t="s">
        <v>325</v>
      </c>
      <c r="E811" t="s">
        <v>329</v>
      </c>
      <c r="F811">
        <v>8.83</v>
      </c>
      <c r="G811">
        <v>42.16366</v>
      </c>
      <c r="H811">
        <v>31.85</v>
      </c>
      <c r="AJ811">
        <v>0.28000000000000003</v>
      </c>
      <c r="AK811">
        <v>-100</v>
      </c>
    </row>
    <row r="812" spans="1:37" x14ac:dyDescent="0.25">
      <c r="A812" t="s">
        <v>0</v>
      </c>
      <c r="B812" s="1">
        <v>42416</v>
      </c>
      <c r="C812" s="2">
        <v>0.96463422453703707</v>
      </c>
      <c r="D812" t="s">
        <v>325</v>
      </c>
      <c r="E812" t="s">
        <v>142</v>
      </c>
      <c r="F812">
        <v>8.83</v>
      </c>
      <c r="J812" t="s">
        <v>336</v>
      </c>
      <c r="U812">
        <v>8.83</v>
      </c>
      <c r="V812">
        <v>8.8292120000000001</v>
      </c>
      <c r="W812">
        <v>9.3599999999999998E-4</v>
      </c>
      <c r="X812">
        <v>0</v>
      </c>
      <c r="Y812">
        <v>0</v>
      </c>
      <c r="Z812">
        <v>1</v>
      </c>
    </row>
    <row r="813" spans="1:37" x14ac:dyDescent="0.25">
      <c r="A813" t="s">
        <v>0</v>
      </c>
      <c r="B813" s="1">
        <v>42416</v>
      </c>
      <c r="C813" s="2">
        <v>0.96464553240740747</v>
      </c>
      <c r="D813" t="s">
        <v>325</v>
      </c>
      <c r="E813" t="s">
        <v>142</v>
      </c>
      <c r="F813">
        <v>8.83</v>
      </c>
      <c r="J813" t="s">
        <v>337</v>
      </c>
      <c r="U813">
        <v>8.83</v>
      </c>
      <c r="V813">
        <v>8.8305830000000007</v>
      </c>
      <c r="W813">
        <v>6.78E-4</v>
      </c>
      <c r="X813">
        <v>0</v>
      </c>
      <c r="Y813">
        <v>0</v>
      </c>
      <c r="Z813">
        <v>1</v>
      </c>
    </row>
    <row r="814" spans="1:37" x14ac:dyDescent="0.25">
      <c r="A814" t="s">
        <v>0</v>
      </c>
      <c r="B814" s="1">
        <v>42416</v>
      </c>
      <c r="C814" s="2">
        <v>0.96465682870370373</v>
      </c>
      <c r="D814" t="s">
        <v>325</v>
      </c>
      <c r="E814" t="s">
        <v>142</v>
      </c>
      <c r="F814">
        <v>8.83</v>
      </c>
      <c r="J814" t="s">
        <v>338</v>
      </c>
      <c r="U814">
        <v>8.83</v>
      </c>
      <c r="V814">
        <v>8.831353</v>
      </c>
      <c r="W814">
        <v>2.99E-4</v>
      </c>
      <c r="X814">
        <v>0</v>
      </c>
      <c r="Y814">
        <v>0</v>
      </c>
      <c r="Z814">
        <v>1</v>
      </c>
    </row>
    <row r="815" spans="1:37" x14ac:dyDescent="0.25">
      <c r="A815" t="s">
        <v>0</v>
      </c>
      <c r="B815" s="1">
        <v>42416</v>
      </c>
      <c r="C815" s="2">
        <v>0.96466561342592583</v>
      </c>
      <c r="D815" t="s">
        <v>325</v>
      </c>
      <c r="E815" t="s">
        <v>329</v>
      </c>
      <c r="F815">
        <v>8.83</v>
      </c>
      <c r="G815">
        <v>42.245629000000001</v>
      </c>
      <c r="H815">
        <v>31.85</v>
      </c>
      <c r="AJ815">
        <v>0.27875</v>
      </c>
      <c r="AK815">
        <v>-100</v>
      </c>
    </row>
    <row r="816" spans="1:37" x14ac:dyDescent="0.25">
      <c r="A816" t="s">
        <v>0</v>
      </c>
      <c r="B816" s="1">
        <v>42416</v>
      </c>
      <c r="C816" s="2">
        <v>0.96466814814814816</v>
      </c>
      <c r="D816" t="s">
        <v>325</v>
      </c>
      <c r="E816" t="s">
        <v>142</v>
      </c>
      <c r="F816">
        <v>8.83</v>
      </c>
      <c r="J816" t="s">
        <v>339</v>
      </c>
      <c r="U816">
        <v>8.83</v>
      </c>
      <c r="V816">
        <v>8.8316239999999997</v>
      </c>
      <c r="W816">
        <v>6.9999999999999994E-5</v>
      </c>
      <c r="X816">
        <v>0</v>
      </c>
      <c r="Y816">
        <v>0</v>
      </c>
      <c r="Z816">
        <v>1</v>
      </c>
    </row>
    <row r="817" spans="1:37" x14ac:dyDescent="0.25">
      <c r="A817" t="s">
        <v>0</v>
      </c>
      <c r="B817" s="1">
        <v>42416</v>
      </c>
      <c r="C817" s="2">
        <v>0.96467945601851846</v>
      </c>
      <c r="D817" t="s">
        <v>325</v>
      </c>
      <c r="E817" t="s">
        <v>142</v>
      </c>
      <c r="F817">
        <v>8.83</v>
      </c>
      <c r="J817" t="s">
        <v>335</v>
      </c>
      <c r="U817">
        <v>8.83</v>
      </c>
      <c r="V817">
        <v>8.8314299999999992</v>
      </c>
      <c r="W817">
        <v>-2.8E-5</v>
      </c>
      <c r="X817">
        <v>0</v>
      </c>
      <c r="Y817">
        <v>0</v>
      </c>
      <c r="Z817">
        <v>1</v>
      </c>
    </row>
    <row r="818" spans="1:37" x14ac:dyDescent="0.25">
      <c r="A818" t="s">
        <v>0</v>
      </c>
      <c r="B818" s="1">
        <v>42416</v>
      </c>
      <c r="C818" s="2">
        <v>0.96469076388888897</v>
      </c>
      <c r="D818" t="s">
        <v>325</v>
      </c>
      <c r="E818" t="s">
        <v>142</v>
      </c>
      <c r="F818">
        <v>8.84</v>
      </c>
      <c r="J818" t="s">
        <v>340</v>
      </c>
      <c r="U818">
        <v>8.84</v>
      </c>
      <c r="V818">
        <v>8.8308180000000007</v>
      </c>
      <c r="W818">
        <v>-1.2899999999999999E-4</v>
      </c>
      <c r="X818">
        <v>-0.01</v>
      </c>
      <c r="Y818">
        <v>0</v>
      </c>
      <c r="Z818">
        <v>1</v>
      </c>
    </row>
    <row r="819" spans="1:37" x14ac:dyDescent="0.25">
      <c r="A819" t="s">
        <v>0</v>
      </c>
      <c r="B819" s="1">
        <v>42416</v>
      </c>
      <c r="C819" s="2">
        <v>0.96470143518518514</v>
      </c>
      <c r="D819" t="s">
        <v>325</v>
      </c>
      <c r="E819" t="s">
        <v>329</v>
      </c>
      <c r="F819">
        <v>8.84</v>
      </c>
      <c r="G819">
        <v>42.332185000000003</v>
      </c>
      <c r="H819">
        <v>31.85</v>
      </c>
      <c r="AJ819">
        <v>0.26500000000000001</v>
      </c>
      <c r="AK819">
        <v>-100</v>
      </c>
    </row>
    <row r="820" spans="1:37" x14ac:dyDescent="0.25">
      <c r="A820" t="s">
        <v>0</v>
      </c>
      <c r="B820" s="1">
        <v>42416</v>
      </c>
      <c r="C820" s="2">
        <v>0.96470268518518509</v>
      </c>
      <c r="D820" t="s">
        <v>325</v>
      </c>
      <c r="E820" t="s">
        <v>142</v>
      </c>
      <c r="F820">
        <v>8.82</v>
      </c>
      <c r="J820" t="s">
        <v>341</v>
      </c>
      <c r="U820">
        <v>8.82</v>
      </c>
      <c r="V820">
        <v>8.8302820000000004</v>
      </c>
      <c r="W820">
        <v>-2.4699999999999999E-4</v>
      </c>
      <c r="X820">
        <v>0.02</v>
      </c>
      <c r="Y820">
        <v>0</v>
      </c>
      <c r="Z820">
        <v>1</v>
      </c>
    </row>
    <row r="821" spans="1:37" x14ac:dyDescent="0.25">
      <c r="A821" t="s">
        <v>0</v>
      </c>
      <c r="B821" s="1">
        <v>42416</v>
      </c>
      <c r="C821" s="2">
        <v>0.96471337962962966</v>
      </c>
      <c r="D821" t="s">
        <v>325</v>
      </c>
      <c r="E821" t="s">
        <v>142</v>
      </c>
      <c r="F821">
        <v>8.83</v>
      </c>
      <c r="J821" t="s">
        <v>342</v>
      </c>
      <c r="U821">
        <v>8.83</v>
      </c>
      <c r="V821">
        <v>8.8302820000000004</v>
      </c>
      <c r="W821">
        <v>-2.7700000000000001E-4</v>
      </c>
      <c r="X821">
        <v>-0.01</v>
      </c>
      <c r="Y821">
        <v>0</v>
      </c>
      <c r="Z821">
        <v>1</v>
      </c>
    </row>
    <row r="822" spans="1:37" x14ac:dyDescent="0.25">
      <c r="A822" t="s">
        <v>0</v>
      </c>
      <c r="B822" s="1">
        <v>42416</v>
      </c>
      <c r="C822" s="2">
        <v>0.96472467592592592</v>
      </c>
      <c r="D822" t="s">
        <v>325</v>
      </c>
      <c r="E822" t="s">
        <v>142</v>
      </c>
      <c r="F822">
        <v>8.84</v>
      </c>
      <c r="J822" t="s">
        <v>343</v>
      </c>
      <c r="U822">
        <v>8.84</v>
      </c>
      <c r="V822">
        <v>8.8307880000000001</v>
      </c>
      <c r="W822">
        <v>-1.95E-4</v>
      </c>
      <c r="X822">
        <v>-0.01</v>
      </c>
      <c r="Y822">
        <v>0</v>
      </c>
      <c r="Z822">
        <v>1</v>
      </c>
    </row>
    <row r="823" spans="1:37" x14ac:dyDescent="0.25">
      <c r="A823" t="s">
        <v>0</v>
      </c>
      <c r="B823" s="1">
        <v>42416</v>
      </c>
      <c r="C823" s="2">
        <v>0.96473605324074063</v>
      </c>
      <c r="D823" t="s">
        <v>325</v>
      </c>
      <c r="E823" t="s">
        <v>142</v>
      </c>
      <c r="F823">
        <v>8.84</v>
      </c>
      <c r="J823" t="s">
        <v>344</v>
      </c>
      <c r="U823">
        <v>8.84</v>
      </c>
      <c r="V823">
        <v>8.8311779999999995</v>
      </c>
      <c r="W823">
        <v>-7.2999999999999999E-5</v>
      </c>
      <c r="X823">
        <v>0</v>
      </c>
      <c r="Y823">
        <v>0</v>
      </c>
      <c r="Z823">
        <v>1</v>
      </c>
    </row>
    <row r="824" spans="1:37" x14ac:dyDescent="0.25">
      <c r="A824" t="s">
        <v>0</v>
      </c>
      <c r="B824" s="1">
        <v>42416</v>
      </c>
      <c r="C824" s="2">
        <v>0.96473866898148142</v>
      </c>
      <c r="D824" t="s">
        <v>325</v>
      </c>
      <c r="E824" t="s">
        <v>329</v>
      </c>
      <c r="F824">
        <v>8.84</v>
      </c>
      <c r="G824">
        <v>42.419344000000002</v>
      </c>
      <c r="H824">
        <v>31.85</v>
      </c>
      <c r="AJ824">
        <v>0.26624999999999999</v>
      </c>
      <c r="AK824">
        <v>-100</v>
      </c>
    </row>
    <row r="825" spans="1:37" x14ac:dyDescent="0.25">
      <c r="A825" t="s">
        <v>0</v>
      </c>
      <c r="B825" s="1">
        <v>42416</v>
      </c>
      <c r="C825" s="2">
        <v>0.96474730324074065</v>
      </c>
      <c r="D825" t="s">
        <v>325</v>
      </c>
      <c r="E825" t="s">
        <v>142</v>
      </c>
      <c r="F825">
        <v>8.83</v>
      </c>
      <c r="J825" t="s">
        <v>345</v>
      </c>
      <c r="U825">
        <v>8.83</v>
      </c>
      <c r="V825">
        <v>8.8308949999999999</v>
      </c>
      <c r="W825">
        <v>5.7000000000000003E-5</v>
      </c>
      <c r="X825">
        <v>0.01</v>
      </c>
      <c r="Y825">
        <v>0</v>
      </c>
      <c r="Z825">
        <v>1</v>
      </c>
    </row>
    <row r="826" spans="1:37" x14ac:dyDescent="0.25">
      <c r="A826" t="s">
        <v>0</v>
      </c>
      <c r="B826" s="1">
        <v>42416</v>
      </c>
      <c r="C826" s="2">
        <v>0.96475859953703702</v>
      </c>
      <c r="D826" t="s">
        <v>325</v>
      </c>
      <c r="E826" t="s">
        <v>142</v>
      </c>
      <c r="F826">
        <v>8.83</v>
      </c>
      <c r="J826" t="s">
        <v>346</v>
      </c>
      <c r="U826">
        <v>8.83</v>
      </c>
      <c r="V826">
        <v>8.8307680000000008</v>
      </c>
      <c r="W826">
        <v>1.06E-4</v>
      </c>
      <c r="X826">
        <v>0</v>
      </c>
      <c r="Y826">
        <v>0</v>
      </c>
      <c r="Z826">
        <v>1</v>
      </c>
    </row>
    <row r="827" spans="1:37" x14ac:dyDescent="0.25">
      <c r="A827" t="s">
        <v>0</v>
      </c>
      <c r="B827" s="1">
        <v>42416</v>
      </c>
      <c r="C827" s="2">
        <v>0.96477072916666673</v>
      </c>
      <c r="D827" t="s">
        <v>325</v>
      </c>
      <c r="E827" t="s">
        <v>142</v>
      </c>
      <c r="F827">
        <v>8.83</v>
      </c>
      <c r="J827" t="s">
        <v>347</v>
      </c>
      <c r="U827">
        <v>8.83</v>
      </c>
      <c r="V827">
        <v>8.8321389999999997</v>
      </c>
      <c r="W827">
        <v>-8.7999999999999998E-5</v>
      </c>
      <c r="X827">
        <v>0</v>
      </c>
      <c r="Y827">
        <v>0</v>
      </c>
      <c r="Z827">
        <v>1</v>
      </c>
    </row>
    <row r="828" spans="1:37" x14ac:dyDescent="0.25">
      <c r="A828" t="s">
        <v>0</v>
      </c>
      <c r="B828" s="1">
        <v>42416</v>
      </c>
      <c r="C828" s="2">
        <v>0.96477218749999993</v>
      </c>
      <c r="D828" t="s">
        <v>325</v>
      </c>
      <c r="E828" t="s">
        <v>329</v>
      </c>
      <c r="F828">
        <v>8.83</v>
      </c>
      <c r="G828">
        <v>42.497801000000003</v>
      </c>
      <c r="H828">
        <v>31.85</v>
      </c>
      <c r="AJ828">
        <v>0.26374999999999998</v>
      </c>
      <c r="AK828">
        <v>-100</v>
      </c>
    </row>
    <row r="829" spans="1:37" x14ac:dyDescent="0.25">
      <c r="A829" t="s">
        <v>0</v>
      </c>
      <c r="B829" s="1">
        <v>42416</v>
      </c>
      <c r="C829" s="2">
        <v>0.96480244212962962</v>
      </c>
      <c r="D829" t="s">
        <v>325</v>
      </c>
      <c r="E829" t="s">
        <v>135</v>
      </c>
      <c r="K829">
        <v>1116.5979</v>
      </c>
      <c r="L829">
        <v>21.108332999999998</v>
      </c>
      <c r="M829">
        <v>21.469635</v>
      </c>
      <c r="N829">
        <v>21.533223</v>
      </c>
    </row>
    <row r="830" spans="1:37" x14ac:dyDescent="0.25">
      <c r="A830" t="s">
        <v>0</v>
      </c>
      <c r="B830" s="1">
        <v>42416</v>
      </c>
      <c r="C830" s="2">
        <v>0.96478122685185186</v>
      </c>
      <c r="D830" t="s">
        <v>325</v>
      </c>
      <c r="E830" t="s">
        <v>142</v>
      </c>
      <c r="F830">
        <v>8.84</v>
      </c>
      <c r="J830" t="s">
        <v>348</v>
      </c>
      <c r="U830">
        <v>8.84</v>
      </c>
      <c r="V830">
        <v>8.8342320000000001</v>
      </c>
      <c r="W830">
        <v>-4.2200000000000001E-4</v>
      </c>
      <c r="X830">
        <v>-0.01</v>
      </c>
      <c r="Y830">
        <v>0</v>
      </c>
      <c r="Z830">
        <v>1</v>
      </c>
    </row>
    <row r="831" spans="1:37" x14ac:dyDescent="0.25">
      <c r="A831" t="s">
        <v>0</v>
      </c>
      <c r="B831" s="1">
        <v>42416</v>
      </c>
      <c r="C831" s="2">
        <v>0.96479252314814812</v>
      </c>
      <c r="D831" t="s">
        <v>325</v>
      </c>
      <c r="E831" t="s">
        <v>142</v>
      </c>
      <c r="F831">
        <v>8.82</v>
      </c>
      <c r="J831" t="s">
        <v>349</v>
      </c>
      <c r="U831">
        <v>8.82</v>
      </c>
      <c r="V831">
        <v>8.834797</v>
      </c>
      <c r="W831">
        <v>-5.5800000000000001E-4</v>
      </c>
      <c r="X831">
        <v>0.02</v>
      </c>
      <c r="Y831">
        <v>0</v>
      </c>
      <c r="Z831">
        <v>1</v>
      </c>
    </row>
    <row r="832" spans="1:37" x14ac:dyDescent="0.25">
      <c r="A832" t="s">
        <v>0</v>
      </c>
      <c r="B832" s="1">
        <v>42416</v>
      </c>
      <c r="C832" s="2">
        <v>0.96480383101851841</v>
      </c>
      <c r="D832" t="s">
        <v>325</v>
      </c>
      <c r="E832" t="s">
        <v>142</v>
      </c>
      <c r="F832">
        <v>8.83</v>
      </c>
      <c r="J832" t="s">
        <v>350</v>
      </c>
      <c r="U832">
        <v>8.83</v>
      </c>
      <c r="V832">
        <v>8.8335109999999997</v>
      </c>
      <c r="W832">
        <v>-4.0000000000000002E-4</v>
      </c>
      <c r="X832">
        <v>-0.01</v>
      </c>
      <c r="Y832">
        <v>0</v>
      </c>
      <c r="Z832">
        <v>1</v>
      </c>
    </row>
    <row r="833" spans="1:37" x14ac:dyDescent="0.25">
      <c r="A833" t="s">
        <v>0</v>
      </c>
      <c r="B833" s="1">
        <v>42416</v>
      </c>
      <c r="C833" s="2">
        <v>0.96481025462962966</v>
      </c>
      <c r="D833" t="s">
        <v>325</v>
      </c>
      <c r="E833" t="s">
        <v>329</v>
      </c>
      <c r="F833">
        <v>8.83</v>
      </c>
      <c r="G833">
        <v>42.5869</v>
      </c>
      <c r="H833">
        <v>31.85</v>
      </c>
      <c r="AJ833">
        <v>0.26624999999999999</v>
      </c>
      <c r="AK833">
        <v>-100</v>
      </c>
    </row>
    <row r="834" spans="1:37" x14ac:dyDescent="0.25">
      <c r="A834" t="s">
        <v>0</v>
      </c>
      <c r="B834" s="1">
        <v>42416</v>
      </c>
      <c r="C834" s="2">
        <v>0.96481515046296307</v>
      </c>
      <c r="D834" t="s">
        <v>325</v>
      </c>
      <c r="E834" t="s">
        <v>142</v>
      </c>
      <c r="F834">
        <v>8.83</v>
      </c>
      <c r="J834" t="s">
        <v>351</v>
      </c>
      <c r="U834">
        <v>8.83</v>
      </c>
      <c r="V834">
        <v>8.8321389999999997</v>
      </c>
      <c r="W834">
        <v>-1.6699999999999999E-4</v>
      </c>
      <c r="X834">
        <v>0</v>
      </c>
      <c r="Y834">
        <v>0</v>
      </c>
      <c r="Z834">
        <v>1</v>
      </c>
    </row>
    <row r="835" spans="1:37" x14ac:dyDescent="0.25">
      <c r="A835" t="s">
        <v>0</v>
      </c>
      <c r="B835" s="1">
        <v>42416</v>
      </c>
      <c r="C835" s="2">
        <v>0.96482645833333336</v>
      </c>
      <c r="D835" t="s">
        <v>325</v>
      </c>
      <c r="E835" t="s">
        <v>142</v>
      </c>
      <c r="F835">
        <v>8.83</v>
      </c>
      <c r="J835" t="s">
        <v>352</v>
      </c>
      <c r="U835">
        <v>8.83</v>
      </c>
      <c r="V835">
        <v>8.8314599999999999</v>
      </c>
      <c r="W835">
        <v>-3.4999999999999997E-5</v>
      </c>
      <c r="X835">
        <v>0</v>
      </c>
      <c r="Y835">
        <v>0</v>
      </c>
      <c r="Z835">
        <v>1</v>
      </c>
    </row>
    <row r="836" spans="1:37" x14ac:dyDescent="0.25">
      <c r="A836" t="s">
        <v>0</v>
      </c>
      <c r="B836" s="1">
        <v>42416</v>
      </c>
      <c r="C836" s="2">
        <v>0.96483775462962962</v>
      </c>
      <c r="D836" t="s">
        <v>325</v>
      </c>
      <c r="E836" t="s">
        <v>142</v>
      </c>
      <c r="F836">
        <v>8.84</v>
      </c>
      <c r="J836" t="s">
        <v>353</v>
      </c>
      <c r="U836">
        <v>8.84</v>
      </c>
      <c r="V836">
        <v>8.8306129999999996</v>
      </c>
      <c r="W836">
        <v>3.4999999999999997E-5</v>
      </c>
      <c r="X836">
        <v>-0.01</v>
      </c>
      <c r="Y836">
        <v>0</v>
      </c>
      <c r="Z836">
        <v>1</v>
      </c>
    </row>
    <row r="837" spans="1:37" x14ac:dyDescent="0.25">
      <c r="A837" t="s">
        <v>0</v>
      </c>
      <c r="B837" s="1">
        <v>42416</v>
      </c>
      <c r="C837" s="2">
        <v>0.96484375</v>
      </c>
      <c r="D837" t="s">
        <v>325</v>
      </c>
      <c r="E837" t="s">
        <v>329</v>
      </c>
      <c r="F837">
        <v>8.84</v>
      </c>
      <c r="G837">
        <v>42.665103000000002</v>
      </c>
      <c r="H837">
        <v>31.85</v>
      </c>
      <c r="AJ837">
        <v>0.26750000000000002</v>
      </c>
      <c r="AK837">
        <v>-100</v>
      </c>
    </row>
    <row r="838" spans="1:37" x14ac:dyDescent="0.25">
      <c r="A838" t="s">
        <v>0</v>
      </c>
      <c r="B838" s="1">
        <v>42416</v>
      </c>
      <c r="C838" s="2">
        <v>0.96484907407407405</v>
      </c>
      <c r="D838" t="s">
        <v>325</v>
      </c>
      <c r="E838" t="s">
        <v>142</v>
      </c>
      <c r="F838">
        <v>8.84</v>
      </c>
      <c r="J838" t="s">
        <v>354</v>
      </c>
      <c r="U838">
        <v>8.84</v>
      </c>
      <c r="V838">
        <v>8.8294460000000008</v>
      </c>
      <c r="W838">
        <v>1.64E-4</v>
      </c>
      <c r="X838">
        <v>0</v>
      </c>
      <c r="Y838">
        <v>0</v>
      </c>
      <c r="Z838">
        <v>1</v>
      </c>
    </row>
    <row r="839" spans="1:37" x14ac:dyDescent="0.25">
      <c r="A839" t="s">
        <v>0</v>
      </c>
      <c r="B839" s="1">
        <v>42416</v>
      </c>
      <c r="C839" s="2">
        <v>0.96486035879629639</v>
      </c>
      <c r="D839" t="s">
        <v>325</v>
      </c>
      <c r="E839" t="s">
        <v>142</v>
      </c>
      <c r="F839">
        <v>8.84</v>
      </c>
      <c r="J839" t="s">
        <v>355</v>
      </c>
      <c r="U839">
        <v>8.84</v>
      </c>
      <c r="V839">
        <v>8.8291629999999994</v>
      </c>
      <c r="W839">
        <v>3.68E-4</v>
      </c>
      <c r="X839">
        <v>0</v>
      </c>
      <c r="Y839">
        <v>0</v>
      </c>
      <c r="Z839">
        <v>1</v>
      </c>
    </row>
    <row r="840" spans="1:37" x14ac:dyDescent="0.25">
      <c r="A840" t="s">
        <v>0</v>
      </c>
      <c r="B840" s="1">
        <v>42416</v>
      </c>
      <c r="C840" s="2">
        <v>0.96487166666666668</v>
      </c>
      <c r="D840" t="s">
        <v>325</v>
      </c>
      <c r="E840" t="s">
        <v>142</v>
      </c>
      <c r="F840">
        <v>8.83</v>
      </c>
      <c r="J840" t="s">
        <v>346</v>
      </c>
      <c r="U840">
        <v>8.83</v>
      </c>
      <c r="V840">
        <v>8.8305930000000004</v>
      </c>
      <c r="W840">
        <v>4.4999999999999999E-4</v>
      </c>
      <c r="X840">
        <v>0.01</v>
      </c>
      <c r="Y840">
        <v>0</v>
      </c>
      <c r="Z840">
        <v>1</v>
      </c>
    </row>
    <row r="841" spans="1:37" x14ac:dyDescent="0.25">
      <c r="A841" t="s">
        <v>0</v>
      </c>
      <c r="B841" s="1">
        <v>42416</v>
      </c>
      <c r="C841" s="2">
        <v>0.96487964120370373</v>
      </c>
      <c r="D841" t="s">
        <v>325</v>
      </c>
      <c r="E841" t="s">
        <v>329</v>
      </c>
      <c r="F841">
        <v>8.83</v>
      </c>
      <c r="G841">
        <v>42.754309999999997</v>
      </c>
      <c r="H841">
        <v>31.85</v>
      </c>
      <c r="AJ841">
        <v>0.27875</v>
      </c>
      <c r="AK841">
        <v>-100</v>
      </c>
    </row>
    <row r="842" spans="1:37" x14ac:dyDescent="0.25">
      <c r="A842" t="s">
        <v>0</v>
      </c>
      <c r="B842" s="1">
        <v>42416</v>
      </c>
      <c r="C842" s="2">
        <v>0.96488299768518526</v>
      </c>
      <c r="D842" t="s">
        <v>325</v>
      </c>
      <c r="E842" t="s">
        <v>142</v>
      </c>
      <c r="F842">
        <v>8.83</v>
      </c>
      <c r="J842" t="s">
        <v>356</v>
      </c>
      <c r="U842">
        <v>8.83</v>
      </c>
      <c r="V842">
        <v>8.8333169999999992</v>
      </c>
      <c r="W842">
        <v>1.83E-4</v>
      </c>
      <c r="X842">
        <v>0</v>
      </c>
      <c r="Y842">
        <v>0</v>
      </c>
      <c r="Z842">
        <v>1</v>
      </c>
    </row>
    <row r="843" spans="1:37" x14ac:dyDescent="0.25">
      <c r="A843" t="s">
        <v>0</v>
      </c>
      <c r="B843" s="1">
        <v>42416</v>
      </c>
      <c r="C843" s="2">
        <v>0.96489428240740738</v>
      </c>
      <c r="D843" t="s">
        <v>325</v>
      </c>
      <c r="E843" t="s">
        <v>142</v>
      </c>
      <c r="F843">
        <v>8.83</v>
      </c>
      <c r="J843" t="s">
        <v>357</v>
      </c>
      <c r="U843">
        <v>8.83</v>
      </c>
      <c r="V843">
        <v>8.8360599999999998</v>
      </c>
      <c r="W843">
        <v>-3.1500000000000001E-4</v>
      </c>
      <c r="X843">
        <v>0</v>
      </c>
      <c r="Y843">
        <v>0</v>
      </c>
      <c r="Z843">
        <v>1</v>
      </c>
    </row>
    <row r="844" spans="1:37" x14ac:dyDescent="0.25">
      <c r="A844" t="s">
        <v>0</v>
      </c>
      <c r="B844" s="1">
        <v>42416</v>
      </c>
      <c r="C844" s="2">
        <v>0.96490559027777778</v>
      </c>
      <c r="D844" t="s">
        <v>325</v>
      </c>
      <c r="E844" t="s">
        <v>142</v>
      </c>
      <c r="F844">
        <v>8.83</v>
      </c>
      <c r="J844" t="s">
        <v>358</v>
      </c>
      <c r="U844">
        <v>8.83</v>
      </c>
      <c r="V844">
        <v>8.837237</v>
      </c>
      <c r="W844">
        <v>-6.3100000000000005E-4</v>
      </c>
      <c r="X844">
        <v>0</v>
      </c>
      <c r="Y844">
        <v>0</v>
      </c>
      <c r="Z844">
        <v>1</v>
      </c>
    </row>
    <row r="845" spans="1:37" x14ac:dyDescent="0.25">
      <c r="A845" t="s">
        <v>0</v>
      </c>
      <c r="B845" s="1">
        <v>42416</v>
      </c>
      <c r="C845" s="2">
        <v>0.96491690972222222</v>
      </c>
      <c r="D845" t="s">
        <v>325</v>
      </c>
      <c r="E845" t="s">
        <v>142</v>
      </c>
      <c r="F845">
        <v>8.83</v>
      </c>
      <c r="J845" t="s">
        <v>327</v>
      </c>
      <c r="U845">
        <v>8.83</v>
      </c>
      <c r="V845">
        <v>8.8360889999999994</v>
      </c>
      <c r="W845">
        <v>-5.7300000000000005E-4</v>
      </c>
      <c r="X845">
        <v>0</v>
      </c>
      <c r="Y845">
        <v>0</v>
      </c>
      <c r="Z845">
        <v>1</v>
      </c>
    </row>
    <row r="846" spans="1:37" x14ac:dyDescent="0.25">
      <c r="A846" t="s">
        <v>0</v>
      </c>
      <c r="B846" s="1">
        <v>42416</v>
      </c>
      <c r="C846" s="2">
        <v>0.96491922453703705</v>
      </c>
      <c r="D846" t="s">
        <v>325</v>
      </c>
      <c r="E846" t="s">
        <v>329</v>
      </c>
      <c r="F846">
        <v>8.83</v>
      </c>
      <c r="G846">
        <v>42.852828000000002</v>
      </c>
      <c r="H846">
        <v>31.85</v>
      </c>
      <c r="AJ846">
        <v>0.28000000000000003</v>
      </c>
      <c r="AK846">
        <v>-100</v>
      </c>
    </row>
    <row r="847" spans="1:37" x14ac:dyDescent="0.25">
      <c r="A847" t="s">
        <v>0</v>
      </c>
      <c r="B847" s="1">
        <v>42416</v>
      </c>
      <c r="C847" s="2">
        <v>0.96492820601851859</v>
      </c>
      <c r="D847" t="s">
        <v>325</v>
      </c>
      <c r="E847" t="s">
        <v>142</v>
      </c>
      <c r="F847">
        <v>8.83</v>
      </c>
      <c r="J847" t="s">
        <v>337</v>
      </c>
      <c r="U847">
        <v>8.83</v>
      </c>
      <c r="V847">
        <v>8.8335699999999999</v>
      </c>
      <c r="W847">
        <v>-3.6600000000000001E-4</v>
      </c>
      <c r="X847">
        <v>0</v>
      </c>
      <c r="Y847">
        <v>0</v>
      </c>
      <c r="Z847">
        <v>1</v>
      </c>
    </row>
    <row r="848" spans="1:37" x14ac:dyDescent="0.25">
      <c r="A848" t="s">
        <v>0</v>
      </c>
      <c r="B848" s="1">
        <v>42416</v>
      </c>
      <c r="C848" s="2">
        <v>0.96493951388888888</v>
      </c>
      <c r="D848" t="s">
        <v>325</v>
      </c>
      <c r="E848" t="s">
        <v>142</v>
      </c>
      <c r="F848">
        <v>8.83</v>
      </c>
      <c r="J848" t="s">
        <v>351</v>
      </c>
      <c r="U848">
        <v>8.83</v>
      </c>
      <c r="V848">
        <v>8.8313810000000004</v>
      </c>
      <c r="W848">
        <v>-2.4000000000000001E-4</v>
      </c>
      <c r="X848">
        <v>0</v>
      </c>
      <c r="Y848">
        <v>0</v>
      </c>
      <c r="Z848">
        <v>1</v>
      </c>
    </row>
    <row r="849" spans="1:37" x14ac:dyDescent="0.25">
      <c r="A849" t="s">
        <v>0</v>
      </c>
      <c r="B849" s="1">
        <v>42416</v>
      </c>
      <c r="C849" s="2">
        <v>0.96494660879629635</v>
      </c>
      <c r="D849" t="s">
        <v>325</v>
      </c>
      <c r="E849" t="s">
        <v>329</v>
      </c>
      <c r="F849">
        <v>8.83</v>
      </c>
      <c r="G849">
        <v>42.852828000000002</v>
      </c>
      <c r="H849">
        <v>31.85</v>
      </c>
      <c r="AJ849">
        <v>0.28000000000000003</v>
      </c>
      <c r="AK849">
        <v>-100</v>
      </c>
    </row>
    <row r="850" spans="1:37" x14ac:dyDescent="0.25">
      <c r="A850" t="s">
        <v>0</v>
      </c>
      <c r="B850" s="1">
        <v>42416</v>
      </c>
      <c r="C850" s="2">
        <v>0.96495083333333331</v>
      </c>
      <c r="D850" t="s">
        <v>325</v>
      </c>
      <c r="E850" t="s">
        <v>142</v>
      </c>
      <c r="F850">
        <v>8.82</v>
      </c>
      <c r="J850" t="s">
        <v>359</v>
      </c>
      <c r="U850">
        <v>8.82</v>
      </c>
      <c r="V850">
        <v>8.830311</v>
      </c>
      <c r="W850">
        <v>-1.4200000000000001E-4</v>
      </c>
      <c r="X850">
        <v>0.01</v>
      </c>
      <c r="Y850">
        <v>0</v>
      </c>
      <c r="Z850">
        <v>1</v>
      </c>
    </row>
    <row r="851" spans="1:37" x14ac:dyDescent="0.25">
      <c r="A851" t="s">
        <v>0</v>
      </c>
      <c r="B851" s="1">
        <v>42416</v>
      </c>
      <c r="C851" s="2">
        <v>0.96496212962962957</v>
      </c>
      <c r="D851" t="s">
        <v>325</v>
      </c>
      <c r="E851" t="s">
        <v>142</v>
      </c>
      <c r="F851">
        <v>8.84</v>
      </c>
      <c r="J851" t="s">
        <v>360</v>
      </c>
      <c r="U851">
        <v>8.84</v>
      </c>
      <c r="V851">
        <v>8.83</v>
      </c>
      <c r="W851">
        <v>7.3999999999999996E-5</v>
      </c>
      <c r="X851">
        <v>-0.02</v>
      </c>
      <c r="Y851">
        <v>0</v>
      </c>
      <c r="Z851">
        <v>1</v>
      </c>
    </row>
    <row r="852" spans="1:37" x14ac:dyDescent="0.25">
      <c r="A852" t="s">
        <v>0</v>
      </c>
      <c r="B852" s="1">
        <v>42416</v>
      </c>
      <c r="C852" s="2">
        <v>0.96497344907407401</v>
      </c>
      <c r="D852" t="s">
        <v>325</v>
      </c>
      <c r="E852" t="s">
        <v>142</v>
      </c>
      <c r="F852">
        <v>8.83</v>
      </c>
      <c r="J852" t="s">
        <v>361</v>
      </c>
      <c r="U852">
        <v>8.83</v>
      </c>
      <c r="V852">
        <v>8.8297480000000004</v>
      </c>
      <c r="W852">
        <v>4.4200000000000001E-4</v>
      </c>
      <c r="X852">
        <v>0.01</v>
      </c>
      <c r="Y852">
        <v>0</v>
      </c>
      <c r="Z852">
        <v>1</v>
      </c>
    </row>
    <row r="853" spans="1:37" x14ac:dyDescent="0.25">
      <c r="A853" t="s">
        <v>0</v>
      </c>
      <c r="B853" s="1">
        <v>42416</v>
      </c>
      <c r="C853" s="2">
        <v>0.96498589120370371</v>
      </c>
      <c r="D853" t="s">
        <v>325</v>
      </c>
      <c r="E853" t="s">
        <v>142</v>
      </c>
      <c r="F853">
        <v>8.83</v>
      </c>
      <c r="J853" t="s">
        <v>362</v>
      </c>
      <c r="U853">
        <v>8.83</v>
      </c>
      <c r="V853">
        <v>8.8292120000000001</v>
      </c>
      <c r="W853">
        <v>8.4699999999999999E-4</v>
      </c>
      <c r="X853">
        <v>0</v>
      </c>
      <c r="Y853">
        <v>0</v>
      </c>
      <c r="Z853">
        <v>1</v>
      </c>
    </row>
    <row r="854" spans="1:37" x14ac:dyDescent="0.25">
      <c r="A854" t="s">
        <v>0</v>
      </c>
      <c r="B854" s="1">
        <v>42416</v>
      </c>
      <c r="C854" s="2">
        <v>0.96498968750000003</v>
      </c>
      <c r="D854" t="s">
        <v>325</v>
      </c>
      <c r="E854" t="s">
        <v>329</v>
      </c>
      <c r="F854">
        <v>8.83</v>
      </c>
      <c r="G854">
        <v>43.021486000000003</v>
      </c>
      <c r="H854">
        <v>31.85</v>
      </c>
      <c r="AJ854">
        <v>0.26374999999999998</v>
      </c>
      <c r="AK854">
        <v>-100</v>
      </c>
    </row>
    <row r="855" spans="1:37" x14ac:dyDescent="0.25">
      <c r="A855" t="s">
        <v>0</v>
      </c>
      <c r="B855" s="1">
        <v>42416</v>
      </c>
      <c r="C855" s="2">
        <v>0.96499605324074078</v>
      </c>
      <c r="D855" t="s">
        <v>325</v>
      </c>
      <c r="E855" t="s">
        <v>142</v>
      </c>
      <c r="F855">
        <v>8.83</v>
      </c>
      <c r="J855" t="s">
        <v>363</v>
      </c>
      <c r="U855">
        <v>8.83</v>
      </c>
      <c r="V855">
        <v>8.8288519999999995</v>
      </c>
      <c r="W855">
        <v>1.0369999999999999E-3</v>
      </c>
      <c r="X855">
        <v>0</v>
      </c>
      <c r="Y855">
        <v>0</v>
      </c>
      <c r="Z855">
        <v>1</v>
      </c>
    </row>
    <row r="856" spans="1:37" x14ac:dyDescent="0.25">
      <c r="A856" t="s">
        <v>0</v>
      </c>
      <c r="B856" s="1">
        <v>42416</v>
      </c>
      <c r="C856" s="2">
        <v>0.96500736111111118</v>
      </c>
      <c r="D856" t="s">
        <v>325</v>
      </c>
      <c r="E856" t="s">
        <v>142</v>
      </c>
      <c r="F856">
        <v>8.84</v>
      </c>
      <c r="J856" t="s">
        <v>354</v>
      </c>
      <c r="U856">
        <v>8.84</v>
      </c>
      <c r="V856">
        <v>8.8294169999999994</v>
      </c>
      <c r="W856">
        <v>8.25E-4</v>
      </c>
      <c r="X856">
        <v>-0.01</v>
      </c>
      <c r="Y856">
        <v>0</v>
      </c>
      <c r="Z856">
        <v>1</v>
      </c>
    </row>
    <row r="857" spans="1:37" x14ac:dyDescent="0.25">
      <c r="A857" t="s">
        <v>0</v>
      </c>
      <c r="B857" s="1">
        <v>42416</v>
      </c>
      <c r="C857" s="2">
        <v>0.96501708333333325</v>
      </c>
      <c r="D857" t="s">
        <v>325</v>
      </c>
      <c r="E857" t="s">
        <v>329</v>
      </c>
      <c r="F857">
        <v>8.84</v>
      </c>
      <c r="G857">
        <v>43.021486000000003</v>
      </c>
      <c r="H857">
        <v>31.85</v>
      </c>
      <c r="AJ857">
        <v>0.26374999999999998</v>
      </c>
      <c r="AK857">
        <v>-100</v>
      </c>
    </row>
    <row r="858" spans="1:37" x14ac:dyDescent="0.25">
      <c r="A858" t="s">
        <v>0</v>
      </c>
      <c r="B858" s="1">
        <v>42416</v>
      </c>
      <c r="C858" s="2">
        <v>0.96501866898148148</v>
      </c>
      <c r="D858" t="s">
        <v>325</v>
      </c>
      <c r="E858" t="s">
        <v>142</v>
      </c>
      <c r="F858">
        <v>8.83</v>
      </c>
      <c r="J858" t="s">
        <v>364</v>
      </c>
      <c r="U858">
        <v>8.83</v>
      </c>
      <c r="V858">
        <v>8.8306129999999996</v>
      </c>
      <c r="W858">
        <v>3.6600000000000001E-4</v>
      </c>
      <c r="X858">
        <v>0.01</v>
      </c>
      <c r="Y858">
        <v>0</v>
      </c>
      <c r="Z858">
        <v>1</v>
      </c>
    </row>
    <row r="859" spans="1:37" x14ac:dyDescent="0.25">
      <c r="A859" t="s">
        <v>0</v>
      </c>
      <c r="B859" s="1">
        <v>42416</v>
      </c>
      <c r="C859" s="2">
        <v>0.96502997685185188</v>
      </c>
      <c r="D859" t="s">
        <v>325</v>
      </c>
      <c r="E859" t="s">
        <v>142</v>
      </c>
      <c r="F859">
        <v>8.84</v>
      </c>
      <c r="J859" t="s">
        <v>365</v>
      </c>
      <c r="U859">
        <v>8.84</v>
      </c>
      <c r="V859">
        <v>8.8314299999999992</v>
      </c>
      <c r="W859">
        <v>-6.0000000000000002E-6</v>
      </c>
      <c r="X859">
        <v>-0.01</v>
      </c>
      <c r="Y859">
        <v>0</v>
      </c>
      <c r="Z859">
        <v>1</v>
      </c>
    </row>
    <row r="860" spans="1:37" x14ac:dyDescent="0.25">
      <c r="A860" t="s">
        <v>0</v>
      </c>
      <c r="B860" s="1">
        <v>42416</v>
      </c>
      <c r="C860" s="2">
        <v>0.96504129629629631</v>
      </c>
      <c r="D860" t="s">
        <v>325</v>
      </c>
      <c r="E860" t="s">
        <v>142</v>
      </c>
      <c r="F860">
        <v>8.83</v>
      </c>
      <c r="J860" t="s">
        <v>366</v>
      </c>
      <c r="U860">
        <v>8.83</v>
      </c>
      <c r="V860">
        <v>8.831887</v>
      </c>
      <c r="W860">
        <v>-1.95E-4</v>
      </c>
      <c r="X860">
        <v>0.01</v>
      </c>
      <c r="Y860">
        <v>0</v>
      </c>
      <c r="Z860">
        <v>1</v>
      </c>
    </row>
    <row r="861" spans="1:37" x14ac:dyDescent="0.25">
      <c r="A861" t="s">
        <v>0</v>
      </c>
      <c r="B861" s="1">
        <v>42416</v>
      </c>
      <c r="C861" s="2">
        <v>0.96505260416666661</v>
      </c>
      <c r="D861" t="s">
        <v>325</v>
      </c>
      <c r="E861" t="s">
        <v>142</v>
      </c>
      <c r="F861">
        <v>8.82</v>
      </c>
      <c r="J861" t="s">
        <v>367</v>
      </c>
      <c r="U861">
        <v>8.82</v>
      </c>
      <c r="V861">
        <v>8.8327519999999993</v>
      </c>
      <c r="W861">
        <v>-3.4000000000000002E-4</v>
      </c>
      <c r="X861">
        <v>0.01</v>
      </c>
      <c r="Y861">
        <v>0</v>
      </c>
      <c r="Z861">
        <v>1</v>
      </c>
    </row>
    <row r="862" spans="1:37" x14ac:dyDescent="0.25">
      <c r="A862" t="s">
        <v>0</v>
      </c>
      <c r="B862" s="1">
        <v>42416</v>
      </c>
      <c r="C862" s="2">
        <v>0.96506012731481483</v>
      </c>
      <c r="D862" t="s">
        <v>325</v>
      </c>
      <c r="E862" t="s">
        <v>329</v>
      </c>
      <c r="F862">
        <v>8.82</v>
      </c>
      <c r="G862">
        <v>43.193368999999997</v>
      </c>
      <c r="H862">
        <v>31.85</v>
      </c>
      <c r="AJ862">
        <v>0.26500000000000001</v>
      </c>
      <c r="AK862">
        <v>-100</v>
      </c>
    </row>
    <row r="863" spans="1:37" x14ac:dyDescent="0.25">
      <c r="A863" t="s">
        <v>0</v>
      </c>
      <c r="B863" s="1">
        <v>42416</v>
      </c>
      <c r="C863" s="2">
        <v>0.96506388888888894</v>
      </c>
      <c r="D863" t="s">
        <v>325</v>
      </c>
      <c r="E863" t="s">
        <v>142</v>
      </c>
      <c r="F863">
        <v>8.83</v>
      </c>
      <c r="J863" t="s">
        <v>368</v>
      </c>
      <c r="U863">
        <v>8.83</v>
      </c>
      <c r="V863">
        <v>8.8338710000000003</v>
      </c>
      <c r="W863">
        <v>-5.1000000000000004E-4</v>
      </c>
      <c r="X863">
        <v>-0.01</v>
      </c>
      <c r="Y863">
        <v>0</v>
      </c>
      <c r="Z863">
        <v>1</v>
      </c>
    </row>
    <row r="864" spans="1:37" x14ac:dyDescent="0.25">
      <c r="A864" t="s">
        <v>0</v>
      </c>
      <c r="B864" s="1">
        <v>42416</v>
      </c>
      <c r="C864" s="2">
        <v>0.96507519675925924</v>
      </c>
      <c r="D864" t="s">
        <v>325</v>
      </c>
      <c r="E864" t="s">
        <v>142</v>
      </c>
      <c r="F864">
        <v>8.83</v>
      </c>
      <c r="J864" t="s">
        <v>369</v>
      </c>
      <c r="U864">
        <v>8.83</v>
      </c>
      <c r="V864">
        <v>8.8341550000000009</v>
      </c>
      <c r="W864">
        <v>-6.11E-4</v>
      </c>
      <c r="X864">
        <v>0</v>
      </c>
      <c r="Y864">
        <v>0</v>
      </c>
      <c r="Z864">
        <v>1</v>
      </c>
    </row>
    <row r="865" spans="1:37" x14ac:dyDescent="0.25">
      <c r="A865" t="s">
        <v>0</v>
      </c>
      <c r="B865" s="1">
        <v>42416</v>
      </c>
      <c r="C865" s="2">
        <v>0.96508749999999999</v>
      </c>
      <c r="D865" t="s">
        <v>325</v>
      </c>
      <c r="E865" t="s">
        <v>142</v>
      </c>
      <c r="F865">
        <v>8.84</v>
      </c>
      <c r="J865" t="s">
        <v>370</v>
      </c>
      <c r="U865">
        <v>8.84</v>
      </c>
      <c r="V865">
        <v>8.8328019999999992</v>
      </c>
      <c r="W865">
        <v>-4.8899999999999996E-4</v>
      </c>
      <c r="X865">
        <v>-0.01</v>
      </c>
      <c r="Y865">
        <v>0</v>
      </c>
      <c r="Z865">
        <v>1</v>
      </c>
    </row>
    <row r="866" spans="1:37" x14ac:dyDescent="0.25">
      <c r="A866" t="s">
        <v>0</v>
      </c>
      <c r="B866" s="1">
        <v>42416</v>
      </c>
      <c r="C866" s="2">
        <v>0.9650912962962962</v>
      </c>
      <c r="D866" t="s">
        <v>325</v>
      </c>
      <c r="E866" t="s">
        <v>329</v>
      </c>
      <c r="F866">
        <v>8.84</v>
      </c>
      <c r="G866">
        <v>43.265301000000001</v>
      </c>
      <c r="H866">
        <v>31.85</v>
      </c>
      <c r="AJ866">
        <v>0.27875</v>
      </c>
      <c r="AK866">
        <v>-100</v>
      </c>
    </row>
    <row r="867" spans="1:37" x14ac:dyDescent="0.25">
      <c r="A867" t="s">
        <v>0</v>
      </c>
      <c r="B867" s="1">
        <v>42416</v>
      </c>
      <c r="C867" s="2">
        <v>0.96509781249999993</v>
      </c>
      <c r="D867" t="s">
        <v>325</v>
      </c>
      <c r="E867" t="s">
        <v>142</v>
      </c>
      <c r="F867">
        <v>8.83</v>
      </c>
      <c r="J867" t="s">
        <v>371</v>
      </c>
      <c r="U867">
        <v>8.83</v>
      </c>
      <c r="V867">
        <v>8.830311</v>
      </c>
      <c r="W867">
        <v>-1.11E-4</v>
      </c>
      <c r="X867">
        <v>0.01</v>
      </c>
      <c r="Y867">
        <v>0</v>
      </c>
      <c r="Z867">
        <v>1</v>
      </c>
    </row>
    <row r="868" spans="1:37" x14ac:dyDescent="0.25">
      <c r="A868" t="s">
        <v>0</v>
      </c>
      <c r="B868" s="1">
        <v>42416</v>
      </c>
      <c r="C868" s="2">
        <v>0.96510912037037044</v>
      </c>
      <c r="D868" t="s">
        <v>325</v>
      </c>
      <c r="E868" t="s">
        <v>142</v>
      </c>
      <c r="F868">
        <v>8.84</v>
      </c>
      <c r="J868" t="s">
        <v>372</v>
      </c>
      <c r="U868">
        <v>8.84</v>
      </c>
      <c r="V868">
        <v>8.8285800000000005</v>
      </c>
      <c r="W868">
        <v>2.5099999999999998E-4</v>
      </c>
      <c r="X868">
        <v>-0.01</v>
      </c>
      <c r="Y868">
        <v>0</v>
      </c>
      <c r="Z868">
        <v>1</v>
      </c>
    </row>
    <row r="869" spans="1:37" x14ac:dyDescent="0.25">
      <c r="A869" t="s">
        <v>0</v>
      </c>
      <c r="B869" s="1">
        <v>42416</v>
      </c>
      <c r="C869" s="2">
        <v>0.96512042824074074</v>
      </c>
      <c r="D869" t="s">
        <v>325</v>
      </c>
      <c r="E869" t="s">
        <v>142</v>
      </c>
      <c r="F869">
        <v>8.84</v>
      </c>
      <c r="J869" t="s">
        <v>373</v>
      </c>
      <c r="U869">
        <v>8.84</v>
      </c>
      <c r="V869">
        <v>8.8291629999999994</v>
      </c>
      <c r="W869">
        <v>2.81E-4</v>
      </c>
      <c r="X869">
        <v>0</v>
      </c>
      <c r="Y869">
        <v>0</v>
      </c>
      <c r="Z869">
        <v>1</v>
      </c>
    </row>
    <row r="870" spans="1:37" x14ac:dyDescent="0.25">
      <c r="A870" t="s">
        <v>0</v>
      </c>
      <c r="B870" s="1">
        <v>42416</v>
      </c>
      <c r="C870" s="2">
        <v>0.96512709490740745</v>
      </c>
      <c r="D870" t="s">
        <v>325</v>
      </c>
      <c r="E870" t="s">
        <v>329</v>
      </c>
      <c r="F870">
        <v>8.84</v>
      </c>
      <c r="G870">
        <v>43.351374999999997</v>
      </c>
      <c r="H870">
        <v>31.85</v>
      </c>
      <c r="AJ870">
        <v>0.27875</v>
      </c>
      <c r="AK870">
        <v>-100</v>
      </c>
    </row>
    <row r="871" spans="1:37" x14ac:dyDescent="0.25">
      <c r="A871" t="s">
        <v>0</v>
      </c>
      <c r="B871" s="1">
        <v>42416</v>
      </c>
      <c r="C871" s="2">
        <v>0.96513173611111114</v>
      </c>
      <c r="D871" t="s">
        <v>325</v>
      </c>
      <c r="E871" t="s">
        <v>142</v>
      </c>
      <c r="F871">
        <v>8.83</v>
      </c>
      <c r="J871" t="s">
        <v>374</v>
      </c>
      <c r="U871">
        <v>8.83</v>
      </c>
      <c r="V871">
        <v>8.8314889999999995</v>
      </c>
      <c r="W871">
        <v>5.0000000000000002E-5</v>
      </c>
      <c r="X871">
        <v>0.01</v>
      </c>
      <c r="Y871">
        <v>0</v>
      </c>
      <c r="Z871">
        <v>1</v>
      </c>
    </row>
    <row r="872" spans="1:37" x14ac:dyDescent="0.25">
      <c r="A872" t="s">
        <v>0</v>
      </c>
      <c r="B872" s="1">
        <v>42416</v>
      </c>
      <c r="C872" s="2">
        <v>0.96514305555555557</v>
      </c>
      <c r="D872" t="s">
        <v>325</v>
      </c>
      <c r="E872" t="s">
        <v>142</v>
      </c>
      <c r="F872">
        <v>8.83</v>
      </c>
      <c r="J872" t="s">
        <v>375</v>
      </c>
      <c r="U872">
        <v>8.83</v>
      </c>
      <c r="V872">
        <v>8.8338710000000003</v>
      </c>
      <c r="W872">
        <v>-1.3799999999999999E-4</v>
      </c>
      <c r="X872">
        <v>0</v>
      </c>
      <c r="Y872">
        <v>0</v>
      </c>
      <c r="Z872">
        <v>1</v>
      </c>
    </row>
    <row r="873" spans="1:37" x14ac:dyDescent="0.25">
      <c r="A873" t="s">
        <v>0</v>
      </c>
      <c r="B873" s="1">
        <v>42416</v>
      </c>
      <c r="C873" s="2">
        <v>0.96515436342592587</v>
      </c>
      <c r="D873" t="s">
        <v>325</v>
      </c>
      <c r="E873" t="s">
        <v>142</v>
      </c>
      <c r="F873">
        <v>8.83</v>
      </c>
      <c r="J873" t="s">
        <v>376</v>
      </c>
      <c r="U873">
        <v>8.83</v>
      </c>
      <c r="V873">
        <v>8.8354759999999999</v>
      </c>
      <c r="W873">
        <v>-1.9799999999999999E-4</v>
      </c>
      <c r="X873">
        <v>0</v>
      </c>
      <c r="Y873">
        <v>0</v>
      </c>
      <c r="Z873">
        <v>1</v>
      </c>
    </row>
    <row r="874" spans="1:37" x14ac:dyDescent="0.25">
      <c r="A874" t="s">
        <v>0</v>
      </c>
      <c r="B874" s="1">
        <v>42416</v>
      </c>
      <c r="C874" s="2">
        <v>0.96516291666666676</v>
      </c>
      <c r="D874" t="s">
        <v>325</v>
      </c>
      <c r="E874" t="s">
        <v>329</v>
      </c>
      <c r="F874">
        <v>8.83</v>
      </c>
      <c r="G874">
        <v>43.444921000000001</v>
      </c>
      <c r="H874">
        <v>31.85</v>
      </c>
      <c r="AJ874">
        <v>0.27875</v>
      </c>
      <c r="AK874">
        <v>-100</v>
      </c>
    </row>
    <row r="875" spans="1:37" x14ac:dyDescent="0.25">
      <c r="A875" t="s">
        <v>0</v>
      </c>
      <c r="B875" s="1">
        <v>42416</v>
      </c>
      <c r="C875" s="2">
        <v>0.96516567129629627</v>
      </c>
      <c r="D875" t="s">
        <v>325</v>
      </c>
      <c r="E875" t="s">
        <v>142</v>
      </c>
      <c r="F875">
        <v>8.84</v>
      </c>
      <c r="J875" t="s">
        <v>377</v>
      </c>
      <c r="U875">
        <v>8.84</v>
      </c>
      <c r="V875">
        <v>8.8360889999999994</v>
      </c>
      <c r="W875">
        <v>-2.4000000000000001E-4</v>
      </c>
      <c r="X875">
        <v>-0.01</v>
      </c>
      <c r="Y875">
        <v>0</v>
      </c>
      <c r="Z875">
        <v>1</v>
      </c>
    </row>
    <row r="876" spans="1:37" x14ac:dyDescent="0.25">
      <c r="A876" t="s">
        <v>0</v>
      </c>
      <c r="B876" s="1">
        <v>42416</v>
      </c>
      <c r="C876" s="2">
        <v>0.96517696759259264</v>
      </c>
      <c r="D876" t="s">
        <v>325</v>
      </c>
      <c r="E876" t="s">
        <v>142</v>
      </c>
      <c r="F876">
        <v>8.83</v>
      </c>
      <c r="J876" t="s">
        <v>378</v>
      </c>
      <c r="U876">
        <v>8.83</v>
      </c>
      <c r="V876">
        <v>8.835331</v>
      </c>
      <c r="W876">
        <v>-3.1399999999999999E-4</v>
      </c>
      <c r="X876">
        <v>0.01</v>
      </c>
      <c r="Y876">
        <v>0</v>
      </c>
      <c r="Z876">
        <v>1</v>
      </c>
    </row>
    <row r="877" spans="1:37" x14ac:dyDescent="0.25">
      <c r="A877" t="s">
        <v>0</v>
      </c>
      <c r="B877" s="1">
        <v>42416</v>
      </c>
      <c r="C877" s="2">
        <v>0.96518827546296293</v>
      </c>
      <c r="D877" t="s">
        <v>325</v>
      </c>
      <c r="E877" t="s">
        <v>142</v>
      </c>
      <c r="F877">
        <v>8.83</v>
      </c>
      <c r="J877" t="s">
        <v>379</v>
      </c>
      <c r="U877">
        <v>8.83</v>
      </c>
      <c r="V877">
        <v>8.8335989999999995</v>
      </c>
      <c r="W877">
        <v>-4.0700000000000003E-4</v>
      </c>
      <c r="X877">
        <v>0</v>
      </c>
      <c r="Y877">
        <v>0</v>
      </c>
      <c r="Z877">
        <v>1</v>
      </c>
    </row>
    <row r="878" spans="1:37" x14ac:dyDescent="0.25">
      <c r="A878" t="s">
        <v>0</v>
      </c>
      <c r="B878" s="1">
        <v>42416</v>
      </c>
      <c r="C878" s="2">
        <v>0.96519870370370375</v>
      </c>
      <c r="D878" t="s">
        <v>325</v>
      </c>
      <c r="E878" t="s">
        <v>329</v>
      </c>
      <c r="F878">
        <v>8.83</v>
      </c>
      <c r="G878">
        <v>43.525883</v>
      </c>
      <c r="H878">
        <v>31.85</v>
      </c>
      <c r="AJ878">
        <v>0.27875</v>
      </c>
      <c r="AK878">
        <v>-100</v>
      </c>
    </row>
    <row r="879" spans="1:37" x14ac:dyDescent="0.25">
      <c r="A879" t="s">
        <v>0</v>
      </c>
      <c r="B879" s="1">
        <v>42416</v>
      </c>
      <c r="C879" s="2">
        <v>0.96519995370370371</v>
      </c>
      <c r="D879" t="s">
        <v>325</v>
      </c>
      <c r="E879" t="s">
        <v>142</v>
      </c>
      <c r="F879">
        <v>8.83</v>
      </c>
      <c r="J879" t="s">
        <v>380</v>
      </c>
      <c r="U879">
        <v>8.83</v>
      </c>
      <c r="V879">
        <v>8.8324210000000001</v>
      </c>
      <c r="W879">
        <v>-4.75E-4</v>
      </c>
      <c r="X879">
        <v>0</v>
      </c>
      <c r="Y879">
        <v>0</v>
      </c>
      <c r="Z879">
        <v>1</v>
      </c>
    </row>
    <row r="880" spans="1:37" x14ac:dyDescent="0.25">
      <c r="A880" t="s">
        <v>0</v>
      </c>
      <c r="B880" s="1">
        <v>42416</v>
      </c>
      <c r="C880" s="2">
        <v>0.96521087962962959</v>
      </c>
      <c r="D880" t="s">
        <v>325</v>
      </c>
      <c r="E880" t="s">
        <v>142</v>
      </c>
      <c r="F880">
        <v>8.83</v>
      </c>
      <c r="J880" t="s">
        <v>381</v>
      </c>
      <c r="U880">
        <v>8.83</v>
      </c>
      <c r="V880">
        <v>8.8325289999999992</v>
      </c>
      <c r="W880">
        <v>-4.1599999999999997E-4</v>
      </c>
      <c r="X880">
        <v>0</v>
      </c>
      <c r="Y880">
        <v>0</v>
      </c>
      <c r="Z880">
        <v>1</v>
      </c>
    </row>
    <row r="881" spans="1:37" x14ac:dyDescent="0.25">
      <c r="A881" t="s">
        <v>0</v>
      </c>
      <c r="B881" s="1">
        <v>42416</v>
      </c>
      <c r="C881" s="2">
        <v>0.96522219907407403</v>
      </c>
      <c r="D881" t="s">
        <v>325</v>
      </c>
      <c r="E881" t="s">
        <v>142</v>
      </c>
      <c r="F881">
        <v>8.83</v>
      </c>
      <c r="J881" t="s">
        <v>382</v>
      </c>
      <c r="U881">
        <v>8.83</v>
      </c>
      <c r="V881">
        <v>8.8328310000000005</v>
      </c>
      <c r="W881">
        <v>-1.66E-4</v>
      </c>
      <c r="X881">
        <v>0</v>
      </c>
      <c r="Y881">
        <v>0</v>
      </c>
      <c r="Z881">
        <v>1</v>
      </c>
    </row>
    <row r="882" spans="1:37" x14ac:dyDescent="0.25">
      <c r="A882" t="s">
        <v>0</v>
      </c>
      <c r="B882" s="1">
        <v>42416</v>
      </c>
      <c r="C882" s="2">
        <v>0.96523351851851846</v>
      </c>
      <c r="D882" t="s">
        <v>325</v>
      </c>
      <c r="E882" t="s">
        <v>142</v>
      </c>
      <c r="F882">
        <v>8.83</v>
      </c>
      <c r="J882" t="s">
        <v>378</v>
      </c>
      <c r="U882">
        <v>8.83</v>
      </c>
      <c r="V882">
        <v>8.8322179999999992</v>
      </c>
      <c r="W882">
        <v>2.05E-4</v>
      </c>
      <c r="X882">
        <v>0</v>
      </c>
      <c r="Y882">
        <v>0</v>
      </c>
      <c r="Z882">
        <v>1</v>
      </c>
    </row>
    <row r="883" spans="1:37" x14ac:dyDescent="0.25">
      <c r="A883" t="s">
        <v>0</v>
      </c>
      <c r="B883" s="1">
        <v>42416</v>
      </c>
      <c r="C883" s="2">
        <v>0.96523594907407417</v>
      </c>
      <c r="D883" t="s">
        <v>325</v>
      </c>
      <c r="E883" t="s">
        <v>329</v>
      </c>
      <c r="F883">
        <v>8.83</v>
      </c>
      <c r="G883">
        <v>43.611324000000003</v>
      </c>
      <c r="H883">
        <v>31.85</v>
      </c>
      <c r="AJ883">
        <v>0.26624999999999999</v>
      </c>
      <c r="AK883">
        <v>-100</v>
      </c>
    </row>
    <row r="884" spans="1:37" x14ac:dyDescent="0.25">
      <c r="A884" t="s">
        <v>0</v>
      </c>
      <c r="B884" s="1">
        <v>42416</v>
      </c>
      <c r="C884" s="2">
        <v>0.96524482638888898</v>
      </c>
      <c r="D884" t="s">
        <v>325</v>
      </c>
      <c r="E884" t="s">
        <v>142</v>
      </c>
      <c r="F884">
        <v>8.83</v>
      </c>
      <c r="J884" t="s">
        <v>376</v>
      </c>
      <c r="U884">
        <v>8.83</v>
      </c>
      <c r="V884">
        <v>8.8310700000000004</v>
      </c>
      <c r="W884">
        <v>5.4500000000000002E-4</v>
      </c>
      <c r="X884">
        <v>0</v>
      </c>
      <c r="Y884">
        <v>0</v>
      </c>
      <c r="Z884">
        <v>1</v>
      </c>
    </row>
    <row r="885" spans="1:37" x14ac:dyDescent="0.25">
      <c r="A885" t="s">
        <v>0</v>
      </c>
      <c r="B885" s="1">
        <v>42416</v>
      </c>
      <c r="C885" s="2">
        <v>0.96525612268518524</v>
      </c>
      <c r="D885" t="s">
        <v>325</v>
      </c>
      <c r="E885" t="s">
        <v>142</v>
      </c>
      <c r="F885">
        <v>8.84</v>
      </c>
      <c r="J885" t="s">
        <v>383</v>
      </c>
      <c r="U885">
        <v>8.84</v>
      </c>
      <c r="V885">
        <v>8.8302820000000004</v>
      </c>
      <c r="W885">
        <v>7.18E-4</v>
      </c>
      <c r="X885">
        <v>-0.01</v>
      </c>
      <c r="Y885">
        <v>0</v>
      </c>
      <c r="Z885">
        <v>1</v>
      </c>
    </row>
    <row r="886" spans="1:37" x14ac:dyDescent="0.25">
      <c r="A886" t="s">
        <v>0</v>
      </c>
      <c r="B886" s="1">
        <v>42416</v>
      </c>
      <c r="C886" s="2">
        <v>0.9652674189814815</v>
      </c>
      <c r="D886" t="s">
        <v>325</v>
      </c>
      <c r="E886" t="s">
        <v>142</v>
      </c>
      <c r="F886">
        <v>8.84</v>
      </c>
      <c r="J886" t="s">
        <v>384</v>
      </c>
      <c r="U886">
        <v>8.84</v>
      </c>
      <c r="V886">
        <v>8.8300590000000003</v>
      </c>
      <c r="W886">
        <v>6.5200000000000002E-4</v>
      </c>
      <c r="X886">
        <v>0</v>
      </c>
      <c r="Y886">
        <v>0</v>
      </c>
      <c r="Z886">
        <v>1</v>
      </c>
    </row>
    <row r="887" spans="1:37" x14ac:dyDescent="0.25">
      <c r="A887" t="s">
        <v>0</v>
      </c>
      <c r="B887" s="1">
        <v>42416</v>
      </c>
      <c r="C887" s="2">
        <v>0.96526942129629623</v>
      </c>
      <c r="D887" t="s">
        <v>325</v>
      </c>
      <c r="E887" t="s">
        <v>329</v>
      </c>
      <c r="F887">
        <v>8.84</v>
      </c>
      <c r="G887">
        <v>43.694226</v>
      </c>
      <c r="H887">
        <v>31.85</v>
      </c>
      <c r="AJ887">
        <v>0.26250000000000001</v>
      </c>
      <c r="AK887">
        <v>-100</v>
      </c>
    </row>
    <row r="888" spans="1:37" x14ac:dyDescent="0.25">
      <c r="A888" t="s">
        <v>0</v>
      </c>
      <c r="B888" s="1">
        <v>42416</v>
      </c>
      <c r="C888" s="2">
        <v>0.96527872685185179</v>
      </c>
      <c r="D888" t="s">
        <v>325</v>
      </c>
      <c r="E888" t="s">
        <v>142</v>
      </c>
      <c r="F888">
        <v>8.83</v>
      </c>
      <c r="J888" t="s">
        <v>385</v>
      </c>
      <c r="U888">
        <v>8.83</v>
      </c>
      <c r="V888">
        <v>8.830311</v>
      </c>
      <c r="W888">
        <v>4.0700000000000003E-4</v>
      </c>
      <c r="X888">
        <v>0.01</v>
      </c>
      <c r="Y888">
        <v>0</v>
      </c>
      <c r="Z888">
        <v>1</v>
      </c>
    </row>
    <row r="889" spans="1:37" x14ac:dyDescent="0.25">
      <c r="A889" t="s">
        <v>0</v>
      </c>
      <c r="B889" s="1">
        <v>42416</v>
      </c>
      <c r="C889" s="2">
        <v>0.96529004629629622</v>
      </c>
      <c r="D889" t="s">
        <v>325</v>
      </c>
      <c r="E889" t="s">
        <v>142</v>
      </c>
      <c r="F889">
        <v>8.83</v>
      </c>
      <c r="J889" t="s">
        <v>386</v>
      </c>
      <c r="U889">
        <v>8.83</v>
      </c>
      <c r="V889">
        <v>8.8313520000000008</v>
      </c>
      <c r="W889">
        <v>1.3300000000000001E-4</v>
      </c>
      <c r="X889">
        <v>0</v>
      </c>
      <c r="Y889">
        <v>0</v>
      </c>
      <c r="Z889">
        <v>1</v>
      </c>
    </row>
    <row r="890" spans="1:37" x14ac:dyDescent="0.25">
      <c r="A890" t="s">
        <v>0</v>
      </c>
      <c r="B890" s="1">
        <v>42416</v>
      </c>
      <c r="C890" s="2">
        <v>0.96530145833333336</v>
      </c>
      <c r="D890" t="s">
        <v>325</v>
      </c>
      <c r="E890" t="s">
        <v>142</v>
      </c>
      <c r="F890">
        <v>8.84</v>
      </c>
      <c r="J890" t="s">
        <v>387</v>
      </c>
      <c r="U890">
        <v>8.84</v>
      </c>
      <c r="V890">
        <v>8.8332879999999996</v>
      </c>
      <c r="W890">
        <v>-9.3999999999999994E-5</v>
      </c>
      <c r="X890">
        <v>-0.01</v>
      </c>
      <c r="Y890">
        <v>0</v>
      </c>
      <c r="Z890">
        <v>1</v>
      </c>
    </row>
    <row r="891" spans="1:37" x14ac:dyDescent="0.25">
      <c r="A891" t="s">
        <v>0</v>
      </c>
      <c r="B891" s="1">
        <v>42416</v>
      </c>
      <c r="C891" s="2">
        <v>0.96530523148148151</v>
      </c>
      <c r="D891" t="s">
        <v>325</v>
      </c>
      <c r="E891" t="s">
        <v>329</v>
      </c>
      <c r="F891">
        <v>8.84</v>
      </c>
      <c r="G891">
        <v>43.782899999999998</v>
      </c>
      <c r="H891">
        <v>31.85</v>
      </c>
      <c r="AJ891">
        <v>0.26250000000000001</v>
      </c>
      <c r="AK891">
        <v>-100</v>
      </c>
    </row>
    <row r="892" spans="1:37" x14ac:dyDescent="0.25">
      <c r="A892" t="s">
        <v>0</v>
      </c>
      <c r="B892" s="1">
        <v>42416</v>
      </c>
      <c r="C892" s="2">
        <v>0.965312650462963</v>
      </c>
      <c r="D892" t="s">
        <v>325</v>
      </c>
      <c r="E892" t="s">
        <v>142</v>
      </c>
      <c r="F892">
        <v>8.82</v>
      </c>
      <c r="J892" t="s">
        <v>388</v>
      </c>
      <c r="U892">
        <v>8.82</v>
      </c>
      <c r="V892">
        <v>8.8350489999999997</v>
      </c>
      <c r="W892">
        <v>-2.7399999999999999E-4</v>
      </c>
      <c r="X892">
        <v>0.02</v>
      </c>
      <c r="Y892">
        <v>0</v>
      </c>
      <c r="Z892">
        <v>1</v>
      </c>
    </row>
    <row r="893" spans="1:37" x14ac:dyDescent="0.25">
      <c r="A893" t="s">
        <v>0</v>
      </c>
      <c r="B893" s="1">
        <v>42416</v>
      </c>
      <c r="C893" s="2">
        <v>0.96532395833333329</v>
      </c>
      <c r="D893" t="s">
        <v>325</v>
      </c>
      <c r="E893" t="s">
        <v>142</v>
      </c>
      <c r="F893">
        <v>8.83</v>
      </c>
      <c r="J893" t="s">
        <v>389</v>
      </c>
      <c r="U893">
        <v>8.83</v>
      </c>
      <c r="V893">
        <v>8.8352719999999998</v>
      </c>
      <c r="W893">
        <v>-3.7800000000000003E-4</v>
      </c>
      <c r="X893">
        <v>-0.01</v>
      </c>
      <c r="Y893">
        <v>0</v>
      </c>
      <c r="Z893">
        <v>1</v>
      </c>
    </row>
    <row r="894" spans="1:37" x14ac:dyDescent="0.25">
      <c r="A894" t="s">
        <v>0</v>
      </c>
      <c r="B894" s="1">
        <v>42416</v>
      </c>
      <c r="C894" s="2">
        <v>0.96533590277777781</v>
      </c>
      <c r="D894" t="s">
        <v>325</v>
      </c>
      <c r="E894" t="s">
        <v>142</v>
      </c>
      <c r="F894">
        <v>8.83</v>
      </c>
      <c r="J894" t="s">
        <v>390</v>
      </c>
      <c r="U894">
        <v>8.83</v>
      </c>
      <c r="V894">
        <v>8.8340759999999996</v>
      </c>
      <c r="W894">
        <v>-3.7199999999999999E-4</v>
      </c>
      <c r="X894">
        <v>0</v>
      </c>
      <c r="Y894">
        <v>0</v>
      </c>
      <c r="Z894">
        <v>1</v>
      </c>
    </row>
    <row r="895" spans="1:37" x14ac:dyDescent="0.25">
      <c r="A895" t="s">
        <v>0</v>
      </c>
      <c r="B895" s="1">
        <v>42416</v>
      </c>
      <c r="C895" s="2">
        <v>0.96534111111111109</v>
      </c>
      <c r="D895" t="s">
        <v>325</v>
      </c>
      <c r="E895" t="s">
        <v>329</v>
      </c>
      <c r="F895">
        <v>8.83</v>
      </c>
      <c r="G895">
        <v>43.869157999999999</v>
      </c>
      <c r="H895">
        <v>31.85</v>
      </c>
      <c r="AJ895">
        <v>0.26500000000000001</v>
      </c>
      <c r="AK895">
        <v>-100</v>
      </c>
    </row>
    <row r="896" spans="1:37" x14ac:dyDescent="0.25">
      <c r="A896" t="s">
        <v>0</v>
      </c>
      <c r="B896" s="1">
        <v>42416</v>
      </c>
      <c r="C896" s="2">
        <v>0.96534658564814813</v>
      </c>
      <c r="D896" t="s">
        <v>325</v>
      </c>
      <c r="E896" t="s">
        <v>142</v>
      </c>
      <c r="F896">
        <v>8.83</v>
      </c>
      <c r="J896" t="s">
        <v>391</v>
      </c>
      <c r="U896">
        <v>8.83</v>
      </c>
      <c r="V896">
        <v>8.8324999999999996</v>
      </c>
      <c r="W896">
        <v>-2.7500000000000002E-4</v>
      </c>
      <c r="X896">
        <v>0</v>
      </c>
      <c r="Y896">
        <v>0</v>
      </c>
      <c r="Z896">
        <v>1</v>
      </c>
    </row>
    <row r="897" spans="1:37" x14ac:dyDescent="0.25">
      <c r="A897" t="s">
        <v>0</v>
      </c>
      <c r="B897" s="1">
        <v>42416</v>
      </c>
      <c r="C897" s="2">
        <v>0.96535789351851842</v>
      </c>
      <c r="D897" t="s">
        <v>325</v>
      </c>
      <c r="E897" t="s">
        <v>142</v>
      </c>
      <c r="F897">
        <v>8.83</v>
      </c>
      <c r="J897" t="s">
        <v>392</v>
      </c>
      <c r="U897">
        <v>8.83</v>
      </c>
      <c r="V897">
        <v>8.8308949999999999</v>
      </c>
      <c r="W897">
        <v>-1.0399999999999999E-4</v>
      </c>
      <c r="X897">
        <v>0</v>
      </c>
      <c r="Y897">
        <v>0</v>
      </c>
      <c r="Z897">
        <v>1</v>
      </c>
    </row>
    <row r="898" spans="1:37" x14ac:dyDescent="0.25">
      <c r="A898" t="s">
        <v>0</v>
      </c>
      <c r="B898" s="1">
        <v>42416</v>
      </c>
      <c r="C898" s="2">
        <v>0.96536918981481479</v>
      </c>
      <c r="D898" t="s">
        <v>325</v>
      </c>
      <c r="E898" t="s">
        <v>142</v>
      </c>
      <c r="F898">
        <v>8.83</v>
      </c>
      <c r="J898" t="s">
        <v>393</v>
      </c>
      <c r="U898">
        <v>8.83</v>
      </c>
      <c r="V898">
        <v>8.8294460000000008</v>
      </c>
      <c r="W898">
        <v>1.07E-4</v>
      </c>
      <c r="X898">
        <v>0</v>
      </c>
      <c r="Y898">
        <v>0</v>
      </c>
      <c r="Z898">
        <v>1</v>
      </c>
    </row>
    <row r="899" spans="1:37" x14ac:dyDescent="0.25">
      <c r="A899" t="s">
        <v>0</v>
      </c>
      <c r="B899" s="1">
        <v>42416</v>
      </c>
      <c r="C899" s="2">
        <v>0.96537718750000001</v>
      </c>
      <c r="D899" t="s">
        <v>325</v>
      </c>
      <c r="E899" t="s">
        <v>329</v>
      </c>
      <c r="F899">
        <v>8.83</v>
      </c>
      <c r="G899">
        <v>43.95579</v>
      </c>
      <c r="H899">
        <v>31.85</v>
      </c>
      <c r="AJ899">
        <v>0.28875000000000001</v>
      </c>
      <c r="AK899">
        <v>-100</v>
      </c>
    </row>
    <row r="900" spans="1:37" x14ac:dyDescent="0.25">
      <c r="A900" t="s">
        <v>0</v>
      </c>
      <c r="B900" s="1">
        <v>42416</v>
      </c>
      <c r="C900" s="2">
        <v>0.96538049768518519</v>
      </c>
      <c r="D900" t="s">
        <v>325</v>
      </c>
      <c r="E900" t="s">
        <v>142</v>
      </c>
      <c r="F900">
        <v>8.82</v>
      </c>
      <c r="J900" t="s">
        <v>394</v>
      </c>
      <c r="U900">
        <v>8.82</v>
      </c>
      <c r="V900">
        <v>8.8288519999999995</v>
      </c>
      <c r="W900">
        <v>3.1E-4</v>
      </c>
      <c r="X900">
        <v>0.01</v>
      </c>
      <c r="Y900">
        <v>0</v>
      </c>
      <c r="Z900">
        <v>1</v>
      </c>
    </row>
    <row r="901" spans="1:37" x14ac:dyDescent="0.25">
      <c r="A901" t="s">
        <v>0</v>
      </c>
      <c r="B901" s="1">
        <v>42416</v>
      </c>
      <c r="C901" s="2">
        <v>0.96539180555555548</v>
      </c>
      <c r="D901" t="s">
        <v>325</v>
      </c>
      <c r="E901" t="s">
        <v>142</v>
      </c>
      <c r="F901">
        <v>8.83</v>
      </c>
      <c r="J901" t="s">
        <v>393</v>
      </c>
      <c r="U901">
        <v>8.83</v>
      </c>
      <c r="V901">
        <v>8.8291830000000004</v>
      </c>
      <c r="W901">
        <v>5.0799999999999999E-4</v>
      </c>
      <c r="X901">
        <v>-0.01</v>
      </c>
      <c r="Y901">
        <v>0</v>
      </c>
      <c r="Z901">
        <v>1</v>
      </c>
    </row>
    <row r="902" spans="1:37" x14ac:dyDescent="0.25">
      <c r="A902" t="s">
        <v>0</v>
      </c>
      <c r="B902" s="1">
        <v>42416</v>
      </c>
      <c r="C902" s="2">
        <v>0.96540310185185174</v>
      </c>
      <c r="D902" t="s">
        <v>325</v>
      </c>
      <c r="E902" t="s">
        <v>142</v>
      </c>
      <c r="F902">
        <v>8.83</v>
      </c>
      <c r="J902" t="s">
        <v>395</v>
      </c>
      <c r="U902">
        <v>8.83</v>
      </c>
      <c r="V902">
        <v>8.829466</v>
      </c>
      <c r="W902">
        <v>6.9099999999999999E-4</v>
      </c>
      <c r="X902">
        <v>0</v>
      </c>
      <c r="Y902">
        <v>0</v>
      </c>
      <c r="Z902">
        <v>1</v>
      </c>
    </row>
    <row r="903" spans="1:37" x14ac:dyDescent="0.25">
      <c r="A903" t="s">
        <v>0</v>
      </c>
      <c r="B903" s="1">
        <v>42416</v>
      </c>
      <c r="C903" s="2">
        <v>0.96541185185185185</v>
      </c>
      <c r="D903" t="s">
        <v>325</v>
      </c>
      <c r="E903" t="s">
        <v>329</v>
      </c>
      <c r="F903">
        <v>8.83</v>
      </c>
      <c r="G903">
        <v>44.041080000000001</v>
      </c>
      <c r="H903">
        <v>31.85</v>
      </c>
      <c r="AJ903">
        <v>0.30499999999999999</v>
      </c>
      <c r="AK903">
        <v>-100</v>
      </c>
    </row>
    <row r="904" spans="1:37" x14ac:dyDescent="0.25">
      <c r="A904" t="s">
        <v>0</v>
      </c>
      <c r="B904" s="1">
        <v>42416</v>
      </c>
      <c r="C904" s="2">
        <v>0.9654144212962964</v>
      </c>
      <c r="D904" t="s">
        <v>325</v>
      </c>
      <c r="E904" t="s">
        <v>142</v>
      </c>
      <c r="F904">
        <v>8.84</v>
      </c>
      <c r="J904" t="s">
        <v>396</v>
      </c>
      <c r="U904">
        <v>8.84</v>
      </c>
      <c r="V904">
        <v>8.8289010000000001</v>
      </c>
      <c r="W904">
        <v>7.8799999999999996E-4</v>
      </c>
      <c r="X904">
        <v>-0.01</v>
      </c>
      <c r="Y904">
        <v>0</v>
      </c>
      <c r="Z904">
        <v>1</v>
      </c>
    </row>
    <row r="905" spans="1:37" x14ac:dyDescent="0.25">
      <c r="A905" t="s">
        <v>0</v>
      </c>
      <c r="B905" s="1">
        <v>42416</v>
      </c>
      <c r="C905" s="2">
        <v>0.96542572916666669</v>
      </c>
      <c r="D905" t="s">
        <v>325</v>
      </c>
      <c r="E905" t="s">
        <v>142</v>
      </c>
      <c r="F905">
        <v>8.83</v>
      </c>
      <c r="J905" t="s">
        <v>397</v>
      </c>
      <c r="U905">
        <v>8.83</v>
      </c>
      <c r="V905">
        <v>8.8278110000000005</v>
      </c>
      <c r="W905">
        <v>7.7499999999999997E-4</v>
      </c>
      <c r="X905">
        <v>0.01</v>
      </c>
      <c r="Y905">
        <v>0</v>
      </c>
      <c r="Z905">
        <v>1</v>
      </c>
    </row>
    <row r="906" spans="1:37" x14ac:dyDescent="0.25">
      <c r="A906" t="s">
        <v>0</v>
      </c>
      <c r="B906" s="1">
        <v>42416</v>
      </c>
      <c r="C906" s="2">
        <v>0.96543704861111113</v>
      </c>
      <c r="D906" t="s">
        <v>325</v>
      </c>
      <c r="E906" t="s">
        <v>142</v>
      </c>
      <c r="F906">
        <v>8.83</v>
      </c>
      <c r="J906" t="s">
        <v>391</v>
      </c>
      <c r="U906">
        <v>8.83</v>
      </c>
      <c r="V906">
        <v>8.8274799999999995</v>
      </c>
      <c r="W906">
        <v>6.2100000000000002E-4</v>
      </c>
      <c r="X906">
        <v>0</v>
      </c>
      <c r="Y906">
        <v>0</v>
      </c>
      <c r="Z906">
        <v>1</v>
      </c>
    </row>
    <row r="907" spans="1:37" x14ac:dyDescent="0.25">
      <c r="A907" t="s">
        <v>0</v>
      </c>
      <c r="B907" s="1">
        <v>42416</v>
      </c>
      <c r="C907" s="2">
        <v>0.96544765046296288</v>
      </c>
      <c r="D907" t="s">
        <v>325</v>
      </c>
      <c r="E907" t="s">
        <v>329</v>
      </c>
      <c r="F907">
        <v>8.83</v>
      </c>
      <c r="G907">
        <v>44.133814999999998</v>
      </c>
      <c r="H907">
        <v>31.85</v>
      </c>
      <c r="AJ907">
        <v>0.28125</v>
      </c>
      <c r="AK907">
        <v>-100</v>
      </c>
    </row>
    <row r="908" spans="1:37" x14ac:dyDescent="0.25">
      <c r="A908" t="s">
        <v>0</v>
      </c>
      <c r="B908" s="1">
        <v>42416</v>
      </c>
      <c r="C908" s="2">
        <v>0.96544888888888891</v>
      </c>
      <c r="D908" t="s">
        <v>325</v>
      </c>
      <c r="E908" t="s">
        <v>142</v>
      </c>
      <c r="F908">
        <v>8.83</v>
      </c>
      <c r="J908" t="s">
        <v>375</v>
      </c>
      <c r="U908">
        <v>8.83</v>
      </c>
      <c r="V908">
        <v>8.8288519999999995</v>
      </c>
      <c r="W908">
        <v>2.5300000000000002E-4</v>
      </c>
      <c r="X908">
        <v>0</v>
      </c>
      <c r="Y908">
        <v>0</v>
      </c>
      <c r="Z908">
        <v>1</v>
      </c>
    </row>
    <row r="909" spans="1:37" x14ac:dyDescent="0.25">
      <c r="A909" t="s">
        <v>0</v>
      </c>
      <c r="B909" s="1">
        <v>42416</v>
      </c>
      <c r="C909" s="2">
        <v>0.96545965277777779</v>
      </c>
      <c r="D909" t="s">
        <v>325</v>
      </c>
      <c r="E909" t="s">
        <v>142</v>
      </c>
      <c r="F909">
        <v>8.84</v>
      </c>
      <c r="J909" t="s">
        <v>398</v>
      </c>
      <c r="U909">
        <v>8.84</v>
      </c>
      <c r="V909">
        <v>8.8311480000000007</v>
      </c>
      <c r="W909">
        <v>-2.1000000000000001E-4</v>
      </c>
      <c r="X909">
        <v>-0.01</v>
      </c>
      <c r="Y909">
        <v>0</v>
      </c>
      <c r="Z909">
        <v>1</v>
      </c>
    </row>
    <row r="910" spans="1:37" x14ac:dyDescent="0.25">
      <c r="A910" t="s">
        <v>0</v>
      </c>
      <c r="B910" s="1">
        <v>42416</v>
      </c>
      <c r="C910" s="2">
        <v>0.96548075231481478</v>
      </c>
      <c r="D910" t="s">
        <v>325</v>
      </c>
      <c r="E910" t="s">
        <v>135</v>
      </c>
      <c r="K910">
        <v>1114.3764650000001</v>
      </c>
      <c r="L910">
        <v>21.208333</v>
      </c>
      <c r="M910">
        <v>21.469635</v>
      </c>
      <c r="N910">
        <v>21.533223</v>
      </c>
    </row>
    <row r="911" spans="1:37" x14ac:dyDescent="0.25">
      <c r="A911" t="s">
        <v>0</v>
      </c>
      <c r="B911" s="1">
        <v>42416</v>
      </c>
      <c r="C911" s="2">
        <v>0.96547094907407416</v>
      </c>
      <c r="D911" t="s">
        <v>325</v>
      </c>
      <c r="E911" t="s">
        <v>142</v>
      </c>
      <c r="F911">
        <v>8.83</v>
      </c>
      <c r="J911" t="s">
        <v>399</v>
      </c>
      <c r="U911">
        <v>8.83</v>
      </c>
      <c r="V911">
        <v>8.8325490000000002</v>
      </c>
      <c r="W911">
        <v>-4.57E-4</v>
      </c>
      <c r="X911">
        <v>0.01</v>
      </c>
      <c r="Y911">
        <v>0</v>
      </c>
      <c r="Z911">
        <v>1</v>
      </c>
    </row>
    <row r="912" spans="1:37" x14ac:dyDescent="0.25">
      <c r="A912" t="s">
        <v>0</v>
      </c>
      <c r="B912" s="1">
        <v>42416</v>
      </c>
      <c r="C912" s="2">
        <v>0.96548224537037042</v>
      </c>
      <c r="D912" t="s">
        <v>325</v>
      </c>
      <c r="E912" t="s">
        <v>142</v>
      </c>
      <c r="F912">
        <v>8.84</v>
      </c>
      <c r="J912" t="s">
        <v>400</v>
      </c>
      <c r="U912">
        <v>8.84</v>
      </c>
      <c r="V912">
        <v>8.832471</v>
      </c>
      <c r="W912">
        <v>-4.0700000000000003E-4</v>
      </c>
      <c r="X912">
        <v>-0.01</v>
      </c>
      <c r="Y912">
        <v>0</v>
      </c>
      <c r="Z912">
        <v>1</v>
      </c>
    </row>
    <row r="913" spans="1:37" x14ac:dyDescent="0.25">
      <c r="A913" t="s">
        <v>0</v>
      </c>
      <c r="B913" s="1">
        <v>42416</v>
      </c>
      <c r="C913" s="2">
        <v>0.96548716435185178</v>
      </c>
      <c r="D913" t="s">
        <v>325</v>
      </c>
      <c r="E913" t="s">
        <v>329</v>
      </c>
      <c r="F913">
        <v>8.84</v>
      </c>
      <c r="G913">
        <v>44.224198000000001</v>
      </c>
      <c r="H913">
        <v>31.85</v>
      </c>
      <c r="AJ913">
        <v>0.26500000000000001</v>
      </c>
      <c r="AK913">
        <v>-100</v>
      </c>
    </row>
    <row r="914" spans="1:37" x14ac:dyDescent="0.25">
      <c r="A914" t="s">
        <v>0</v>
      </c>
      <c r="B914" s="1">
        <v>42416</v>
      </c>
      <c r="C914" s="2">
        <v>0.96549357638888889</v>
      </c>
      <c r="D914" t="s">
        <v>325</v>
      </c>
      <c r="E914" t="s">
        <v>142</v>
      </c>
      <c r="F914">
        <v>8.84</v>
      </c>
      <c r="J914" t="s">
        <v>401</v>
      </c>
      <c r="U914">
        <v>8.84</v>
      </c>
      <c r="V914">
        <v>8.8321690000000004</v>
      </c>
      <c r="W914">
        <v>-3.3500000000000001E-4</v>
      </c>
      <c r="X914">
        <v>0</v>
      </c>
      <c r="Y914">
        <v>0</v>
      </c>
      <c r="Z914">
        <v>1</v>
      </c>
    </row>
    <row r="915" spans="1:37" x14ac:dyDescent="0.25">
      <c r="A915" t="s">
        <v>0</v>
      </c>
      <c r="B915" s="1">
        <v>42416</v>
      </c>
      <c r="C915" s="2">
        <v>0.96550486111111111</v>
      </c>
      <c r="D915" t="s">
        <v>325</v>
      </c>
      <c r="E915" t="s">
        <v>142</v>
      </c>
      <c r="F915">
        <v>8.83</v>
      </c>
      <c r="J915" t="s">
        <v>402</v>
      </c>
      <c r="U915">
        <v>8.83</v>
      </c>
      <c r="V915">
        <v>8.8328109999999995</v>
      </c>
      <c r="W915">
        <v>-4.84E-4</v>
      </c>
      <c r="X915">
        <v>0.01</v>
      </c>
      <c r="Y915">
        <v>0</v>
      </c>
      <c r="Z915">
        <v>1</v>
      </c>
    </row>
    <row r="916" spans="1:37" x14ac:dyDescent="0.25">
      <c r="A916" t="s">
        <v>0</v>
      </c>
      <c r="B916" s="1">
        <v>42416</v>
      </c>
      <c r="C916" s="2">
        <v>0.9655161689814814</v>
      </c>
      <c r="D916" t="s">
        <v>325</v>
      </c>
      <c r="E916" t="s">
        <v>142</v>
      </c>
      <c r="F916">
        <v>8.82</v>
      </c>
      <c r="J916" t="s">
        <v>403</v>
      </c>
      <c r="U916">
        <v>8.82</v>
      </c>
      <c r="V916">
        <v>8.8341820000000002</v>
      </c>
      <c r="W916">
        <v>-7.8799999999999996E-4</v>
      </c>
      <c r="X916">
        <v>0.01</v>
      </c>
      <c r="Y916">
        <v>0</v>
      </c>
      <c r="Z916">
        <v>1</v>
      </c>
    </row>
    <row r="917" spans="1:37" x14ac:dyDescent="0.25">
      <c r="A917" t="s">
        <v>0</v>
      </c>
      <c r="B917" s="1">
        <v>42416</v>
      </c>
      <c r="C917" s="2">
        <v>0.96551829861111116</v>
      </c>
      <c r="D917" t="s">
        <v>325</v>
      </c>
      <c r="E917" t="s">
        <v>329</v>
      </c>
      <c r="F917">
        <v>8.82</v>
      </c>
      <c r="G917">
        <v>44.302757999999997</v>
      </c>
      <c r="H917">
        <v>31.85</v>
      </c>
      <c r="AJ917">
        <v>0.27875</v>
      </c>
      <c r="AK917">
        <v>-100</v>
      </c>
    </row>
    <row r="918" spans="1:37" x14ac:dyDescent="0.25">
      <c r="A918" t="s">
        <v>0</v>
      </c>
      <c r="B918" s="1">
        <v>42416</v>
      </c>
      <c r="C918" s="2">
        <v>0.96552748842592584</v>
      </c>
      <c r="D918" t="s">
        <v>325</v>
      </c>
      <c r="E918" t="s">
        <v>142</v>
      </c>
      <c r="F918">
        <v>8.82</v>
      </c>
      <c r="J918" t="s">
        <v>404</v>
      </c>
      <c r="U918">
        <v>8.82</v>
      </c>
      <c r="V918">
        <v>8.8354759999999999</v>
      </c>
      <c r="W918">
        <v>-9.8900000000000008E-4</v>
      </c>
      <c r="X918">
        <v>0</v>
      </c>
      <c r="Y918">
        <v>0</v>
      </c>
      <c r="Z918">
        <v>1</v>
      </c>
    </row>
    <row r="919" spans="1:37" x14ac:dyDescent="0.25">
      <c r="A919" t="s">
        <v>0</v>
      </c>
      <c r="B919" s="1">
        <v>42416</v>
      </c>
      <c r="C919" s="2">
        <v>0.96553879629629635</v>
      </c>
      <c r="D919" t="s">
        <v>325</v>
      </c>
      <c r="E919" t="s">
        <v>142</v>
      </c>
      <c r="F919">
        <v>8.83</v>
      </c>
      <c r="J919" t="s">
        <v>405</v>
      </c>
      <c r="U919">
        <v>8.83</v>
      </c>
      <c r="V919">
        <v>8.8357779999999995</v>
      </c>
      <c r="W919">
        <v>-8.5700000000000001E-4</v>
      </c>
      <c r="X919">
        <v>-0.01</v>
      </c>
      <c r="Y919">
        <v>0</v>
      </c>
      <c r="Z919">
        <v>1</v>
      </c>
    </row>
    <row r="920" spans="1:37" x14ac:dyDescent="0.25">
      <c r="A920" t="s">
        <v>0</v>
      </c>
      <c r="B920" s="1">
        <v>42416</v>
      </c>
      <c r="C920" s="2">
        <v>0.96555033564814818</v>
      </c>
      <c r="D920" t="s">
        <v>325</v>
      </c>
      <c r="E920" t="s">
        <v>142</v>
      </c>
      <c r="F920">
        <v>8.82</v>
      </c>
      <c r="J920" t="s">
        <v>406</v>
      </c>
      <c r="U920">
        <v>8.82</v>
      </c>
      <c r="V920">
        <v>8.8339499999999997</v>
      </c>
      <c r="W920">
        <v>-3.4699999999999998E-4</v>
      </c>
      <c r="X920">
        <v>0.01</v>
      </c>
      <c r="Y920">
        <v>0</v>
      </c>
      <c r="Z920">
        <v>1</v>
      </c>
    </row>
    <row r="921" spans="1:37" x14ac:dyDescent="0.25">
      <c r="A921" t="s">
        <v>0</v>
      </c>
      <c r="B921" s="1">
        <v>42416</v>
      </c>
      <c r="C921" s="2">
        <v>0.96555413194444439</v>
      </c>
      <c r="D921" t="s">
        <v>325</v>
      </c>
      <c r="E921" t="s">
        <v>329</v>
      </c>
      <c r="F921">
        <v>8.82</v>
      </c>
      <c r="G921">
        <v>44.390214999999998</v>
      </c>
      <c r="H921">
        <v>31.85</v>
      </c>
      <c r="AJ921">
        <v>0.26750000000000002</v>
      </c>
      <c r="AK921">
        <v>-100</v>
      </c>
    </row>
    <row r="922" spans="1:37" x14ac:dyDescent="0.25">
      <c r="A922" t="s">
        <v>0</v>
      </c>
      <c r="B922" s="1">
        <v>42416</v>
      </c>
      <c r="C922" s="2">
        <v>0.96556141203703705</v>
      </c>
      <c r="D922" t="s">
        <v>325</v>
      </c>
      <c r="E922" t="s">
        <v>142</v>
      </c>
      <c r="F922">
        <v>8.82</v>
      </c>
      <c r="J922" t="s">
        <v>407</v>
      </c>
      <c r="U922">
        <v>8.82</v>
      </c>
      <c r="V922">
        <v>8.83</v>
      </c>
      <c r="W922">
        <v>3.1500000000000001E-4</v>
      </c>
      <c r="X922">
        <v>0</v>
      </c>
      <c r="Y922">
        <v>0</v>
      </c>
      <c r="Z922">
        <v>1</v>
      </c>
    </row>
    <row r="923" spans="1:37" x14ac:dyDescent="0.25">
      <c r="A923" t="s">
        <v>0</v>
      </c>
      <c r="B923" s="1">
        <v>42416</v>
      </c>
      <c r="C923" s="2">
        <v>0.96557271990740734</v>
      </c>
      <c r="D923" t="s">
        <v>325</v>
      </c>
      <c r="E923" t="s">
        <v>142</v>
      </c>
      <c r="F923">
        <v>8.83</v>
      </c>
      <c r="J923" t="s">
        <v>408</v>
      </c>
      <c r="U923">
        <v>8.83</v>
      </c>
      <c r="V923">
        <v>8.8260210000000008</v>
      </c>
      <c r="W923">
        <v>7.9699999999999997E-4</v>
      </c>
      <c r="X923">
        <v>-0.01</v>
      </c>
      <c r="Y923">
        <v>0</v>
      </c>
      <c r="Z923">
        <v>1</v>
      </c>
    </row>
    <row r="924" spans="1:37" x14ac:dyDescent="0.25">
      <c r="A924" t="s">
        <v>0</v>
      </c>
      <c r="B924" s="1">
        <v>42416</v>
      </c>
      <c r="C924" s="2">
        <v>0.96558474537037042</v>
      </c>
      <c r="D924" t="s">
        <v>325</v>
      </c>
      <c r="E924" t="s">
        <v>142</v>
      </c>
      <c r="F924">
        <v>8.82</v>
      </c>
      <c r="J924" t="s">
        <v>409</v>
      </c>
      <c r="U924">
        <v>8.82</v>
      </c>
      <c r="V924">
        <v>8.8239400000000003</v>
      </c>
      <c r="W924">
        <v>1.018E-3</v>
      </c>
      <c r="X924">
        <v>0.01</v>
      </c>
      <c r="Y924">
        <v>0</v>
      </c>
      <c r="Z924">
        <v>1</v>
      </c>
    </row>
    <row r="925" spans="1:37" x14ac:dyDescent="0.25">
      <c r="A925" t="s">
        <v>0</v>
      </c>
      <c r="B925" s="1">
        <v>42416</v>
      </c>
      <c r="C925" s="2">
        <v>0.96558995370370371</v>
      </c>
      <c r="D925" t="s">
        <v>325</v>
      </c>
      <c r="E925" t="s">
        <v>329</v>
      </c>
      <c r="F925">
        <v>8.82</v>
      </c>
      <c r="G925">
        <v>44.483694999999997</v>
      </c>
      <c r="H925">
        <v>31.85</v>
      </c>
      <c r="AJ925">
        <v>0.26500000000000001</v>
      </c>
      <c r="AK925">
        <v>-100</v>
      </c>
    </row>
    <row r="926" spans="1:37" x14ac:dyDescent="0.25">
      <c r="A926" t="s">
        <v>0</v>
      </c>
      <c r="B926" s="1">
        <v>42416</v>
      </c>
      <c r="C926" s="2">
        <v>0.96559532407407411</v>
      </c>
      <c r="D926" t="s">
        <v>325</v>
      </c>
      <c r="E926" t="s">
        <v>142</v>
      </c>
      <c r="F926">
        <v>8.83</v>
      </c>
      <c r="J926" t="s">
        <v>410</v>
      </c>
      <c r="U926">
        <v>8.83</v>
      </c>
      <c r="V926">
        <v>8.8234250000000003</v>
      </c>
      <c r="W926">
        <v>1.1620000000000001E-3</v>
      </c>
      <c r="X926">
        <v>-0.01</v>
      </c>
      <c r="Y926">
        <v>0</v>
      </c>
      <c r="Z926">
        <v>1</v>
      </c>
    </row>
    <row r="927" spans="1:37" x14ac:dyDescent="0.25">
      <c r="A927" t="s">
        <v>0</v>
      </c>
      <c r="B927" s="1">
        <v>42416</v>
      </c>
      <c r="C927" s="2">
        <v>0.96560663194444452</v>
      </c>
      <c r="D927" t="s">
        <v>325</v>
      </c>
      <c r="E927" t="s">
        <v>142</v>
      </c>
      <c r="F927">
        <v>8.82</v>
      </c>
      <c r="J927" t="s">
        <v>411</v>
      </c>
      <c r="U927">
        <v>8.82</v>
      </c>
      <c r="V927">
        <v>8.8233470000000001</v>
      </c>
      <c r="W927">
        <v>1.341E-3</v>
      </c>
      <c r="X927">
        <v>0.01</v>
      </c>
      <c r="Y927">
        <v>0</v>
      </c>
      <c r="Z927">
        <v>1</v>
      </c>
    </row>
    <row r="928" spans="1:37" x14ac:dyDescent="0.25">
      <c r="A928" t="s">
        <v>0</v>
      </c>
      <c r="B928" s="1">
        <v>42416</v>
      </c>
      <c r="C928" s="2">
        <v>0.96561795138888895</v>
      </c>
      <c r="D928" t="s">
        <v>325</v>
      </c>
      <c r="E928" t="s">
        <v>142</v>
      </c>
      <c r="F928">
        <v>8.84</v>
      </c>
      <c r="J928" t="s">
        <v>412</v>
      </c>
      <c r="U928">
        <v>8.84</v>
      </c>
      <c r="V928">
        <v>8.8235700000000001</v>
      </c>
      <c r="W928">
        <v>1.4729999999999999E-3</v>
      </c>
      <c r="X928">
        <v>-0.02</v>
      </c>
      <c r="Y928">
        <v>0</v>
      </c>
      <c r="Z928">
        <v>1</v>
      </c>
    </row>
    <row r="929" spans="1:37" x14ac:dyDescent="0.25">
      <c r="A929" t="s">
        <v>0</v>
      </c>
      <c r="B929" s="1">
        <v>42416</v>
      </c>
      <c r="C929" s="2">
        <v>0.96562574074074081</v>
      </c>
      <c r="D929" t="s">
        <v>325</v>
      </c>
      <c r="E929" t="s">
        <v>329</v>
      </c>
      <c r="F929">
        <v>8.84</v>
      </c>
      <c r="G929">
        <v>44.568199</v>
      </c>
      <c r="H929">
        <v>31.85</v>
      </c>
      <c r="AJ929">
        <v>0.26500000000000001</v>
      </c>
      <c r="AK929">
        <v>-100</v>
      </c>
    </row>
    <row r="930" spans="1:37" x14ac:dyDescent="0.25">
      <c r="A930" t="s">
        <v>0</v>
      </c>
      <c r="B930" s="1">
        <v>42416</v>
      </c>
      <c r="C930" s="2">
        <v>0.96562925925925924</v>
      </c>
      <c r="D930" t="s">
        <v>325</v>
      </c>
      <c r="E930" t="s">
        <v>142</v>
      </c>
      <c r="F930">
        <v>8.83</v>
      </c>
      <c r="J930" t="s">
        <v>385</v>
      </c>
      <c r="U930">
        <v>8.83</v>
      </c>
      <c r="V930">
        <v>8.8242119999999993</v>
      </c>
      <c r="W930">
        <v>1.431E-3</v>
      </c>
      <c r="X930">
        <v>0.01</v>
      </c>
      <c r="Y930">
        <v>0</v>
      </c>
      <c r="Z930">
        <v>1</v>
      </c>
    </row>
    <row r="931" spans="1:37" x14ac:dyDescent="0.25">
      <c r="A931" t="s">
        <v>0</v>
      </c>
      <c r="B931" s="1">
        <v>42416</v>
      </c>
      <c r="C931" s="2">
        <v>0.9656405555555555</v>
      </c>
      <c r="D931" t="s">
        <v>325</v>
      </c>
      <c r="E931" t="s">
        <v>142</v>
      </c>
      <c r="F931">
        <v>8.83</v>
      </c>
      <c r="J931" t="s">
        <v>413</v>
      </c>
      <c r="U931">
        <v>8.83</v>
      </c>
      <c r="V931">
        <v>8.8250589999999995</v>
      </c>
      <c r="W931">
        <v>1.0989999999999999E-3</v>
      </c>
      <c r="X931">
        <v>0</v>
      </c>
      <c r="Y931">
        <v>0</v>
      </c>
      <c r="Z931">
        <v>1</v>
      </c>
    </row>
    <row r="932" spans="1:37" x14ac:dyDescent="0.25">
      <c r="A932" t="s">
        <v>0</v>
      </c>
      <c r="B932" s="1">
        <v>42416</v>
      </c>
      <c r="C932" s="2">
        <v>0.96565186342592602</v>
      </c>
      <c r="D932" t="s">
        <v>325</v>
      </c>
      <c r="E932" t="s">
        <v>142</v>
      </c>
      <c r="F932">
        <v>8.83</v>
      </c>
      <c r="J932" t="s">
        <v>414</v>
      </c>
      <c r="U932">
        <v>8.83</v>
      </c>
      <c r="V932">
        <v>8.8263219999999993</v>
      </c>
      <c r="W932">
        <v>4.55E-4</v>
      </c>
      <c r="X932">
        <v>0</v>
      </c>
      <c r="Y932">
        <v>0</v>
      </c>
      <c r="Z932">
        <v>1</v>
      </c>
    </row>
    <row r="933" spans="1:37" x14ac:dyDescent="0.25">
      <c r="A933" t="s">
        <v>0</v>
      </c>
      <c r="B933" s="1">
        <v>42416</v>
      </c>
      <c r="C933" s="2">
        <v>0.96566164351851846</v>
      </c>
      <c r="D933" t="s">
        <v>325</v>
      </c>
      <c r="E933" t="s">
        <v>329</v>
      </c>
      <c r="F933">
        <v>8.83</v>
      </c>
      <c r="G933">
        <v>44.656191999999997</v>
      </c>
      <c r="H933">
        <v>31.85</v>
      </c>
      <c r="AJ933">
        <v>0.26250000000000001</v>
      </c>
      <c r="AK933">
        <v>-100</v>
      </c>
    </row>
    <row r="934" spans="1:37" x14ac:dyDescent="0.25">
      <c r="A934" t="s">
        <v>0</v>
      </c>
      <c r="B934" s="1">
        <v>42416</v>
      </c>
      <c r="C934" s="2">
        <v>0.96566317129629631</v>
      </c>
      <c r="D934" t="s">
        <v>325</v>
      </c>
      <c r="E934" t="s">
        <v>142</v>
      </c>
      <c r="F934">
        <v>8.83</v>
      </c>
      <c r="J934" t="s">
        <v>405</v>
      </c>
      <c r="U934">
        <v>8.83</v>
      </c>
      <c r="V934">
        <v>8.8283170000000002</v>
      </c>
      <c r="W934">
        <v>-2.8400000000000002E-4</v>
      </c>
      <c r="X934">
        <v>0</v>
      </c>
      <c r="Y934">
        <v>9.9999999999999995E-7</v>
      </c>
      <c r="Z934">
        <v>1</v>
      </c>
    </row>
    <row r="935" spans="1:37" x14ac:dyDescent="0.25">
      <c r="A935" t="s">
        <v>0</v>
      </c>
      <c r="B935" s="1">
        <v>42416</v>
      </c>
      <c r="C935" s="2">
        <v>0.96567446759259257</v>
      </c>
      <c r="D935" t="s">
        <v>325</v>
      </c>
      <c r="E935" t="s">
        <v>142</v>
      </c>
      <c r="F935">
        <v>8.83</v>
      </c>
      <c r="J935" t="s">
        <v>415</v>
      </c>
      <c r="U935">
        <v>8.83</v>
      </c>
      <c r="V935">
        <v>8.8303010000000004</v>
      </c>
      <c r="W935">
        <v>-7.8700000000000005E-4</v>
      </c>
      <c r="X935">
        <v>0</v>
      </c>
      <c r="Y935">
        <v>0</v>
      </c>
      <c r="Z935">
        <v>1</v>
      </c>
    </row>
    <row r="936" spans="1:37" x14ac:dyDescent="0.25">
      <c r="A936" t="s">
        <v>0</v>
      </c>
      <c r="B936" s="1">
        <v>42416</v>
      </c>
      <c r="C936" s="2">
        <v>0.96568577546296297</v>
      </c>
      <c r="D936" t="s">
        <v>325</v>
      </c>
      <c r="E936" t="s">
        <v>142</v>
      </c>
      <c r="F936">
        <v>8.84</v>
      </c>
      <c r="J936" t="s">
        <v>416</v>
      </c>
      <c r="U936">
        <v>8.84</v>
      </c>
      <c r="V936">
        <v>8.8311189999999993</v>
      </c>
      <c r="W936">
        <v>-9.5200000000000005E-4</v>
      </c>
      <c r="X936">
        <v>-0.01</v>
      </c>
      <c r="Y936">
        <v>0</v>
      </c>
      <c r="Z936">
        <v>1</v>
      </c>
    </row>
    <row r="937" spans="1:37" x14ac:dyDescent="0.25">
      <c r="A937" t="s">
        <v>0</v>
      </c>
      <c r="B937" s="1">
        <v>42416</v>
      </c>
      <c r="C937" s="2">
        <v>0.96569755787037037</v>
      </c>
      <c r="D937" t="s">
        <v>325</v>
      </c>
      <c r="E937" t="s">
        <v>142</v>
      </c>
      <c r="F937">
        <v>8.83</v>
      </c>
      <c r="J937" t="s">
        <v>417</v>
      </c>
      <c r="U937">
        <v>8.83</v>
      </c>
      <c r="V937">
        <v>8.8308169999999997</v>
      </c>
      <c r="W937">
        <v>-9.2400000000000002E-4</v>
      </c>
      <c r="X937">
        <v>0.01</v>
      </c>
      <c r="Y937">
        <v>0</v>
      </c>
      <c r="Z937">
        <v>1</v>
      </c>
    </row>
    <row r="938" spans="1:37" x14ac:dyDescent="0.25">
      <c r="A938" t="s">
        <v>0</v>
      </c>
      <c r="B938" s="1">
        <v>42416</v>
      </c>
      <c r="C938" s="2">
        <v>0.96569901620370369</v>
      </c>
      <c r="D938" t="s">
        <v>325</v>
      </c>
      <c r="E938" t="s">
        <v>329</v>
      </c>
      <c r="F938">
        <v>8.83</v>
      </c>
      <c r="G938">
        <v>44.746702999999997</v>
      </c>
      <c r="H938">
        <v>31.85</v>
      </c>
      <c r="AJ938">
        <v>0.26500000000000001</v>
      </c>
      <c r="AK938">
        <v>-100</v>
      </c>
    </row>
    <row r="939" spans="1:37" x14ac:dyDescent="0.25">
      <c r="A939" t="s">
        <v>0</v>
      </c>
      <c r="B939" s="1">
        <v>42416</v>
      </c>
      <c r="C939" s="2">
        <v>0.96570839120370378</v>
      </c>
      <c r="D939" t="s">
        <v>325</v>
      </c>
      <c r="E939" t="s">
        <v>142</v>
      </c>
      <c r="F939">
        <v>8.83</v>
      </c>
      <c r="J939" t="s">
        <v>418</v>
      </c>
      <c r="U939">
        <v>8.83</v>
      </c>
      <c r="V939">
        <v>8.8305340000000001</v>
      </c>
      <c r="W939">
        <v>-8.6200000000000003E-4</v>
      </c>
      <c r="X939">
        <v>0</v>
      </c>
      <c r="Y939">
        <v>0</v>
      </c>
      <c r="Z939">
        <v>1</v>
      </c>
    </row>
    <row r="940" spans="1:37" x14ac:dyDescent="0.25">
      <c r="A940" t="s">
        <v>0</v>
      </c>
      <c r="B940" s="1">
        <v>42416</v>
      </c>
      <c r="C940" s="2">
        <v>0.96571971064814821</v>
      </c>
      <c r="D940" t="s">
        <v>325</v>
      </c>
      <c r="E940" t="s">
        <v>142</v>
      </c>
      <c r="F940">
        <v>8.82</v>
      </c>
      <c r="J940" t="s">
        <v>419</v>
      </c>
      <c r="U940">
        <v>8.82</v>
      </c>
      <c r="V940">
        <v>8.831099</v>
      </c>
      <c r="W940">
        <v>-8.52E-4</v>
      </c>
      <c r="X940">
        <v>0.01</v>
      </c>
      <c r="Y940">
        <v>0</v>
      </c>
      <c r="Z940">
        <v>1</v>
      </c>
    </row>
    <row r="941" spans="1:37" x14ac:dyDescent="0.25">
      <c r="A941" t="s">
        <v>0</v>
      </c>
      <c r="B941" s="1">
        <v>42416</v>
      </c>
      <c r="C941" s="2">
        <v>0.96573106481481474</v>
      </c>
      <c r="D941" t="s">
        <v>325</v>
      </c>
      <c r="E941" t="s">
        <v>142</v>
      </c>
      <c r="F941">
        <v>8.82</v>
      </c>
      <c r="J941" t="s">
        <v>420</v>
      </c>
      <c r="U941">
        <v>8.82</v>
      </c>
      <c r="V941">
        <v>8.8321889999999996</v>
      </c>
      <c r="W941">
        <v>-8.8199999999999997E-4</v>
      </c>
      <c r="X941">
        <v>0</v>
      </c>
      <c r="Y941">
        <v>0</v>
      </c>
      <c r="Z941">
        <v>1</v>
      </c>
    </row>
    <row r="942" spans="1:37" x14ac:dyDescent="0.25">
      <c r="A942" t="s">
        <v>0</v>
      </c>
      <c r="B942" s="1">
        <v>42416</v>
      </c>
      <c r="C942" s="2">
        <v>0.96573248842592596</v>
      </c>
      <c r="D942" t="s">
        <v>325</v>
      </c>
      <c r="E942" t="s">
        <v>329</v>
      </c>
      <c r="F942">
        <v>8.82</v>
      </c>
      <c r="G942">
        <v>44.834493999999999</v>
      </c>
      <c r="H942">
        <v>31.85</v>
      </c>
      <c r="AJ942">
        <v>0.26624999999999999</v>
      </c>
      <c r="AK942">
        <v>-100</v>
      </c>
    </row>
    <row r="943" spans="1:37" x14ac:dyDescent="0.25">
      <c r="A943" t="s">
        <v>0</v>
      </c>
      <c r="B943" s="1">
        <v>42416</v>
      </c>
      <c r="C943" s="2">
        <v>0.96574231481481476</v>
      </c>
      <c r="D943" t="s">
        <v>325</v>
      </c>
      <c r="E943" t="s">
        <v>142</v>
      </c>
      <c r="F943">
        <v>8.83</v>
      </c>
      <c r="J943" t="s">
        <v>421</v>
      </c>
      <c r="U943">
        <v>8.83</v>
      </c>
      <c r="V943">
        <v>8.83249</v>
      </c>
      <c r="W943">
        <v>-7.6300000000000001E-4</v>
      </c>
      <c r="X943">
        <v>-0.01</v>
      </c>
      <c r="Y943">
        <v>0</v>
      </c>
      <c r="Z943">
        <v>1</v>
      </c>
    </row>
    <row r="944" spans="1:37" x14ac:dyDescent="0.25">
      <c r="A944" t="s">
        <v>0</v>
      </c>
      <c r="B944" s="1">
        <v>42416</v>
      </c>
      <c r="C944" s="2">
        <v>0.9657536342592592</v>
      </c>
      <c r="D944" t="s">
        <v>325</v>
      </c>
      <c r="E944" t="s">
        <v>142</v>
      </c>
      <c r="F944">
        <v>8.84</v>
      </c>
      <c r="J944" t="s">
        <v>422</v>
      </c>
      <c r="U944">
        <v>8.84</v>
      </c>
      <c r="V944">
        <v>8.8308669999999996</v>
      </c>
      <c r="W944">
        <v>-3.1500000000000001E-4</v>
      </c>
      <c r="X944">
        <v>-0.01</v>
      </c>
      <c r="Y944">
        <v>0</v>
      </c>
      <c r="Z944">
        <v>1</v>
      </c>
    </row>
    <row r="945" spans="1:37" x14ac:dyDescent="0.25">
      <c r="A945" t="s">
        <v>0</v>
      </c>
      <c r="B945" s="1">
        <v>42416</v>
      </c>
      <c r="C945" s="2">
        <v>0.9657649421296296</v>
      </c>
      <c r="D945" t="s">
        <v>325</v>
      </c>
      <c r="E945" t="s">
        <v>142</v>
      </c>
      <c r="F945">
        <v>8.83</v>
      </c>
      <c r="J945" t="s">
        <v>363</v>
      </c>
      <c r="U945">
        <v>8.83</v>
      </c>
      <c r="V945">
        <v>8.8278110000000005</v>
      </c>
      <c r="W945">
        <v>3.0800000000000001E-4</v>
      </c>
      <c r="X945">
        <v>0.01</v>
      </c>
      <c r="Y945">
        <v>0</v>
      </c>
      <c r="Z945">
        <v>1</v>
      </c>
    </row>
    <row r="946" spans="1:37" x14ac:dyDescent="0.25">
      <c r="A946" t="s">
        <v>0</v>
      </c>
      <c r="B946" s="1">
        <v>42416</v>
      </c>
      <c r="C946" s="2">
        <v>0.96576828703703699</v>
      </c>
      <c r="D946" t="s">
        <v>325</v>
      </c>
      <c r="E946" t="s">
        <v>329</v>
      </c>
      <c r="F946">
        <v>8.83</v>
      </c>
      <c r="G946">
        <v>44.922697999999997</v>
      </c>
      <c r="H946">
        <v>31.85</v>
      </c>
      <c r="AJ946">
        <v>0.28125</v>
      </c>
      <c r="AK946">
        <v>-100</v>
      </c>
    </row>
    <row r="947" spans="1:37" x14ac:dyDescent="0.25">
      <c r="A947" t="s">
        <v>0</v>
      </c>
      <c r="B947" s="1">
        <v>42416</v>
      </c>
      <c r="C947" s="2">
        <v>0.96577623842592597</v>
      </c>
      <c r="D947" t="s">
        <v>325</v>
      </c>
      <c r="E947" t="s">
        <v>142</v>
      </c>
      <c r="F947">
        <v>8.83</v>
      </c>
      <c r="J947" t="s">
        <v>345</v>
      </c>
      <c r="U947">
        <v>8.83</v>
      </c>
      <c r="V947">
        <v>8.8255440000000007</v>
      </c>
      <c r="W947">
        <v>6.8900000000000005E-4</v>
      </c>
      <c r="X947">
        <v>0</v>
      </c>
      <c r="Y947">
        <v>0</v>
      </c>
      <c r="Z947">
        <v>1</v>
      </c>
    </row>
    <row r="948" spans="1:37" x14ac:dyDescent="0.25">
      <c r="A948" t="s">
        <v>0</v>
      </c>
      <c r="B948" s="1">
        <v>42416</v>
      </c>
      <c r="C948" s="2">
        <v>0.96578755787037041</v>
      </c>
      <c r="D948" t="s">
        <v>325</v>
      </c>
      <c r="E948" t="s">
        <v>142</v>
      </c>
      <c r="F948">
        <v>8.82</v>
      </c>
      <c r="J948" t="s">
        <v>423</v>
      </c>
      <c r="U948">
        <v>8.82</v>
      </c>
      <c r="V948">
        <v>8.826079</v>
      </c>
      <c r="W948">
        <v>5.8600000000000004E-4</v>
      </c>
      <c r="X948">
        <v>0.01</v>
      </c>
      <c r="Y948">
        <v>0</v>
      </c>
      <c r="Z948">
        <v>1</v>
      </c>
    </row>
    <row r="949" spans="1:37" x14ac:dyDescent="0.25">
      <c r="A949" t="s">
        <v>0</v>
      </c>
      <c r="B949" s="1">
        <v>42416</v>
      </c>
      <c r="C949" s="2">
        <v>0.96579892361111108</v>
      </c>
      <c r="D949" t="s">
        <v>325</v>
      </c>
      <c r="E949" t="s">
        <v>142</v>
      </c>
      <c r="F949">
        <v>8.83</v>
      </c>
      <c r="J949" t="s">
        <v>424</v>
      </c>
      <c r="U949">
        <v>8.83</v>
      </c>
      <c r="V949">
        <v>8.8289010000000001</v>
      </c>
      <c r="W949">
        <v>2.03E-4</v>
      </c>
      <c r="X949">
        <v>-0.01</v>
      </c>
      <c r="Y949">
        <v>0</v>
      </c>
      <c r="Z949">
        <v>1</v>
      </c>
    </row>
    <row r="950" spans="1:37" x14ac:dyDescent="0.25">
      <c r="A950" t="s">
        <v>0</v>
      </c>
      <c r="B950" s="1">
        <v>42416</v>
      </c>
      <c r="C950" s="2">
        <v>0.96580412037037033</v>
      </c>
      <c r="D950" t="s">
        <v>325</v>
      </c>
      <c r="E950" t="s">
        <v>329</v>
      </c>
      <c r="F950">
        <v>8.83</v>
      </c>
      <c r="G950">
        <v>45.011023999999999</v>
      </c>
      <c r="H950">
        <v>31.85</v>
      </c>
      <c r="AJ950">
        <v>0.28125</v>
      </c>
      <c r="AK950">
        <v>-100</v>
      </c>
    </row>
    <row r="951" spans="1:37" x14ac:dyDescent="0.25">
      <c r="A951" t="s">
        <v>0</v>
      </c>
      <c r="B951" s="1">
        <v>42416</v>
      </c>
      <c r="C951" s="2">
        <v>0.9658101736111111</v>
      </c>
      <c r="D951" t="s">
        <v>325</v>
      </c>
      <c r="E951" t="s">
        <v>142</v>
      </c>
      <c r="F951">
        <v>8.83</v>
      </c>
      <c r="J951" t="s">
        <v>424</v>
      </c>
      <c r="U951">
        <v>8.83</v>
      </c>
      <c r="V951">
        <v>8.8311679999999999</v>
      </c>
      <c r="W951">
        <v>-7.9999999999999996E-6</v>
      </c>
      <c r="X951">
        <v>0</v>
      </c>
      <c r="Y951">
        <v>0</v>
      </c>
      <c r="Z951">
        <v>1</v>
      </c>
    </row>
    <row r="952" spans="1:37" x14ac:dyDescent="0.25">
      <c r="A952" t="s">
        <v>0</v>
      </c>
      <c r="B952" s="1">
        <v>42416</v>
      </c>
      <c r="C952" s="2">
        <v>0.9658214814814815</v>
      </c>
      <c r="D952" t="s">
        <v>325</v>
      </c>
      <c r="E952" t="s">
        <v>142</v>
      </c>
      <c r="F952">
        <v>8.83</v>
      </c>
      <c r="J952" t="s">
        <v>378</v>
      </c>
      <c r="U952">
        <v>8.83</v>
      </c>
      <c r="V952">
        <v>8.8308370000000007</v>
      </c>
      <c r="W952">
        <v>1.6699999999999999E-4</v>
      </c>
      <c r="X952">
        <v>0</v>
      </c>
      <c r="Y952">
        <v>0</v>
      </c>
      <c r="Z952">
        <v>1</v>
      </c>
    </row>
    <row r="953" spans="1:37" x14ac:dyDescent="0.25">
      <c r="A953" t="s">
        <v>0</v>
      </c>
      <c r="B953" s="1">
        <v>42416</v>
      </c>
      <c r="C953" s="2">
        <v>0.96583277777777787</v>
      </c>
      <c r="D953" t="s">
        <v>325</v>
      </c>
      <c r="E953" t="s">
        <v>142</v>
      </c>
      <c r="F953">
        <v>8.83</v>
      </c>
      <c r="J953" t="s">
        <v>425</v>
      </c>
      <c r="U953">
        <v>8.83</v>
      </c>
      <c r="V953">
        <v>8.8288220000000006</v>
      </c>
      <c r="W953">
        <v>4.5300000000000001E-4</v>
      </c>
      <c r="X953">
        <v>0</v>
      </c>
      <c r="Y953">
        <v>0</v>
      </c>
      <c r="Z953">
        <v>1</v>
      </c>
    </row>
    <row r="954" spans="1:37" x14ac:dyDescent="0.25">
      <c r="A954" t="s">
        <v>0</v>
      </c>
      <c r="B954" s="1">
        <v>42416</v>
      </c>
      <c r="C954" s="2">
        <v>0.96583991898148147</v>
      </c>
      <c r="D954" t="s">
        <v>325</v>
      </c>
      <c r="E954" t="s">
        <v>329</v>
      </c>
      <c r="F954">
        <v>8.83</v>
      </c>
      <c r="G954">
        <v>45.101961000000003</v>
      </c>
      <c r="H954">
        <v>31.85</v>
      </c>
      <c r="AJ954">
        <v>0.27875</v>
      </c>
      <c r="AK954">
        <v>-100</v>
      </c>
    </row>
    <row r="955" spans="1:37" x14ac:dyDescent="0.25">
      <c r="A955" t="s">
        <v>0</v>
      </c>
      <c r="B955" s="1">
        <v>42416</v>
      </c>
      <c r="C955" s="2">
        <v>0.96584407407407413</v>
      </c>
      <c r="D955" t="s">
        <v>325</v>
      </c>
      <c r="E955" t="s">
        <v>142</v>
      </c>
      <c r="F955">
        <v>8.83</v>
      </c>
      <c r="J955" t="s">
        <v>426</v>
      </c>
      <c r="U955">
        <v>8.83</v>
      </c>
      <c r="V955">
        <v>8.8274799999999995</v>
      </c>
      <c r="W955">
        <v>4.1800000000000002E-4</v>
      </c>
      <c r="X955">
        <v>0</v>
      </c>
      <c r="Y955">
        <v>0</v>
      </c>
      <c r="Z955">
        <v>1</v>
      </c>
    </row>
    <row r="956" spans="1:37" x14ac:dyDescent="0.25">
      <c r="A956" t="s">
        <v>0</v>
      </c>
      <c r="B956" s="1">
        <v>42416</v>
      </c>
      <c r="C956" s="2">
        <v>0.96585539351851857</v>
      </c>
      <c r="D956" t="s">
        <v>325</v>
      </c>
      <c r="E956" t="s">
        <v>142</v>
      </c>
      <c r="F956">
        <v>8.83</v>
      </c>
      <c r="J956" t="s">
        <v>427</v>
      </c>
      <c r="U956">
        <v>8.83</v>
      </c>
      <c r="V956">
        <v>8.8278110000000005</v>
      </c>
      <c r="W956">
        <v>0</v>
      </c>
      <c r="X956">
        <v>0</v>
      </c>
      <c r="Y956">
        <v>0</v>
      </c>
      <c r="Z956">
        <v>1</v>
      </c>
    </row>
    <row r="957" spans="1:37" x14ac:dyDescent="0.25">
      <c r="A957" t="s">
        <v>0</v>
      </c>
      <c r="B957" s="1">
        <v>42416</v>
      </c>
      <c r="C957" s="2">
        <v>0.96586670138888886</v>
      </c>
      <c r="D957" t="s">
        <v>325</v>
      </c>
      <c r="E957" t="s">
        <v>142</v>
      </c>
      <c r="F957">
        <v>8.83</v>
      </c>
      <c r="J957" t="s">
        <v>413</v>
      </c>
      <c r="U957">
        <v>8.83</v>
      </c>
      <c r="V957">
        <v>8.8289299999999997</v>
      </c>
      <c r="W957">
        <v>-4.1899999999999999E-4</v>
      </c>
      <c r="X957">
        <v>0</v>
      </c>
      <c r="Y957">
        <v>0</v>
      </c>
      <c r="Z957">
        <v>1</v>
      </c>
    </row>
    <row r="958" spans="1:37" x14ac:dyDescent="0.25">
      <c r="A958" t="s">
        <v>0</v>
      </c>
      <c r="B958" s="1">
        <v>42416</v>
      </c>
      <c r="C958" s="2">
        <v>0.96587572916666664</v>
      </c>
      <c r="D958" t="s">
        <v>325</v>
      </c>
      <c r="E958" t="s">
        <v>329</v>
      </c>
      <c r="F958">
        <v>8.83</v>
      </c>
      <c r="G958">
        <v>45.192368999999999</v>
      </c>
      <c r="H958">
        <v>31.85</v>
      </c>
      <c r="AJ958">
        <v>0.28000000000000003</v>
      </c>
      <c r="AK958">
        <v>-100</v>
      </c>
    </row>
    <row r="959" spans="1:37" x14ac:dyDescent="0.25">
      <c r="A959" t="s">
        <v>0</v>
      </c>
      <c r="B959" s="1">
        <v>42416</v>
      </c>
      <c r="C959" s="2">
        <v>0.96587800925925926</v>
      </c>
      <c r="D959" t="s">
        <v>325</v>
      </c>
      <c r="E959" t="s">
        <v>142</v>
      </c>
      <c r="F959">
        <v>8.83</v>
      </c>
      <c r="J959" t="s">
        <v>428</v>
      </c>
      <c r="U959">
        <v>8.83</v>
      </c>
      <c r="V959">
        <v>8.8297179999999997</v>
      </c>
      <c r="W959">
        <v>-4.4900000000000002E-4</v>
      </c>
      <c r="X959">
        <v>0</v>
      </c>
      <c r="Y959">
        <v>0</v>
      </c>
      <c r="Z959">
        <v>1</v>
      </c>
    </row>
    <row r="960" spans="1:37" x14ac:dyDescent="0.25">
      <c r="A960" t="s">
        <v>0</v>
      </c>
      <c r="B960" s="1">
        <v>42416</v>
      </c>
      <c r="C960" s="2">
        <v>0.96588931712962955</v>
      </c>
      <c r="D960" t="s">
        <v>325</v>
      </c>
      <c r="E960" t="s">
        <v>142</v>
      </c>
      <c r="F960">
        <v>8.82</v>
      </c>
      <c r="J960" t="s">
        <v>429</v>
      </c>
      <c r="U960">
        <v>8.82</v>
      </c>
      <c r="V960">
        <v>8.8299699999999994</v>
      </c>
      <c r="W960">
        <v>-1.3200000000000001E-4</v>
      </c>
      <c r="X960">
        <v>0.01</v>
      </c>
      <c r="Y960">
        <v>0</v>
      </c>
      <c r="Z960">
        <v>1</v>
      </c>
    </row>
    <row r="961" spans="1:37" x14ac:dyDescent="0.25">
      <c r="A961" t="s">
        <v>0</v>
      </c>
      <c r="B961" s="1">
        <v>42416</v>
      </c>
      <c r="C961" s="2">
        <v>0.96590061342592592</v>
      </c>
      <c r="D961" t="s">
        <v>325</v>
      </c>
      <c r="E961" t="s">
        <v>142</v>
      </c>
      <c r="F961">
        <v>8.83</v>
      </c>
      <c r="J961" t="s">
        <v>430</v>
      </c>
      <c r="U961">
        <v>8.83</v>
      </c>
      <c r="V961">
        <v>8.8299699999999994</v>
      </c>
      <c r="W961">
        <v>1.4799999999999999E-4</v>
      </c>
      <c r="X961">
        <v>-0.01</v>
      </c>
      <c r="Y961">
        <v>0</v>
      </c>
      <c r="Z961">
        <v>1</v>
      </c>
    </row>
    <row r="962" spans="1:37" x14ac:dyDescent="0.25">
      <c r="A962" t="s">
        <v>0</v>
      </c>
      <c r="B962" s="1">
        <v>42416</v>
      </c>
      <c r="C962" s="2">
        <v>0.96591155092592595</v>
      </c>
      <c r="D962" t="s">
        <v>325</v>
      </c>
      <c r="E962" t="s">
        <v>329</v>
      </c>
      <c r="F962">
        <v>8.83</v>
      </c>
      <c r="G962">
        <v>45.286403</v>
      </c>
      <c r="H962">
        <v>31.85</v>
      </c>
      <c r="AJ962">
        <v>0.28125</v>
      </c>
      <c r="AK962">
        <v>-100</v>
      </c>
    </row>
    <row r="963" spans="1:37" x14ac:dyDescent="0.25">
      <c r="A963" t="s">
        <v>0</v>
      </c>
      <c r="B963" s="1">
        <v>42416</v>
      </c>
      <c r="C963" s="2">
        <v>0.96591280092592591</v>
      </c>
      <c r="D963" t="s">
        <v>325</v>
      </c>
      <c r="E963" t="s">
        <v>142</v>
      </c>
      <c r="F963">
        <v>8.82</v>
      </c>
      <c r="J963" t="s">
        <v>431</v>
      </c>
      <c r="U963">
        <v>8.82</v>
      </c>
      <c r="V963">
        <v>8.8297179999999997</v>
      </c>
      <c r="W963">
        <v>1.3799999999999999E-4</v>
      </c>
      <c r="X963">
        <v>0.01</v>
      </c>
      <c r="Y963">
        <v>0</v>
      </c>
      <c r="Z963">
        <v>1</v>
      </c>
    </row>
    <row r="964" spans="1:37" x14ac:dyDescent="0.25">
      <c r="A964" t="s">
        <v>0</v>
      </c>
      <c r="B964" s="1">
        <v>42416</v>
      </c>
      <c r="C964" s="2">
        <v>0.96592322916666662</v>
      </c>
      <c r="D964" t="s">
        <v>325</v>
      </c>
      <c r="E964" t="s">
        <v>142</v>
      </c>
      <c r="F964">
        <v>8.83</v>
      </c>
      <c r="J964" t="s">
        <v>432</v>
      </c>
      <c r="U964">
        <v>8.83</v>
      </c>
      <c r="V964">
        <v>8.8289010000000001</v>
      </c>
      <c r="W964">
        <v>-1.0000000000000001E-5</v>
      </c>
      <c r="X964">
        <v>-0.01</v>
      </c>
      <c r="Y964">
        <v>0</v>
      </c>
      <c r="Z964">
        <v>1</v>
      </c>
    </row>
    <row r="965" spans="1:37" x14ac:dyDescent="0.25">
      <c r="A965" t="s">
        <v>0</v>
      </c>
      <c r="B965" s="1">
        <v>42416</v>
      </c>
      <c r="C965" s="2">
        <v>0.96593453703703702</v>
      </c>
      <c r="D965" t="s">
        <v>325</v>
      </c>
      <c r="E965" t="s">
        <v>142</v>
      </c>
      <c r="F965">
        <v>8.83</v>
      </c>
      <c r="J965" t="s">
        <v>433</v>
      </c>
      <c r="U965">
        <v>8.83</v>
      </c>
      <c r="V965">
        <v>8.8275000000000006</v>
      </c>
      <c r="W965">
        <v>-3.0000000000000001E-6</v>
      </c>
      <c r="X965">
        <v>0</v>
      </c>
      <c r="Y965">
        <v>0</v>
      </c>
      <c r="Z965">
        <v>1</v>
      </c>
    </row>
    <row r="966" spans="1:37" x14ac:dyDescent="0.25">
      <c r="A966" t="s">
        <v>0</v>
      </c>
      <c r="B966" s="1">
        <v>42416</v>
      </c>
      <c r="C966" s="2">
        <v>0.96594593750000002</v>
      </c>
      <c r="D966" t="s">
        <v>325</v>
      </c>
      <c r="E966" t="s">
        <v>142</v>
      </c>
      <c r="F966">
        <v>8.83</v>
      </c>
      <c r="J966" t="s">
        <v>371</v>
      </c>
      <c r="U966">
        <v>8.83</v>
      </c>
      <c r="V966">
        <v>8.8261289999999999</v>
      </c>
      <c r="W966">
        <v>2.0799999999999999E-4</v>
      </c>
      <c r="X966">
        <v>0</v>
      </c>
      <c r="Y966">
        <v>0</v>
      </c>
      <c r="Z966">
        <v>1</v>
      </c>
    </row>
    <row r="967" spans="1:37" x14ac:dyDescent="0.25">
      <c r="A967" t="s">
        <v>0</v>
      </c>
      <c r="B967" s="1">
        <v>42416</v>
      </c>
      <c r="C967" s="2">
        <v>0.96594879629629637</v>
      </c>
      <c r="D967" t="s">
        <v>325</v>
      </c>
      <c r="E967" t="s">
        <v>329</v>
      </c>
      <c r="F967">
        <v>8.83</v>
      </c>
      <c r="G967">
        <v>45.373354999999997</v>
      </c>
      <c r="H967">
        <v>31.85</v>
      </c>
      <c r="AJ967">
        <v>0.28000000000000003</v>
      </c>
      <c r="AK967">
        <v>-100</v>
      </c>
    </row>
    <row r="968" spans="1:37" x14ac:dyDescent="0.25">
      <c r="A968" t="s">
        <v>0</v>
      </c>
      <c r="B968" s="1">
        <v>42416</v>
      </c>
      <c r="C968" s="2">
        <v>0.96595715277777783</v>
      </c>
      <c r="D968" t="s">
        <v>325</v>
      </c>
      <c r="E968" t="s">
        <v>142</v>
      </c>
      <c r="F968">
        <v>8.83</v>
      </c>
      <c r="J968" t="s">
        <v>434</v>
      </c>
      <c r="U968">
        <v>8.83</v>
      </c>
      <c r="V968">
        <v>8.825564</v>
      </c>
      <c r="W968">
        <v>4.17E-4</v>
      </c>
      <c r="X968">
        <v>0</v>
      </c>
      <c r="Y968">
        <v>0</v>
      </c>
      <c r="Z968">
        <v>1</v>
      </c>
    </row>
    <row r="969" spans="1:37" x14ac:dyDescent="0.25">
      <c r="A969" t="s">
        <v>0</v>
      </c>
      <c r="B969" s="1">
        <v>42416</v>
      </c>
      <c r="C969" s="2">
        <v>0.96596847222222226</v>
      </c>
      <c r="D969" t="s">
        <v>325</v>
      </c>
      <c r="E969" t="s">
        <v>142</v>
      </c>
      <c r="F969">
        <v>8.83</v>
      </c>
      <c r="J969" t="s">
        <v>435</v>
      </c>
      <c r="U969">
        <v>8.83</v>
      </c>
      <c r="V969">
        <v>8.8261289999999999</v>
      </c>
      <c r="W969">
        <v>4.44E-4</v>
      </c>
      <c r="X969">
        <v>0</v>
      </c>
      <c r="Y969">
        <v>0</v>
      </c>
      <c r="Z969">
        <v>1</v>
      </c>
    </row>
    <row r="970" spans="1:37" x14ac:dyDescent="0.25">
      <c r="A970" t="s">
        <v>0</v>
      </c>
      <c r="B970" s="1">
        <v>42416</v>
      </c>
      <c r="C970" s="2">
        <v>0.96598085648148146</v>
      </c>
      <c r="D970" t="s">
        <v>325</v>
      </c>
      <c r="E970" t="s">
        <v>142</v>
      </c>
      <c r="F970">
        <v>8.83</v>
      </c>
      <c r="J970" t="s">
        <v>436</v>
      </c>
      <c r="U970">
        <v>8.83</v>
      </c>
      <c r="V970">
        <v>8.8275000000000006</v>
      </c>
      <c r="W970">
        <v>3.0600000000000001E-4</v>
      </c>
      <c r="X970">
        <v>0</v>
      </c>
      <c r="Y970">
        <v>0</v>
      </c>
      <c r="Z970">
        <v>1</v>
      </c>
    </row>
    <row r="971" spans="1:37" x14ac:dyDescent="0.25">
      <c r="A971" t="s">
        <v>0</v>
      </c>
      <c r="B971" s="1">
        <v>42416</v>
      </c>
      <c r="C971" s="2">
        <v>0.96598228009259257</v>
      </c>
      <c r="D971" t="s">
        <v>325</v>
      </c>
      <c r="E971" t="s">
        <v>329</v>
      </c>
      <c r="F971">
        <v>8.83</v>
      </c>
      <c r="G971">
        <v>45.458996999999997</v>
      </c>
      <c r="H971">
        <v>31.85</v>
      </c>
      <c r="AJ971">
        <v>0.26500000000000001</v>
      </c>
      <c r="AK971">
        <v>-100</v>
      </c>
    </row>
    <row r="972" spans="1:37" x14ac:dyDescent="0.25">
      <c r="A972" t="s">
        <v>0</v>
      </c>
      <c r="B972" s="1">
        <v>42416</v>
      </c>
      <c r="C972" s="2">
        <v>0.96599107638888893</v>
      </c>
      <c r="D972" t="s">
        <v>325</v>
      </c>
      <c r="E972" t="s">
        <v>142</v>
      </c>
      <c r="F972">
        <v>8.83</v>
      </c>
      <c r="J972" t="s">
        <v>437</v>
      </c>
      <c r="U972">
        <v>8.83</v>
      </c>
      <c r="V972">
        <v>8.8289010000000001</v>
      </c>
      <c r="W972">
        <v>1.3300000000000001E-4</v>
      </c>
      <c r="X972">
        <v>0</v>
      </c>
      <c r="Y972">
        <v>0</v>
      </c>
      <c r="Z972">
        <v>1</v>
      </c>
    </row>
    <row r="973" spans="1:37" x14ac:dyDescent="0.25">
      <c r="A973" t="s">
        <v>0</v>
      </c>
      <c r="B973" s="1">
        <v>42416</v>
      </c>
      <c r="C973" s="2">
        <v>0.96600239583333336</v>
      </c>
      <c r="D973" t="s">
        <v>325</v>
      </c>
      <c r="E973" t="s">
        <v>142</v>
      </c>
      <c r="F973">
        <v>8.84</v>
      </c>
      <c r="J973" t="s">
        <v>438</v>
      </c>
      <c r="U973">
        <v>8.84</v>
      </c>
      <c r="V973">
        <v>8.8297179999999997</v>
      </c>
      <c r="W973">
        <v>0</v>
      </c>
      <c r="X973">
        <v>-0.01</v>
      </c>
      <c r="Y973">
        <v>0</v>
      </c>
      <c r="Z973">
        <v>1</v>
      </c>
    </row>
    <row r="974" spans="1:37" x14ac:dyDescent="0.25">
      <c r="A974" t="s">
        <v>0</v>
      </c>
      <c r="B974" s="1">
        <v>42416</v>
      </c>
      <c r="C974" s="2">
        <v>0.96601369212962973</v>
      </c>
      <c r="D974" t="s">
        <v>325</v>
      </c>
      <c r="E974" t="s">
        <v>142</v>
      </c>
      <c r="F974">
        <v>8.82</v>
      </c>
      <c r="J974" t="s">
        <v>439</v>
      </c>
      <c r="U974">
        <v>8.82</v>
      </c>
      <c r="V974">
        <v>8.83</v>
      </c>
      <c r="W974">
        <v>-1.36E-4</v>
      </c>
      <c r="X974">
        <v>0.02</v>
      </c>
      <c r="Y974">
        <v>0</v>
      </c>
      <c r="Z974">
        <v>1</v>
      </c>
    </row>
    <row r="975" spans="1:37" x14ac:dyDescent="0.25">
      <c r="A975" t="s">
        <v>0</v>
      </c>
      <c r="B975" s="1">
        <v>42416</v>
      </c>
      <c r="C975" s="2">
        <v>0.96601807870370371</v>
      </c>
      <c r="D975" t="s">
        <v>325</v>
      </c>
      <c r="E975" t="s">
        <v>329</v>
      </c>
      <c r="F975">
        <v>8.82</v>
      </c>
      <c r="G975">
        <v>45.558948000000001</v>
      </c>
      <c r="H975">
        <v>31.85</v>
      </c>
      <c r="AJ975">
        <v>0.26500000000000001</v>
      </c>
      <c r="AK975">
        <v>-100</v>
      </c>
    </row>
    <row r="976" spans="1:37" x14ac:dyDescent="0.25">
      <c r="A976" t="s">
        <v>0</v>
      </c>
      <c r="B976" s="1">
        <v>42416</v>
      </c>
      <c r="C976" s="2">
        <v>0.96602500000000002</v>
      </c>
      <c r="D976" t="s">
        <v>325</v>
      </c>
      <c r="E976" t="s">
        <v>142</v>
      </c>
      <c r="F976">
        <v>8.83</v>
      </c>
      <c r="J976" t="s">
        <v>440</v>
      </c>
      <c r="U976">
        <v>8.83</v>
      </c>
      <c r="V976">
        <v>8.8302519999999998</v>
      </c>
      <c r="W976">
        <v>-3.4099999999999999E-4</v>
      </c>
      <c r="X976">
        <v>-0.01</v>
      </c>
      <c r="Y976">
        <v>0</v>
      </c>
      <c r="Z976">
        <v>1</v>
      </c>
    </row>
    <row r="977" spans="1:37" x14ac:dyDescent="0.25">
      <c r="A977" t="s">
        <v>0</v>
      </c>
      <c r="B977" s="1">
        <v>42416</v>
      </c>
      <c r="C977" s="2">
        <v>0.96603630787037043</v>
      </c>
      <c r="D977" t="s">
        <v>325</v>
      </c>
      <c r="E977" t="s">
        <v>142</v>
      </c>
      <c r="F977">
        <v>8.83</v>
      </c>
      <c r="J977" t="s">
        <v>441</v>
      </c>
      <c r="U977">
        <v>8.83</v>
      </c>
      <c r="V977">
        <v>8.8307880000000001</v>
      </c>
      <c r="W977">
        <v>-5.7600000000000001E-4</v>
      </c>
      <c r="X977">
        <v>0</v>
      </c>
      <c r="Y977">
        <v>0</v>
      </c>
      <c r="Z977">
        <v>1</v>
      </c>
    </row>
    <row r="978" spans="1:37" x14ac:dyDescent="0.25">
      <c r="A978" t="s">
        <v>0</v>
      </c>
      <c r="B978" s="1">
        <v>42416</v>
      </c>
      <c r="C978" s="2">
        <v>0.96604869212962974</v>
      </c>
      <c r="D978" t="s">
        <v>325</v>
      </c>
      <c r="E978" t="s">
        <v>142</v>
      </c>
      <c r="F978">
        <v>8.84</v>
      </c>
      <c r="J978" t="s">
        <v>442</v>
      </c>
      <c r="U978">
        <v>8.84</v>
      </c>
      <c r="V978">
        <v>8.8311480000000007</v>
      </c>
      <c r="W978">
        <v>-6.9099999999999999E-4</v>
      </c>
      <c r="X978">
        <v>-0.01</v>
      </c>
      <c r="Y978">
        <v>0</v>
      </c>
      <c r="Z978">
        <v>1</v>
      </c>
    </row>
    <row r="979" spans="1:37" x14ac:dyDescent="0.25">
      <c r="A979" t="s">
        <v>0</v>
      </c>
      <c r="B979" s="1">
        <v>42416</v>
      </c>
      <c r="C979" s="2">
        <v>0.96605390046296291</v>
      </c>
      <c r="D979" t="s">
        <v>325</v>
      </c>
      <c r="E979" t="s">
        <v>329</v>
      </c>
      <c r="F979">
        <v>8.84</v>
      </c>
      <c r="G979">
        <v>45.646982000000001</v>
      </c>
      <c r="H979">
        <v>31.85</v>
      </c>
      <c r="AJ979">
        <v>0.26250000000000001</v>
      </c>
      <c r="AK979">
        <v>-100</v>
      </c>
    </row>
    <row r="980" spans="1:37" x14ac:dyDescent="0.25">
      <c r="A980" t="s">
        <v>0</v>
      </c>
      <c r="B980" s="1">
        <v>42416</v>
      </c>
      <c r="C980" s="2">
        <v>0.96605892361111112</v>
      </c>
      <c r="D980" t="s">
        <v>325</v>
      </c>
      <c r="E980" t="s">
        <v>142</v>
      </c>
      <c r="F980">
        <v>8.83</v>
      </c>
      <c r="J980" t="s">
        <v>425</v>
      </c>
      <c r="U980">
        <v>8.83</v>
      </c>
      <c r="V980">
        <v>8.8306129999999996</v>
      </c>
      <c r="W980">
        <v>-5.5500000000000005E-4</v>
      </c>
      <c r="X980">
        <v>0.01</v>
      </c>
      <c r="Y980">
        <v>0</v>
      </c>
      <c r="Z980">
        <v>1</v>
      </c>
    </row>
    <row r="981" spans="1:37" x14ac:dyDescent="0.25">
      <c r="A981" t="s">
        <v>0</v>
      </c>
      <c r="B981" s="1">
        <v>42416</v>
      </c>
      <c r="C981" s="2">
        <v>0.96607023148148141</v>
      </c>
      <c r="D981" t="s">
        <v>325</v>
      </c>
      <c r="E981" t="s">
        <v>142</v>
      </c>
      <c r="F981">
        <v>8.83</v>
      </c>
      <c r="J981" t="s">
        <v>443</v>
      </c>
      <c r="U981">
        <v>8.83</v>
      </c>
      <c r="V981">
        <v>8.8296980000000005</v>
      </c>
      <c r="W981">
        <v>-2.72E-4</v>
      </c>
      <c r="X981">
        <v>0</v>
      </c>
      <c r="Y981">
        <v>0</v>
      </c>
      <c r="Z981">
        <v>1</v>
      </c>
    </row>
    <row r="982" spans="1:37" x14ac:dyDescent="0.25">
      <c r="A982" t="s">
        <v>0</v>
      </c>
      <c r="B982" s="1">
        <v>42416</v>
      </c>
      <c r="C982" s="2">
        <v>0.96608152777777778</v>
      </c>
      <c r="D982" t="s">
        <v>325</v>
      </c>
      <c r="E982" t="s">
        <v>142</v>
      </c>
      <c r="F982">
        <v>8.83</v>
      </c>
      <c r="J982" t="s">
        <v>410</v>
      </c>
      <c r="U982">
        <v>8.83</v>
      </c>
      <c r="V982">
        <v>8.8299210000000006</v>
      </c>
      <c r="W982">
        <v>-1.26E-4</v>
      </c>
      <c r="X982">
        <v>0</v>
      </c>
      <c r="Y982">
        <v>0</v>
      </c>
      <c r="Z982">
        <v>1</v>
      </c>
    </row>
    <row r="983" spans="1:37" x14ac:dyDescent="0.25">
      <c r="A983" t="s">
        <v>0</v>
      </c>
      <c r="B983" s="1">
        <v>42416</v>
      </c>
      <c r="C983" s="2">
        <v>0.96608969907407405</v>
      </c>
      <c r="D983" t="s">
        <v>325</v>
      </c>
      <c r="E983" t="s">
        <v>329</v>
      </c>
      <c r="F983">
        <v>8.83</v>
      </c>
      <c r="G983">
        <v>45.738318</v>
      </c>
      <c r="H983">
        <v>31.85</v>
      </c>
      <c r="AJ983">
        <v>0.26500000000000001</v>
      </c>
      <c r="AK983">
        <v>-100</v>
      </c>
    </row>
    <row r="984" spans="1:37" x14ac:dyDescent="0.25">
      <c r="A984" t="s">
        <v>0</v>
      </c>
      <c r="B984" s="1">
        <v>42416</v>
      </c>
      <c r="C984" s="2">
        <v>0.96609283564814818</v>
      </c>
      <c r="D984" t="s">
        <v>325</v>
      </c>
      <c r="E984" t="s">
        <v>142</v>
      </c>
      <c r="F984">
        <v>8.83</v>
      </c>
      <c r="J984" t="s">
        <v>444</v>
      </c>
      <c r="U984">
        <v>8.83</v>
      </c>
      <c r="V984">
        <v>8.8314299999999992</v>
      </c>
      <c r="W984">
        <v>-2.12E-4</v>
      </c>
      <c r="X984">
        <v>0</v>
      </c>
      <c r="Y984">
        <v>0</v>
      </c>
      <c r="Z984">
        <v>1</v>
      </c>
    </row>
    <row r="985" spans="1:37" x14ac:dyDescent="0.25">
      <c r="A985" t="s">
        <v>0</v>
      </c>
      <c r="B985" s="1">
        <v>42416</v>
      </c>
      <c r="C985" s="2">
        <v>0.96610414351851848</v>
      </c>
      <c r="D985" t="s">
        <v>325</v>
      </c>
      <c r="E985" t="s">
        <v>142</v>
      </c>
      <c r="F985">
        <v>8.84</v>
      </c>
      <c r="J985" t="s">
        <v>445</v>
      </c>
      <c r="U985">
        <v>8.84</v>
      </c>
      <c r="V985">
        <v>8.8325490000000002</v>
      </c>
      <c r="W985">
        <v>-3.1500000000000001E-4</v>
      </c>
      <c r="X985">
        <v>-0.01</v>
      </c>
      <c r="Y985">
        <v>0</v>
      </c>
      <c r="Z985">
        <v>1</v>
      </c>
    </row>
    <row r="986" spans="1:37" x14ac:dyDescent="0.25">
      <c r="A986" t="s">
        <v>0</v>
      </c>
      <c r="B986" s="1">
        <v>42416</v>
      </c>
      <c r="C986" s="2">
        <v>0.96611545138888888</v>
      </c>
      <c r="D986" t="s">
        <v>325</v>
      </c>
      <c r="E986" t="s">
        <v>142</v>
      </c>
      <c r="F986">
        <v>8.83</v>
      </c>
      <c r="J986" t="s">
        <v>405</v>
      </c>
      <c r="U986">
        <v>8.83</v>
      </c>
      <c r="V986">
        <v>8.8322179999999992</v>
      </c>
      <c r="W986">
        <v>-2.43E-4</v>
      </c>
      <c r="X986">
        <v>0.01</v>
      </c>
      <c r="Y986">
        <v>0</v>
      </c>
      <c r="Z986">
        <v>1</v>
      </c>
    </row>
    <row r="987" spans="1:37" x14ac:dyDescent="0.25">
      <c r="A987" t="s">
        <v>0</v>
      </c>
      <c r="B987" s="1">
        <v>42416</v>
      </c>
      <c r="C987" s="2">
        <v>0.96612555555555557</v>
      </c>
      <c r="D987" t="s">
        <v>325</v>
      </c>
      <c r="E987" t="s">
        <v>329</v>
      </c>
      <c r="F987">
        <v>8.83</v>
      </c>
      <c r="G987">
        <v>45.830722999999999</v>
      </c>
      <c r="H987">
        <v>31.85</v>
      </c>
      <c r="AJ987">
        <v>0.26624999999999999</v>
      </c>
      <c r="AK987">
        <v>-100</v>
      </c>
    </row>
    <row r="988" spans="1:37" x14ac:dyDescent="0.25">
      <c r="A988" t="s">
        <v>0</v>
      </c>
      <c r="B988" s="1">
        <v>42416</v>
      </c>
      <c r="C988" s="2">
        <v>0.96612681712962967</v>
      </c>
      <c r="D988" t="s">
        <v>325</v>
      </c>
      <c r="E988" t="s">
        <v>142</v>
      </c>
      <c r="F988">
        <v>8.83</v>
      </c>
      <c r="J988" t="s">
        <v>446</v>
      </c>
      <c r="U988">
        <v>8.83</v>
      </c>
      <c r="V988">
        <v>8.8313509999999997</v>
      </c>
      <c r="W988">
        <v>-6.9999999999999994E-5</v>
      </c>
      <c r="X988">
        <v>0</v>
      </c>
      <c r="Y988">
        <v>0</v>
      </c>
      <c r="Z988">
        <v>1</v>
      </c>
    </row>
    <row r="989" spans="1:37" x14ac:dyDescent="0.25">
      <c r="A989" t="s">
        <v>0</v>
      </c>
      <c r="B989" s="1">
        <v>42416</v>
      </c>
      <c r="C989" s="2">
        <v>0.96613806712962969</v>
      </c>
      <c r="D989" t="s">
        <v>325</v>
      </c>
      <c r="E989" t="s">
        <v>142</v>
      </c>
      <c r="F989">
        <v>8.84</v>
      </c>
      <c r="J989" t="s">
        <v>447</v>
      </c>
      <c r="U989">
        <v>8.84</v>
      </c>
      <c r="V989">
        <v>8.8313520000000008</v>
      </c>
      <c r="W989">
        <v>-2.5000000000000001E-5</v>
      </c>
      <c r="X989">
        <v>-0.01</v>
      </c>
      <c r="Y989">
        <v>0</v>
      </c>
      <c r="Z989">
        <v>1</v>
      </c>
    </row>
    <row r="990" spans="1:37" x14ac:dyDescent="0.25">
      <c r="A990" t="s">
        <v>0</v>
      </c>
      <c r="B990" s="1">
        <v>42416</v>
      </c>
      <c r="C990" s="2">
        <v>0.96614936342592594</v>
      </c>
      <c r="D990" t="s">
        <v>325</v>
      </c>
      <c r="E990" t="s">
        <v>142</v>
      </c>
      <c r="F990">
        <v>8.83</v>
      </c>
      <c r="J990" t="s">
        <v>440</v>
      </c>
      <c r="U990">
        <v>8.83</v>
      </c>
      <c r="V990">
        <v>8.8322769999999995</v>
      </c>
      <c r="W990">
        <v>-2.0599999999999999E-4</v>
      </c>
      <c r="X990">
        <v>0.01</v>
      </c>
      <c r="Y990">
        <v>0</v>
      </c>
      <c r="Z990">
        <v>1</v>
      </c>
    </row>
    <row r="991" spans="1:37" x14ac:dyDescent="0.25">
      <c r="A991" t="s">
        <v>0</v>
      </c>
      <c r="B991" s="1">
        <v>42416</v>
      </c>
      <c r="C991" s="2">
        <v>0.96616137731481488</v>
      </c>
      <c r="D991" t="s">
        <v>325</v>
      </c>
      <c r="E991" t="s">
        <v>142</v>
      </c>
      <c r="F991">
        <v>8.83</v>
      </c>
      <c r="J991" t="s">
        <v>448</v>
      </c>
      <c r="U991">
        <v>8.83</v>
      </c>
      <c r="V991">
        <v>8.8330830000000002</v>
      </c>
      <c r="W991">
        <v>-4.1899999999999999E-4</v>
      </c>
      <c r="X991">
        <v>0</v>
      </c>
      <c r="Y991">
        <v>0</v>
      </c>
      <c r="Z991">
        <v>1</v>
      </c>
    </row>
    <row r="992" spans="1:37" x14ac:dyDescent="0.25">
      <c r="A992" t="s">
        <v>0</v>
      </c>
      <c r="B992" s="1">
        <v>42416</v>
      </c>
      <c r="C992" s="2">
        <v>0.96616280092592588</v>
      </c>
      <c r="D992" t="s">
        <v>325</v>
      </c>
      <c r="E992" t="s">
        <v>329</v>
      </c>
      <c r="F992">
        <v>8.83</v>
      </c>
      <c r="G992">
        <v>45.925386000000003</v>
      </c>
      <c r="H992">
        <v>31.85</v>
      </c>
      <c r="AJ992">
        <v>0.26500000000000001</v>
      </c>
      <c r="AK992">
        <v>-100</v>
      </c>
    </row>
    <row r="993" spans="1:37" x14ac:dyDescent="0.25">
      <c r="A993" t="s">
        <v>0</v>
      </c>
      <c r="B993" s="1">
        <v>42416</v>
      </c>
      <c r="C993" s="2">
        <v>0.96619075231481488</v>
      </c>
      <c r="D993" t="s">
        <v>325</v>
      </c>
      <c r="E993" t="s">
        <v>135</v>
      </c>
      <c r="K993">
        <v>1109.858154</v>
      </c>
      <c r="L993">
        <v>21.016667000000002</v>
      </c>
      <c r="M993">
        <v>21.431488000000002</v>
      </c>
      <c r="N993">
        <v>21.511772000000001</v>
      </c>
    </row>
    <row r="994" spans="1:37" x14ac:dyDescent="0.25">
      <c r="A994" t="s">
        <v>0</v>
      </c>
      <c r="B994" s="1">
        <v>42416</v>
      </c>
      <c r="C994" s="2">
        <v>0.96617199074074067</v>
      </c>
      <c r="D994" t="s">
        <v>325</v>
      </c>
      <c r="E994" t="s">
        <v>142</v>
      </c>
      <c r="F994">
        <v>8.83</v>
      </c>
      <c r="J994" t="s">
        <v>449</v>
      </c>
      <c r="U994">
        <v>8.83</v>
      </c>
      <c r="V994">
        <v>8.8332879999999996</v>
      </c>
      <c r="W994">
        <v>-4.1599999999999997E-4</v>
      </c>
      <c r="X994">
        <v>0</v>
      </c>
      <c r="Y994">
        <v>0</v>
      </c>
      <c r="Z994">
        <v>1</v>
      </c>
    </row>
    <row r="995" spans="1:37" x14ac:dyDescent="0.25">
      <c r="A995" t="s">
        <v>0</v>
      </c>
      <c r="B995" s="1">
        <v>42416</v>
      </c>
      <c r="C995" s="2">
        <v>0.96618328703703693</v>
      </c>
      <c r="D995" t="s">
        <v>325</v>
      </c>
      <c r="E995" t="s">
        <v>142</v>
      </c>
      <c r="F995">
        <v>8.83</v>
      </c>
      <c r="J995" t="s">
        <v>450</v>
      </c>
      <c r="U995">
        <v>8.83</v>
      </c>
      <c r="V995">
        <v>8.8332879999999996</v>
      </c>
      <c r="W995">
        <v>-2.3000000000000001E-4</v>
      </c>
      <c r="X995">
        <v>0</v>
      </c>
      <c r="Y995">
        <v>0</v>
      </c>
      <c r="Z995">
        <v>1</v>
      </c>
    </row>
    <row r="996" spans="1:37" x14ac:dyDescent="0.25">
      <c r="A996" t="s">
        <v>0</v>
      </c>
      <c r="B996" s="1">
        <v>42416</v>
      </c>
      <c r="C996" s="2">
        <v>0.96619570601851856</v>
      </c>
      <c r="D996" t="s">
        <v>325</v>
      </c>
      <c r="E996" t="s">
        <v>142</v>
      </c>
      <c r="F996">
        <v>8.83</v>
      </c>
      <c r="J996" t="s">
        <v>451</v>
      </c>
      <c r="U996">
        <v>8.83</v>
      </c>
      <c r="V996">
        <v>8.8330830000000002</v>
      </c>
      <c r="W996">
        <v>-6.6000000000000005E-5</v>
      </c>
      <c r="X996">
        <v>0</v>
      </c>
      <c r="Y996">
        <v>0</v>
      </c>
      <c r="Z996">
        <v>1</v>
      </c>
    </row>
    <row r="997" spans="1:37" x14ac:dyDescent="0.25">
      <c r="A997" t="s">
        <v>0</v>
      </c>
      <c r="B997" s="1">
        <v>42416</v>
      </c>
      <c r="C997" s="2">
        <v>0.96619856481481481</v>
      </c>
      <c r="D997" t="s">
        <v>325</v>
      </c>
      <c r="E997" t="s">
        <v>329</v>
      </c>
      <c r="F997">
        <v>8.83</v>
      </c>
      <c r="G997">
        <v>46.012909000000001</v>
      </c>
      <c r="H997">
        <v>31.85</v>
      </c>
      <c r="AJ997">
        <v>0.26750000000000002</v>
      </c>
      <c r="AK997">
        <v>-100</v>
      </c>
    </row>
    <row r="998" spans="1:37" x14ac:dyDescent="0.25">
      <c r="A998" t="s">
        <v>0</v>
      </c>
      <c r="B998" s="1">
        <v>42416</v>
      </c>
      <c r="C998" s="2">
        <v>0.96620591435185188</v>
      </c>
      <c r="D998" t="s">
        <v>325</v>
      </c>
      <c r="E998" t="s">
        <v>142</v>
      </c>
      <c r="F998">
        <v>8.83</v>
      </c>
      <c r="J998" t="s">
        <v>452</v>
      </c>
      <c r="U998">
        <v>8.83</v>
      </c>
      <c r="V998">
        <v>8.8322479999999999</v>
      </c>
      <c r="W998">
        <v>-3.9999999999999998E-6</v>
      </c>
      <c r="X998">
        <v>0</v>
      </c>
      <c r="Y998">
        <v>0</v>
      </c>
      <c r="Z998">
        <v>1</v>
      </c>
    </row>
    <row r="999" spans="1:37" x14ac:dyDescent="0.25">
      <c r="A999" t="s">
        <v>0</v>
      </c>
      <c r="B999" s="1">
        <v>42416</v>
      </c>
      <c r="C999" s="2">
        <v>0.96621722222222228</v>
      </c>
      <c r="D999" t="s">
        <v>325</v>
      </c>
      <c r="E999" t="s">
        <v>142</v>
      </c>
      <c r="F999">
        <v>8.83</v>
      </c>
      <c r="J999" t="s">
        <v>453</v>
      </c>
      <c r="U999">
        <v>8.83</v>
      </c>
      <c r="V999">
        <v>8.8310700000000004</v>
      </c>
      <c r="W999">
        <v>3.4999999999999997E-5</v>
      </c>
      <c r="X999">
        <v>0</v>
      </c>
      <c r="Y999">
        <v>0</v>
      </c>
      <c r="Z999">
        <v>1</v>
      </c>
    </row>
    <row r="1000" spans="1:37" x14ac:dyDescent="0.25">
      <c r="A1000" t="s">
        <v>0</v>
      </c>
      <c r="B1000" s="1">
        <v>42416</v>
      </c>
      <c r="C1000" s="2">
        <v>0.96622855324074075</v>
      </c>
      <c r="D1000" t="s">
        <v>325</v>
      </c>
      <c r="E1000" t="s">
        <v>142</v>
      </c>
      <c r="F1000">
        <v>8.82</v>
      </c>
      <c r="J1000" t="s">
        <v>454</v>
      </c>
      <c r="U1000">
        <v>8.82</v>
      </c>
      <c r="V1000">
        <v>8.8302820000000004</v>
      </c>
      <c r="W1000">
        <v>1.3200000000000001E-4</v>
      </c>
      <c r="X1000">
        <v>0.01</v>
      </c>
      <c r="Y1000">
        <v>0</v>
      </c>
      <c r="Z1000">
        <v>1</v>
      </c>
    </row>
    <row r="1001" spans="1:37" x14ac:dyDescent="0.25">
      <c r="A1001" t="s">
        <v>0</v>
      </c>
      <c r="B1001" s="1">
        <v>42416</v>
      </c>
      <c r="C1001" s="2">
        <v>0.96623116898148143</v>
      </c>
      <c r="D1001" t="s">
        <v>325</v>
      </c>
      <c r="E1001" t="s">
        <v>329</v>
      </c>
      <c r="F1001">
        <v>8.82</v>
      </c>
      <c r="G1001">
        <v>46.096406000000002</v>
      </c>
      <c r="H1001">
        <v>31.85</v>
      </c>
      <c r="AJ1001">
        <v>0.28125</v>
      </c>
      <c r="AK1001">
        <v>-100</v>
      </c>
    </row>
    <row r="1002" spans="1:37" x14ac:dyDescent="0.25">
      <c r="A1002" t="s">
        <v>0</v>
      </c>
      <c r="B1002" s="1">
        <v>42416</v>
      </c>
      <c r="C1002" s="2">
        <v>0.96623983796296298</v>
      </c>
      <c r="D1002" t="s">
        <v>325</v>
      </c>
      <c r="E1002" t="s">
        <v>142</v>
      </c>
      <c r="F1002">
        <v>8.82</v>
      </c>
      <c r="J1002" t="s">
        <v>455</v>
      </c>
      <c r="U1002">
        <v>8.82</v>
      </c>
      <c r="V1002">
        <v>8.83</v>
      </c>
      <c r="W1002">
        <v>2.8200000000000002E-4</v>
      </c>
      <c r="X1002">
        <v>0</v>
      </c>
      <c r="Y1002">
        <v>0</v>
      </c>
      <c r="Z1002">
        <v>1</v>
      </c>
    </row>
    <row r="1003" spans="1:37" x14ac:dyDescent="0.25">
      <c r="A1003" t="s">
        <v>0</v>
      </c>
      <c r="B1003" s="1">
        <v>42416</v>
      </c>
      <c r="C1003" s="2">
        <v>0.96625114583333327</v>
      </c>
      <c r="D1003" t="s">
        <v>325</v>
      </c>
      <c r="E1003" t="s">
        <v>142</v>
      </c>
      <c r="F1003">
        <v>8.83</v>
      </c>
      <c r="J1003" t="s">
        <v>336</v>
      </c>
      <c r="U1003">
        <v>8.83</v>
      </c>
      <c r="V1003">
        <v>8.8296890000000001</v>
      </c>
      <c r="W1003">
        <v>4.2000000000000002E-4</v>
      </c>
      <c r="X1003">
        <v>-0.01</v>
      </c>
      <c r="Y1003">
        <v>0</v>
      </c>
      <c r="Z1003">
        <v>1</v>
      </c>
    </row>
    <row r="1004" spans="1:37" x14ac:dyDescent="0.25">
      <c r="A1004" t="s">
        <v>0</v>
      </c>
      <c r="B1004" s="1">
        <v>42416</v>
      </c>
      <c r="C1004" s="2">
        <v>0.96626245370370378</v>
      </c>
      <c r="D1004" t="s">
        <v>325</v>
      </c>
      <c r="E1004" t="s">
        <v>142</v>
      </c>
      <c r="F1004">
        <v>8.84</v>
      </c>
      <c r="J1004" t="s">
        <v>456</v>
      </c>
      <c r="U1004">
        <v>8.84</v>
      </c>
      <c r="V1004">
        <v>8.8286490000000004</v>
      </c>
      <c r="W1004">
        <v>5.7399999999999997E-4</v>
      </c>
      <c r="X1004">
        <v>-0.01</v>
      </c>
      <c r="Y1004">
        <v>0</v>
      </c>
      <c r="Z1004">
        <v>1</v>
      </c>
    </row>
    <row r="1005" spans="1:37" x14ac:dyDescent="0.25">
      <c r="A1005" t="s">
        <v>0</v>
      </c>
      <c r="B1005" s="1">
        <v>42416</v>
      </c>
      <c r="C1005" s="2">
        <v>0.96626699074074074</v>
      </c>
      <c r="D1005" t="s">
        <v>325</v>
      </c>
      <c r="E1005" t="s">
        <v>329</v>
      </c>
      <c r="F1005">
        <v>8.84</v>
      </c>
      <c r="G1005">
        <v>46.191110000000002</v>
      </c>
      <c r="H1005">
        <v>31.85</v>
      </c>
      <c r="AJ1005">
        <v>0.28125</v>
      </c>
      <c r="AK1005">
        <v>-100</v>
      </c>
    </row>
    <row r="1006" spans="1:37" x14ac:dyDescent="0.25">
      <c r="A1006" t="s">
        <v>0</v>
      </c>
      <c r="B1006" s="1">
        <v>42416</v>
      </c>
      <c r="C1006" s="2">
        <v>0.96627375000000004</v>
      </c>
      <c r="D1006" t="s">
        <v>325</v>
      </c>
      <c r="E1006" t="s">
        <v>142</v>
      </c>
      <c r="F1006">
        <v>8.83</v>
      </c>
      <c r="J1006" t="s">
        <v>328</v>
      </c>
      <c r="U1006">
        <v>8.83</v>
      </c>
      <c r="V1006">
        <v>8.8267419999999994</v>
      </c>
      <c r="W1006">
        <v>8.0999999999999996E-4</v>
      </c>
      <c r="X1006">
        <v>0.01</v>
      </c>
      <c r="Y1006">
        <v>0</v>
      </c>
      <c r="Z1006">
        <v>1</v>
      </c>
    </row>
    <row r="1007" spans="1:37" x14ac:dyDescent="0.25">
      <c r="A1007" t="s">
        <v>0</v>
      </c>
      <c r="B1007" s="1">
        <v>42416</v>
      </c>
      <c r="C1007" s="2">
        <v>0.96628505787037033</v>
      </c>
      <c r="D1007" t="s">
        <v>325</v>
      </c>
      <c r="E1007" t="s">
        <v>142</v>
      </c>
      <c r="F1007">
        <v>8.83</v>
      </c>
      <c r="J1007" t="s">
        <v>327</v>
      </c>
      <c r="U1007">
        <v>8.83</v>
      </c>
      <c r="V1007">
        <v>8.8252620000000004</v>
      </c>
      <c r="W1007">
        <v>9.6699999999999998E-4</v>
      </c>
      <c r="X1007">
        <v>0</v>
      </c>
      <c r="Y1007">
        <v>0</v>
      </c>
      <c r="Z1007">
        <v>1</v>
      </c>
    </row>
    <row r="1008" spans="1:37" x14ac:dyDescent="0.25">
      <c r="A1008" t="s">
        <v>0</v>
      </c>
      <c r="B1008" s="1">
        <v>42416</v>
      </c>
      <c r="C1008" s="2">
        <v>0.96629636574074074</v>
      </c>
      <c r="D1008" t="s">
        <v>325</v>
      </c>
      <c r="E1008" t="s">
        <v>142</v>
      </c>
      <c r="F1008">
        <v>8.83</v>
      </c>
      <c r="J1008" t="s">
        <v>327</v>
      </c>
      <c r="U1008">
        <v>8.83</v>
      </c>
      <c r="V1008">
        <v>8.8260500000000004</v>
      </c>
      <c r="W1008">
        <v>7.67E-4</v>
      </c>
      <c r="X1008">
        <v>0</v>
      </c>
      <c r="Y1008">
        <v>0</v>
      </c>
      <c r="Z1008">
        <v>1</v>
      </c>
    </row>
    <row r="1009" spans="1:37" x14ac:dyDescent="0.25">
      <c r="A1009" t="s">
        <v>0</v>
      </c>
      <c r="B1009" s="1">
        <v>42416</v>
      </c>
      <c r="C1009" s="2">
        <v>0.96630277777777784</v>
      </c>
      <c r="D1009" t="s">
        <v>325</v>
      </c>
      <c r="E1009" t="s">
        <v>329</v>
      </c>
      <c r="F1009">
        <v>8.83</v>
      </c>
      <c r="G1009">
        <v>46.285201999999998</v>
      </c>
      <c r="H1009">
        <v>31.85</v>
      </c>
      <c r="AJ1009">
        <v>0.28625</v>
      </c>
      <c r="AK1009">
        <v>-100</v>
      </c>
    </row>
    <row r="1010" spans="1:37" x14ac:dyDescent="0.25">
      <c r="A1010" t="s">
        <v>0</v>
      </c>
      <c r="B1010" s="1">
        <v>42416</v>
      </c>
      <c r="C1010" s="2">
        <v>0.96630766203703711</v>
      </c>
      <c r="D1010" t="s">
        <v>325</v>
      </c>
      <c r="E1010" t="s">
        <v>142</v>
      </c>
      <c r="F1010">
        <v>8.83</v>
      </c>
      <c r="J1010" t="s">
        <v>450</v>
      </c>
      <c r="U1010">
        <v>8.83</v>
      </c>
      <c r="V1010">
        <v>8.8289299999999997</v>
      </c>
      <c r="W1010">
        <v>2.6499999999999999E-4</v>
      </c>
      <c r="X1010">
        <v>0</v>
      </c>
      <c r="Y1010">
        <v>0</v>
      </c>
      <c r="Z1010">
        <v>1</v>
      </c>
    </row>
    <row r="1011" spans="1:37" x14ac:dyDescent="0.25">
      <c r="A1011" t="s">
        <v>0</v>
      </c>
      <c r="B1011" s="1">
        <v>42416</v>
      </c>
      <c r="C1011" s="2">
        <v>0.96631898148148154</v>
      </c>
      <c r="D1011" t="s">
        <v>325</v>
      </c>
      <c r="E1011" t="s">
        <v>142</v>
      </c>
      <c r="F1011">
        <v>8.82</v>
      </c>
      <c r="J1011" t="s">
        <v>457</v>
      </c>
      <c r="U1011">
        <v>8.82</v>
      </c>
      <c r="V1011">
        <v>8.8314500000000002</v>
      </c>
      <c r="W1011">
        <v>-1.44E-4</v>
      </c>
      <c r="X1011">
        <v>0.01</v>
      </c>
      <c r="Y1011">
        <v>0</v>
      </c>
      <c r="Z1011">
        <v>1</v>
      </c>
    </row>
    <row r="1012" spans="1:37" x14ac:dyDescent="0.25">
      <c r="A1012" t="s">
        <v>0</v>
      </c>
      <c r="B1012" s="1">
        <v>42416</v>
      </c>
      <c r="C1012" s="2">
        <v>0.96633028935185183</v>
      </c>
      <c r="D1012" t="s">
        <v>325</v>
      </c>
      <c r="E1012" t="s">
        <v>142</v>
      </c>
      <c r="F1012">
        <v>8.83</v>
      </c>
      <c r="J1012" t="s">
        <v>458</v>
      </c>
      <c r="U1012">
        <v>8.83</v>
      </c>
      <c r="V1012">
        <v>8.8318770000000004</v>
      </c>
      <c r="W1012">
        <v>-2.32E-4</v>
      </c>
      <c r="X1012">
        <v>-0.01</v>
      </c>
      <c r="Y1012">
        <v>0</v>
      </c>
      <c r="Z1012">
        <v>1</v>
      </c>
    </row>
    <row r="1013" spans="1:37" x14ac:dyDescent="0.25">
      <c r="A1013" t="s">
        <v>0</v>
      </c>
      <c r="B1013" s="1">
        <v>42416</v>
      </c>
      <c r="C1013" s="2">
        <v>0.96633858796296301</v>
      </c>
      <c r="D1013" t="s">
        <v>325</v>
      </c>
      <c r="E1013" t="s">
        <v>329</v>
      </c>
      <c r="F1013">
        <v>8.83</v>
      </c>
      <c r="G1013">
        <v>46.370224</v>
      </c>
      <c r="H1013">
        <v>31.85</v>
      </c>
      <c r="AJ1013">
        <v>0.28375</v>
      </c>
      <c r="AK1013">
        <v>-100</v>
      </c>
    </row>
    <row r="1014" spans="1:37" x14ac:dyDescent="0.25">
      <c r="A1014" t="s">
        <v>0</v>
      </c>
      <c r="B1014" s="1">
        <v>42416</v>
      </c>
      <c r="C1014" s="2">
        <v>0.96634158564814809</v>
      </c>
      <c r="D1014" t="s">
        <v>325</v>
      </c>
      <c r="E1014" t="s">
        <v>142</v>
      </c>
      <c r="F1014">
        <v>8.83</v>
      </c>
      <c r="J1014" t="s">
        <v>335</v>
      </c>
      <c r="U1014">
        <v>8.83</v>
      </c>
      <c r="V1014">
        <v>8.8307579999999994</v>
      </c>
      <c r="W1014">
        <v>-1.3300000000000001E-4</v>
      </c>
      <c r="X1014">
        <v>0</v>
      </c>
      <c r="Y1014">
        <v>0</v>
      </c>
      <c r="Z1014">
        <v>1</v>
      </c>
    </row>
    <row r="1015" spans="1:37" x14ac:dyDescent="0.25">
      <c r="A1015" t="s">
        <v>0</v>
      </c>
      <c r="B1015" s="1">
        <v>42416</v>
      </c>
      <c r="C1015" s="2">
        <v>0.9663528935185185</v>
      </c>
      <c r="D1015" t="s">
        <v>325</v>
      </c>
      <c r="E1015" t="s">
        <v>142</v>
      </c>
      <c r="F1015">
        <v>8.84</v>
      </c>
      <c r="J1015" t="s">
        <v>459</v>
      </c>
      <c r="U1015">
        <v>8.84</v>
      </c>
      <c r="V1015">
        <v>8.8292120000000001</v>
      </c>
      <c r="W1015">
        <v>-6.9999999999999994E-5</v>
      </c>
      <c r="X1015">
        <v>-0.01</v>
      </c>
      <c r="Y1015">
        <v>0</v>
      </c>
      <c r="Z1015">
        <v>1</v>
      </c>
    </row>
    <row r="1016" spans="1:37" x14ac:dyDescent="0.25">
      <c r="A1016" t="s">
        <v>0</v>
      </c>
      <c r="B1016" s="1">
        <v>42416</v>
      </c>
      <c r="C1016" s="2">
        <v>0.96636421296296293</v>
      </c>
      <c r="D1016" t="s">
        <v>325</v>
      </c>
      <c r="E1016" t="s">
        <v>142</v>
      </c>
      <c r="F1016">
        <v>8.82</v>
      </c>
      <c r="J1016" t="s">
        <v>460</v>
      </c>
      <c r="U1016">
        <v>8.82</v>
      </c>
      <c r="V1016">
        <v>8.8278409999999994</v>
      </c>
      <c r="W1016">
        <v>-1.36E-4</v>
      </c>
      <c r="X1016">
        <v>0.02</v>
      </c>
      <c r="Y1016">
        <v>0</v>
      </c>
      <c r="Z1016">
        <v>1</v>
      </c>
    </row>
    <row r="1017" spans="1:37" x14ac:dyDescent="0.25">
      <c r="A1017" t="s">
        <v>0</v>
      </c>
      <c r="B1017" s="1">
        <v>42416</v>
      </c>
      <c r="C1017" s="2">
        <v>0.9663755092592593</v>
      </c>
      <c r="D1017" t="s">
        <v>325</v>
      </c>
      <c r="E1017" t="s">
        <v>142</v>
      </c>
      <c r="F1017">
        <v>8.83</v>
      </c>
      <c r="J1017" t="s">
        <v>327</v>
      </c>
      <c r="U1017">
        <v>8.83</v>
      </c>
      <c r="V1017">
        <v>8.8274509999999999</v>
      </c>
      <c r="W1017">
        <v>-2.7099999999999997E-4</v>
      </c>
      <c r="X1017">
        <v>-0.01</v>
      </c>
      <c r="Y1017">
        <v>0</v>
      </c>
      <c r="Z1017">
        <v>1</v>
      </c>
    </row>
    <row r="1018" spans="1:37" x14ac:dyDescent="0.25">
      <c r="A1018" t="s">
        <v>0</v>
      </c>
      <c r="B1018" s="1">
        <v>42416</v>
      </c>
      <c r="C1018" s="2">
        <v>0.96637817129629633</v>
      </c>
      <c r="D1018" t="s">
        <v>325</v>
      </c>
      <c r="E1018" t="s">
        <v>329</v>
      </c>
      <c r="F1018">
        <v>8.83</v>
      </c>
      <c r="G1018">
        <v>46.483203000000003</v>
      </c>
      <c r="H1018">
        <v>31.85</v>
      </c>
      <c r="AJ1018">
        <v>0.26624999999999999</v>
      </c>
      <c r="AK1018">
        <v>-100</v>
      </c>
    </row>
    <row r="1019" spans="1:37" x14ac:dyDescent="0.25">
      <c r="A1019" t="s">
        <v>0</v>
      </c>
      <c r="B1019" s="1">
        <v>42416</v>
      </c>
      <c r="C1019" s="2">
        <v>0.96638682870370374</v>
      </c>
      <c r="D1019" t="s">
        <v>325</v>
      </c>
      <c r="E1019" t="s">
        <v>142</v>
      </c>
      <c r="F1019">
        <v>8.83</v>
      </c>
      <c r="J1019" t="s">
        <v>336</v>
      </c>
      <c r="U1019">
        <v>8.83</v>
      </c>
      <c r="V1019">
        <v>8.8285699999999991</v>
      </c>
      <c r="W1019">
        <v>-3.1100000000000002E-4</v>
      </c>
      <c r="X1019">
        <v>0</v>
      </c>
      <c r="Y1019">
        <v>0</v>
      </c>
      <c r="Z1019">
        <v>1</v>
      </c>
    </row>
    <row r="1020" spans="1:37" x14ac:dyDescent="0.25">
      <c r="A1020" t="s">
        <v>0</v>
      </c>
      <c r="B1020" s="1">
        <v>42416</v>
      </c>
      <c r="C1020" s="2">
        <v>0.96639813657407414</v>
      </c>
      <c r="D1020" t="s">
        <v>325</v>
      </c>
      <c r="E1020" t="s">
        <v>142</v>
      </c>
      <c r="F1020">
        <v>8.83</v>
      </c>
      <c r="J1020" t="s">
        <v>361</v>
      </c>
      <c r="U1020">
        <v>8.83</v>
      </c>
      <c r="V1020">
        <v>8.8300789999999996</v>
      </c>
      <c r="W1020">
        <v>-1.4100000000000001E-4</v>
      </c>
      <c r="X1020">
        <v>0</v>
      </c>
      <c r="Y1020">
        <v>0</v>
      </c>
      <c r="Z1020">
        <v>1</v>
      </c>
    </row>
    <row r="1021" spans="1:37" x14ac:dyDescent="0.25">
      <c r="A1021" t="s">
        <v>0</v>
      </c>
      <c r="B1021" s="1">
        <v>42416</v>
      </c>
      <c r="C1021" s="2">
        <v>0.96640555555555563</v>
      </c>
      <c r="D1021" t="s">
        <v>325</v>
      </c>
      <c r="E1021" t="s">
        <v>329</v>
      </c>
      <c r="F1021">
        <v>8.83</v>
      </c>
      <c r="G1021">
        <v>46.483203000000003</v>
      </c>
      <c r="H1021">
        <v>31.85</v>
      </c>
      <c r="AJ1021">
        <v>0.26624999999999999</v>
      </c>
      <c r="AK1021">
        <v>-100</v>
      </c>
    </row>
    <row r="1022" spans="1:37" x14ac:dyDescent="0.25">
      <c r="A1022" t="s">
        <v>0</v>
      </c>
      <c r="B1022" s="1">
        <v>42416</v>
      </c>
      <c r="C1022" s="2">
        <v>0.9664094328703704</v>
      </c>
      <c r="D1022" t="s">
        <v>325</v>
      </c>
      <c r="E1022" t="s">
        <v>142</v>
      </c>
      <c r="F1022">
        <v>8.82</v>
      </c>
      <c r="J1022" t="s">
        <v>461</v>
      </c>
      <c r="U1022">
        <v>8.82</v>
      </c>
      <c r="V1022">
        <v>8.8303010000000004</v>
      </c>
      <c r="W1022">
        <v>1.4200000000000001E-4</v>
      </c>
      <c r="X1022">
        <v>0.01</v>
      </c>
      <c r="Y1022">
        <v>0</v>
      </c>
      <c r="Z1022">
        <v>1</v>
      </c>
    </row>
    <row r="1023" spans="1:37" x14ac:dyDescent="0.25">
      <c r="A1023" t="s">
        <v>0</v>
      </c>
      <c r="B1023" s="1">
        <v>42416</v>
      </c>
      <c r="C1023" s="2">
        <v>0.96642074074074069</v>
      </c>
      <c r="D1023" t="s">
        <v>325</v>
      </c>
      <c r="E1023" t="s">
        <v>142</v>
      </c>
      <c r="F1023">
        <v>8.83</v>
      </c>
      <c r="J1023" t="s">
        <v>462</v>
      </c>
      <c r="U1023">
        <v>8.83</v>
      </c>
      <c r="V1023">
        <v>8.8293579999999992</v>
      </c>
      <c r="W1023">
        <v>3.1100000000000002E-4</v>
      </c>
      <c r="X1023">
        <v>-0.01</v>
      </c>
      <c r="Y1023">
        <v>0</v>
      </c>
      <c r="Z1023">
        <v>1</v>
      </c>
    </row>
    <row r="1024" spans="1:37" x14ac:dyDescent="0.25">
      <c r="A1024" t="s">
        <v>0</v>
      </c>
      <c r="B1024" s="1">
        <v>42416</v>
      </c>
      <c r="C1024" s="2">
        <v>0.96643206018518513</v>
      </c>
      <c r="D1024" t="s">
        <v>325</v>
      </c>
      <c r="E1024" t="s">
        <v>142</v>
      </c>
      <c r="F1024">
        <v>8.83</v>
      </c>
      <c r="J1024" t="s">
        <v>463</v>
      </c>
      <c r="U1024">
        <v>8.83</v>
      </c>
      <c r="V1024">
        <v>8.8285699999999991</v>
      </c>
      <c r="W1024">
        <v>2.7E-4</v>
      </c>
      <c r="X1024">
        <v>0</v>
      </c>
      <c r="Y1024">
        <v>0</v>
      </c>
      <c r="Z1024">
        <v>1</v>
      </c>
    </row>
    <row r="1025" spans="1:37" x14ac:dyDescent="0.25">
      <c r="A1025" t="s">
        <v>0</v>
      </c>
      <c r="B1025" s="1">
        <v>42416</v>
      </c>
      <c r="C1025" s="2">
        <v>0.96644342592592591</v>
      </c>
      <c r="D1025" t="s">
        <v>325</v>
      </c>
      <c r="E1025" t="s">
        <v>142</v>
      </c>
      <c r="F1025">
        <v>8.83</v>
      </c>
      <c r="J1025" t="s">
        <v>464</v>
      </c>
      <c r="U1025">
        <v>8.83</v>
      </c>
      <c r="V1025">
        <v>8.8281419999999997</v>
      </c>
      <c r="W1025">
        <v>1.3200000000000001E-4</v>
      </c>
      <c r="X1025">
        <v>0</v>
      </c>
      <c r="Y1025">
        <v>0</v>
      </c>
      <c r="Z1025">
        <v>1</v>
      </c>
    </row>
    <row r="1026" spans="1:37" x14ac:dyDescent="0.25">
      <c r="A1026" t="s">
        <v>0</v>
      </c>
      <c r="B1026" s="1">
        <v>42416</v>
      </c>
      <c r="C1026" s="2">
        <v>0.96644861111111113</v>
      </c>
      <c r="D1026" t="s">
        <v>325</v>
      </c>
      <c r="E1026" t="s">
        <v>329</v>
      </c>
      <c r="F1026">
        <v>8.83</v>
      </c>
      <c r="G1026">
        <v>46.663877999999997</v>
      </c>
      <c r="H1026">
        <v>31.85</v>
      </c>
      <c r="AJ1026">
        <v>0.29249999999999998</v>
      </c>
      <c r="AK1026">
        <v>-100</v>
      </c>
    </row>
    <row r="1027" spans="1:37" x14ac:dyDescent="0.25">
      <c r="A1027" t="s">
        <v>0</v>
      </c>
      <c r="B1027" s="1">
        <v>42416</v>
      </c>
      <c r="C1027" s="2">
        <v>0.96645467592592593</v>
      </c>
      <c r="D1027" t="s">
        <v>325</v>
      </c>
      <c r="E1027" t="s">
        <v>142</v>
      </c>
      <c r="F1027">
        <v>8.83</v>
      </c>
      <c r="J1027" t="s">
        <v>465</v>
      </c>
      <c r="U1027">
        <v>8.83</v>
      </c>
      <c r="V1027">
        <v>8.8275299999999994</v>
      </c>
      <c r="W1027">
        <v>3.8000000000000002E-5</v>
      </c>
      <c r="X1027">
        <v>0</v>
      </c>
      <c r="Y1027">
        <v>0</v>
      </c>
      <c r="Z1027">
        <v>1</v>
      </c>
    </row>
    <row r="1028" spans="1:37" x14ac:dyDescent="0.25">
      <c r="A1028" t="s">
        <v>0</v>
      </c>
      <c r="B1028" s="1">
        <v>42416</v>
      </c>
      <c r="C1028" s="2">
        <v>0.96646598379629634</v>
      </c>
      <c r="D1028" t="s">
        <v>325</v>
      </c>
      <c r="E1028" t="s">
        <v>142</v>
      </c>
      <c r="F1028">
        <v>8.83</v>
      </c>
      <c r="J1028" t="s">
        <v>466</v>
      </c>
      <c r="U1028">
        <v>8.83</v>
      </c>
      <c r="V1028">
        <v>8.8271689999999996</v>
      </c>
      <c r="W1028">
        <v>3.4999999999999997E-5</v>
      </c>
      <c r="X1028">
        <v>0</v>
      </c>
      <c r="Y1028">
        <v>0</v>
      </c>
      <c r="Z1028">
        <v>1</v>
      </c>
    </row>
    <row r="1029" spans="1:37" x14ac:dyDescent="0.25">
      <c r="A1029" t="s">
        <v>0</v>
      </c>
      <c r="B1029" s="1">
        <v>42416</v>
      </c>
      <c r="C1029" s="2">
        <v>0.96647600694444435</v>
      </c>
      <c r="D1029" t="s">
        <v>325</v>
      </c>
      <c r="E1029" t="s">
        <v>329</v>
      </c>
      <c r="F1029">
        <v>8.83</v>
      </c>
      <c r="G1029">
        <v>46.663877999999997</v>
      </c>
      <c r="H1029">
        <v>31.85</v>
      </c>
      <c r="AJ1029">
        <v>0.29249999999999998</v>
      </c>
      <c r="AK1029">
        <v>-100</v>
      </c>
    </row>
    <row r="1030" spans="1:37" x14ac:dyDescent="0.25">
      <c r="A1030" t="s">
        <v>0</v>
      </c>
      <c r="B1030" s="1">
        <v>42416</v>
      </c>
      <c r="C1030" s="2">
        <v>0.96647728009259259</v>
      </c>
      <c r="D1030" t="s">
        <v>325</v>
      </c>
      <c r="E1030" t="s">
        <v>142</v>
      </c>
      <c r="F1030">
        <v>8.84</v>
      </c>
      <c r="J1030" t="s">
        <v>467</v>
      </c>
      <c r="U1030">
        <v>8.84</v>
      </c>
      <c r="V1030">
        <v>8.8277819999999991</v>
      </c>
      <c r="W1030">
        <v>9.7999999999999997E-5</v>
      </c>
      <c r="X1030">
        <v>-0.01</v>
      </c>
      <c r="Y1030">
        <v>0</v>
      </c>
      <c r="Z1030">
        <v>1</v>
      </c>
    </row>
    <row r="1031" spans="1:37" x14ac:dyDescent="0.25">
      <c r="A1031" t="s">
        <v>0</v>
      </c>
      <c r="B1031" s="1">
        <v>42416</v>
      </c>
      <c r="C1031" s="2">
        <v>0.96648858796296289</v>
      </c>
      <c r="D1031" t="s">
        <v>325</v>
      </c>
      <c r="E1031" t="s">
        <v>142</v>
      </c>
      <c r="F1031">
        <v>8.83</v>
      </c>
      <c r="J1031" t="s">
        <v>468</v>
      </c>
      <c r="U1031">
        <v>8.83</v>
      </c>
      <c r="V1031">
        <v>8.8289600000000004</v>
      </c>
      <c r="W1031">
        <v>1.3899999999999999E-4</v>
      </c>
      <c r="X1031">
        <v>0.01</v>
      </c>
      <c r="Y1031">
        <v>0</v>
      </c>
      <c r="Z1031">
        <v>1</v>
      </c>
    </row>
    <row r="1032" spans="1:37" x14ac:dyDescent="0.25">
      <c r="A1032" t="s">
        <v>0</v>
      </c>
      <c r="B1032" s="1">
        <v>42416</v>
      </c>
      <c r="C1032" s="2">
        <v>0.96649988425925926</v>
      </c>
      <c r="D1032" t="s">
        <v>325</v>
      </c>
      <c r="E1032" t="s">
        <v>142</v>
      </c>
      <c r="F1032">
        <v>8.83</v>
      </c>
      <c r="J1032" t="s">
        <v>469</v>
      </c>
      <c r="U1032">
        <v>8.83</v>
      </c>
      <c r="V1032">
        <v>8.83</v>
      </c>
      <c r="W1032">
        <v>3.6999999999999998E-5</v>
      </c>
      <c r="X1032">
        <v>0</v>
      </c>
      <c r="Y1032">
        <v>0</v>
      </c>
      <c r="Z1032">
        <v>1</v>
      </c>
    </row>
    <row r="1033" spans="1:37" x14ac:dyDescent="0.25">
      <c r="A1033" t="s">
        <v>0</v>
      </c>
      <c r="B1033" s="1">
        <v>42416</v>
      </c>
      <c r="C1033" s="2">
        <v>0.96651120370370369</v>
      </c>
      <c r="D1033" t="s">
        <v>325</v>
      </c>
      <c r="E1033" t="s">
        <v>142</v>
      </c>
      <c r="F1033">
        <v>8.83</v>
      </c>
      <c r="J1033" t="s">
        <v>470</v>
      </c>
      <c r="U1033">
        <v>8.83</v>
      </c>
      <c r="V1033">
        <v>8.8310399999999998</v>
      </c>
      <c r="W1033">
        <v>-2.0799999999999999E-4</v>
      </c>
      <c r="X1033">
        <v>0</v>
      </c>
      <c r="Y1033">
        <v>0</v>
      </c>
      <c r="Z1033">
        <v>1</v>
      </c>
    </row>
    <row r="1034" spans="1:37" x14ac:dyDescent="0.25">
      <c r="A1034" t="s">
        <v>0</v>
      </c>
      <c r="B1034" s="1">
        <v>42416</v>
      </c>
      <c r="C1034" s="2">
        <v>0.96651910879629632</v>
      </c>
      <c r="D1034" t="s">
        <v>325</v>
      </c>
      <c r="E1034" t="s">
        <v>329</v>
      </c>
      <c r="F1034">
        <v>8.83</v>
      </c>
      <c r="G1034">
        <v>46.844349000000001</v>
      </c>
      <c r="H1034">
        <v>31.85</v>
      </c>
      <c r="AJ1034">
        <v>0.26500000000000001</v>
      </c>
      <c r="AK1034">
        <v>-100</v>
      </c>
    </row>
    <row r="1035" spans="1:37" x14ac:dyDescent="0.25">
      <c r="A1035" t="s">
        <v>0</v>
      </c>
      <c r="B1035" s="1">
        <v>42416</v>
      </c>
      <c r="C1035" s="2">
        <v>0.96652251157407409</v>
      </c>
      <c r="D1035" t="s">
        <v>325</v>
      </c>
      <c r="E1035" t="s">
        <v>142</v>
      </c>
      <c r="F1035">
        <v>8.82</v>
      </c>
      <c r="J1035" t="s">
        <v>471</v>
      </c>
      <c r="U1035">
        <v>8.82</v>
      </c>
      <c r="V1035">
        <v>8.8322179999999992</v>
      </c>
      <c r="W1035">
        <v>-4.5100000000000001E-4</v>
      </c>
      <c r="X1035">
        <v>0.01</v>
      </c>
      <c r="Y1035">
        <v>0</v>
      </c>
      <c r="Z1035">
        <v>1</v>
      </c>
    </row>
    <row r="1036" spans="1:37" x14ac:dyDescent="0.25">
      <c r="A1036" t="s">
        <v>0</v>
      </c>
      <c r="B1036" s="1">
        <v>42416</v>
      </c>
      <c r="C1036" s="2">
        <v>0.96653380787037035</v>
      </c>
      <c r="D1036" t="s">
        <v>325</v>
      </c>
      <c r="E1036" t="s">
        <v>142</v>
      </c>
      <c r="F1036">
        <v>8.82</v>
      </c>
      <c r="J1036" t="s">
        <v>359</v>
      </c>
      <c r="U1036">
        <v>8.82</v>
      </c>
      <c r="V1036">
        <v>8.8327720000000003</v>
      </c>
      <c r="W1036">
        <v>-5.7300000000000005E-4</v>
      </c>
      <c r="X1036">
        <v>0</v>
      </c>
      <c r="Y1036">
        <v>0</v>
      </c>
      <c r="Z1036">
        <v>1</v>
      </c>
    </row>
    <row r="1037" spans="1:37" x14ac:dyDescent="0.25">
      <c r="A1037" t="s">
        <v>0</v>
      </c>
      <c r="B1037" s="1">
        <v>42416</v>
      </c>
      <c r="C1037" s="2">
        <v>0.9665452893518518</v>
      </c>
      <c r="D1037" t="s">
        <v>325</v>
      </c>
      <c r="E1037" t="s">
        <v>142</v>
      </c>
      <c r="F1037">
        <v>8.82</v>
      </c>
      <c r="J1037" t="s">
        <v>472</v>
      </c>
      <c r="U1037">
        <v>8.82</v>
      </c>
      <c r="V1037">
        <v>8.8319069999999993</v>
      </c>
      <c r="W1037">
        <v>-5.4199999999999995E-4</v>
      </c>
      <c r="X1037">
        <v>0</v>
      </c>
      <c r="Y1037">
        <v>0</v>
      </c>
      <c r="Z1037">
        <v>1</v>
      </c>
    </row>
    <row r="1038" spans="1:37" x14ac:dyDescent="0.25">
      <c r="A1038" t="s">
        <v>0</v>
      </c>
      <c r="B1038" s="1">
        <v>42416</v>
      </c>
      <c r="C1038" s="2">
        <v>0.96655026620370377</v>
      </c>
      <c r="D1038" t="s">
        <v>325</v>
      </c>
      <c r="E1038" t="s">
        <v>329</v>
      </c>
      <c r="F1038">
        <v>8.82</v>
      </c>
      <c r="G1038">
        <v>46.929775999999997</v>
      </c>
      <c r="H1038">
        <v>31.85</v>
      </c>
      <c r="AJ1038">
        <v>0.26374999999999998</v>
      </c>
      <c r="AK1038">
        <v>-100</v>
      </c>
    </row>
    <row r="1039" spans="1:37" x14ac:dyDescent="0.25">
      <c r="A1039" t="s">
        <v>0</v>
      </c>
      <c r="B1039" s="1">
        <v>42416</v>
      </c>
      <c r="C1039" s="2">
        <v>0.96655642361111116</v>
      </c>
      <c r="D1039" t="s">
        <v>325</v>
      </c>
      <c r="E1039" t="s">
        <v>142</v>
      </c>
      <c r="F1039">
        <v>8.83</v>
      </c>
      <c r="J1039" t="s">
        <v>361</v>
      </c>
      <c r="U1039">
        <v>8.83</v>
      </c>
      <c r="V1039">
        <v>8.8296890000000001</v>
      </c>
      <c r="W1039">
        <v>-3.1199999999999999E-4</v>
      </c>
      <c r="X1039">
        <v>-0.01</v>
      </c>
      <c r="Y1039">
        <v>0</v>
      </c>
      <c r="Z1039">
        <v>1</v>
      </c>
    </row>
    <row r="1040" spans="1:37" x14ac:dyDescent="0.25">
      <c r="A1040" t="s">
        <v>0</v>
      </c>
      <c r="B1040" s="1">
        <v>42416</v>
      </c>
      <c r="C1040" s="2">
        <v>0.96656774305555559</v>
      </c>
      <c r="D1040" t="s">
        <v>325</v>
      </c>
      <c r="E1040" t="s">
        <v>142</v>
      </c>
      <c r="F1040">
        <v>8.83</v>
      </c>
      <c r="J1040" t="s">
        <v>473</v>
      </c>
      <c r="U1040">
        <v>8.83</v>
      </c>
      <c r="V1040">
        <v>8.8267120000000006</v>
      </c>
      <c r="W1040">
        <v>1.3200000000000001E-4</v>
      </c>
      <c r="X1040">
        <v>0</v>
      </c>
      <c r="Y1040">
        <v>0</v>
      </c>
      <c r="Z1040">
        <v>1</v>
      </c>
    </row>
    <row r="1041" spans="1:37" x14ac:dyDescent="0.25">
      <c r="A1041" t="s">
        <v>0</v>
      </c>
      <c r="B1041" s="1">
        <v>42416</v>
      </c>
      <c r="C1041" s="2">
        <v>0.96657903935185185</v>
      </c>
      <c r="D1041" t="s">
        <v>325</v>
      </c>
      <c r="E1041" t="s">
        <v>142</v>
      </c>
      <c r="F1041">
        <v>8.83</v>
      </c>
      <c r="J1041" t="s">
        <v>328</v>
      </c>
      <c r="U1041">
        <v>8.83</v>
      </c>
      <c r="V1041">
        <v>8.8239400000000003</v>
      </c>
      <c r="W1041">
        <v>6.2100000000000002E-4</v>
      </c>
      <c r="X1041">
        <v>0</v>
      </c>
      <c r="Y1041">
        <v>0</v>
      </c>
      <c r="Z1041">
        <v>1</v>
      </c>
    </row>
    <row r="1042" spans="1:37" x14ac:dyDescent="0.25">
      <c r="A1042" t="s">
        <v>0</v>
      </c>
      <c r="B1042" s="1">
        <v>42416</v>
      </c>
      <c r="C1042" s="2">
        <v>0.96658606481481479</v>
      </c>
      <c r="D1042" t="s">
        <v>325</v>
      </c>
      <c r="E1042" t="s">
        <v>329</v>
      </c>
      <c r="F1042">
        <v>8.83</v>
      </c>
      <c r="G1042">
        <v>47.020105000000001</v>
      </c>
      <c r="H1042">
        <v>31.85</v>
      </c>
      <c r="AJ1042">
        <v>0.26374999999999998</v>
      </c>
      <c r="AK1042">
        <v>-100</v>
      </c>
    </row>
    <row r="1043" spans="1:37" x14ac:dyDescent="0.25">
      <c r="A1043" t="s">
        <v>0</v>
      </c>
      <c r="B1043" s="1">
        <v>42416</v>
      </c>
      <c r="C1043" s="2">
        <v>0.96659034722222226</v>
      </c>
      <c r="D1043" t="s">
        <v>325</v>
      </c>
      <c r="E1043" t="s">
        <v>142</v>
      </c>
      <c r="F1043">
        <v>8.82</v>
      </c>
      <c r="J1043" t="s">
        <v>474</v>
      </c>
      <c r="U1043">
        <v>8.82</v>
      </c>
      <c r="V1043">
        <v>8.8227620000000009</v>
      </c>
      <c r="W1043">
        <v>8.9499999999999996E-4</v>
      </c>
      <c r="X1043">
        <v>0.01</v>
      </c>
      <c r="Y1043">
        <v>0</v>
      </c>
      <c r="Z1043">
        <v>1</v>
      </c>
    </row>
    <row r="1044" spans="1:37" x14ac:dyDescent="0.25">
      <c r="A1044" t="s">
        <v>0</v>
      </c>
      <c r="B1044" s="1">
        <v>42416</v>
      </c>
      <c r="C1044" s="2">
        <v>0.96660165509259255</v>
      </c>
      <c r="D1044" t="s">
        <v>325</v>
      </c>
      <c r="E1044" t="s">
        <v>142</v>
      </c>
      <c r="F1044">
        <v>8.82</v>
      </c>
      <c r="J1044" t="s">
        <v>359</v>
      </c>
      <c r="U1044">
        <v>8.82</v>
      </c>
      <c r="V1044">
        <v>8.8238810000000001</v>
      </c>
      <c r="W1044">
        <v>8.8599999999999996E-4</v>
      </c>
      <c r="X1044">
        <v>0</v>
      </c>
      <c r="Y1044">
        <v>0</v>
      </c>
      <c r="Z1044">
        <v>1</v>
      </c>
    </row>
    <row r="1045" spans="1:37" x14ac:dyDescent="0.25">
      <c r="A1045" t="s">
        <v>0</v>
      </c>
      <c r="B1045" s="1">
        <v>42416</v>
      </c>
      <c r="C1045" s="2">
        <v>0.96661296296296306</v>
      </c>
      <c r="D1045" t="s">
        <v>325</v>
      </c>
      <c r="E1045" t="s">
        <v>142</v>
      </c>
      <c r="F1045">
        <v>8.82</v>
      </c>
      <c r="J1045" t="s">
        <v>475</v>
      </c>
      <c r="U1045">
        <v>8.82</v>
      </c>
      <c r="V1045">
        <v>8.8261190000000003</v>
      </c>
      <c r="W1045">
        <v>7.5500000000000003E-4</v>
      </c>
      <c r="X1045">
        <v>0</v>
      </c>
      <c r="Y1045">
        <v>0</v>
      </c>
      <c r="Z1045">
        <v>1</v>
      </c>
    </row>
    <row r="1046" spans="1:37" x14ac:dyDescent="0.25">
      <c r="A1046" t="s">
        <v>0</v>
      </c>
      <c r="B1046" s="1">
        <v>42416</v>
      </c>
      <c r="C1046" s="2">
        <v>0.96662188657407411</v>
      </c>
      <c r="D1046" t="s">
        <v>325</v>
      </c>
      <c r="E1046" t="s">
        <v>329</v>
      </c>
      <c r="F1046">
        <v>8.82</v>
      </c>
      <c r="G1046">
        <v>47.113970000000002</v>
      </c>
      <c r="H1046">
        <v>31.85</v>
      </c>
      <c r="AJ1046">
        <v>0.26624999999999999</v>
      </c>
      <c r="AK1046">
        <v>-100</v>
      </c>
    </row>
    <row r="1047" spans="1:37" x14ac:dyDescent="0.25">
      <c r="A1047" t="s">
        <v>0</v>
      </c>
      <c r="B1047" s="1">
        <v>42416</v>
      </c>
      <c r="C1047" s="2">
        <v>0.96662427083333335</v>
      </c>
      <c r="D1047" t="s">
        <v>325</v>
      </c>
      <c r="E1047" t="s">
        <v>142</v>
      </c>
      <c r="F1047">
        <v>8.83</v>
      </c>
      <c r="J1047" t="s">
        <v>335</v>
      </c>
      <c r="U1047">
        <v>8.83</v>
      </c>
      <c r="V1047">
        <v>8.8272379999999995</v>
      </c>
      <c r="W1047">
        <v>6.8499999999999995E-4</v>
      </c>
      <c r="X1047">
        <v>-0.01</v>
      </c>
      <c r="Y1047">
        <v>0</v>
      </c>
      <c r="Z1047">
        <v>1</v>
      </c>
    </row>
    <row r="1048" spans="1:37" x14ac:dyDescent="0.25">
      <c r="A1048" t="s">
        <v>0</v>
      </c>
      <c r="B1048" s="1">
        <v>42416</v>
      </c>
      <c r="C1048" s="2">
        <v>0.96663559027777779</v>
      </c>
      <c r="D1048" t="s">
        <v>325</v>
      </c>
      <c r="E1048" t="s">
        <v>142</v>
      </c>
      <c r="F1048">
        <v>8.83</v>
      </c>
      <c r="J1048" t="s">
        <v>358</v>
      </c>
      <c r="U1048">
        <v>8.83</v>
      </c>
      <c r="V1048">
        <v>8.8261190000000003</v>
      </c>
      <c r="W1048">
        <v>7.1599999999999995E-4</v>
      </c>
      <c r="X1048">
        <v>0</v>
      </c>
      <c r="Y1048">
        <v>0</v>
      </c>
      <c r="Z1048">
        <v>1</v>
      </c>
    </row>
    <row r="1049" spans="1:37" x14ac:dyDescent="0.25">
      <c r="A1049" t="s">
        <v>0</v>
      </c>
      <c r="B1049" s="1">
        <v>42416</v>
      </c>
      <c r="C1049" s="2">
        <v>0.96664687500000002</v>
      </c>
      <c r="D1049" t="s">
        <v>325</v>
      </c>
      <c r="E1049" t="s">
        <v>142</v>
      </c>
      <c r="F1049">
        <v>8.83</v>
      </c>
      <c r="J1049" t="s">
        <v>363</v>
      </c>
      <c r="U1049">
        <v>8.83</v>
      </c>
      <c r="V1049">
        <v>8.8238810000000001</v>
      </c>
      <c r="W1049">
        <v>7.18E-4</v>
      </c>
      <c r="X1049">
        <v>0</v>
      </c>
      <c r="Y1049">
        <v>0</v>
      </c>
      <c r="Z1049">
        <v>1</v>
      </c>
    </row>
    <row r="1050" spans="1:37" x14ac:dyDescent="0.25">
      <c r="A1050" t="s">
        <v>0</v>
      </c>
      <c r="B1050" s="1">
        <v>42416</v>
      </c>
      <c r="C1050" s="2">
        <v>0.96665768518518513</v>
      </c>
      <c r="D1050" t="s">
        <v>325</v>
      </c>
      <c r="E1050" t="s">
        <v>329</v>
      </c>
      <c r="F1050">
        <v>8.83</v>
      </c>
      <c r="G1050">
        <v>47.204641000000002</v>
      </c>
      <c r="H1050">
        <v>31.85</v>
      </c>
      <c r="AJ1050">
        <v>0.26750000000000002</v>
      </c>
      <c r="AK1050">
        <v>-100</v>
      </c>
    </row>
    <row r="1051" spans="1:37" x14ac:dyDescent="0.25">
      <c r="A1051" t="s">
        <v>0</v>
      </c>
      <c r="B1051" s="1">
        <v>42416</v>
      </c>
      <c r="C1051" s="2">
        <v>0.9666589351851852</v>
      </c>
      <c r="D1051" t="s">
        <v>325</v>
      </c>
      <c r="E1051" t="s">
        <v>142</v>
      </c>
      <c r="F1051">
        <v>8.84</v>
      </c>
      <c r="J1051" t="s">
        <v>476</v>
      </c>
      <c r="U1051">
        <v>8.84</v>
      </c>
      <c r="V1051">
        <v>8.8227620000000009</v>
      </c>
      <c r="W1051">
        <v>4.8799999999999999E-4</v>
      </c>
      <c r="X1051">
        <v>-0.01</v>
      </c>
      <c r="Y1051">
        <v>0</v>
      </c>
      <c r="Z1051">
        <v>1</v>
      </c>
    </row>
    <row r="1052" spans="1:37" x14ac:dyDescent="0.25">
      <c r="A1052" t="s">
        <v>0</v>
      </c>
      <c r="B1052" s="1">
        <v>42416</v>
      </c>
      <c r="C1052" s="2">
        <v>0.96666951388888889</v>
      </c>
      <c r="D1052" t="s">
        <v>325</v>
      </c>
      <c r="E1052" t="s">
        <v>142</v>
      </c>
      <c r="F1052">
        <v>8.82</v>
      </c>
      <c r="J1052" t="s">
        <v>477</v>
      </c>
      <c r="U1052">
        <v>8.82</v>
      </c>
      <c r="V1052">
        <v>8.8239400000000003</v>
      </c>
      <c r="W1052">
        <v>0</v>
      </c>
      <c r="X1052">
        <v>0.02</v>
      </c>
      <c r="Y1052">
        <v>0</v>
      </c>
      <c r="Z1052">
        <v>1</v>
      </c>
    </row>
    <row r="1053" spans="1:37" x14ac:dyDescent="0.25">
      <c r="A1053" t="s">
        <v>0</v>
      </c>
      <c r="B1053" s="1">
        <v>42416</v>
      </c>
      <c r="C1053" s="2">
        <v>0.96668081018518526</v>
      </c>
      <c r="D1053" t="s">
        <v>325</v>
      </c>
      <c r="E1053" t="s">
        <v>142</v>
      </c>
      <c r="F1053">
        <v>8.83</v>
      </c>
      <c r="J1053" t="s">
        <v>478</v>
      </c>
      <c r="U1053">
        <v>8.83</v>
      </c>
      <c r="V1053">
        <v>8.8266829999999992</v>
      </c>
      <c r="W1053">
        <v>-4.84E-4</v>
      </c>
      <c r="X1053">
        <v>-0.01</v>
      </c>
      <c r="Y1053">
        <v>0</v>
      </c>
      <c r="Z1053">
        <v>1</v>
      </c>
    </row>
    <row r="1054" spans="1:37" x14ac:dyDescent="0.25">
      <c r="A1054" t="s">
        <v>0</v>
      </c>
      <c r="B1054" s="1">
        <v>42416</v>
      </c>
      <c r="C1054" s="2">
        <v>0.96669210648148152</v>
      </c>
      <c r="D1054" t="s">
        <v>325</v>
      </c>
      <c r="E1054" t="s">
        <v>142</v>
      </c>
      <c r="F1054">
        <v>8.82</v>
      </c>
      <c r="J1054" t="s">
        <v>479</v>
      </c>
      <c r="U1054">
        <v>8.82</v>
      </c>
      <c r="V1054">
        <v>8.8294069999999998</v>
      </c>
      <c r="W1054">
        <v>-6.8300000000000001E-4</v>
      </c>
      <c r="X1054">
        <v>0.01</v>
      </c>
      <c r="Y1054">
        <v>0</v>
      </c>
      <c r="Z1054">
        <v>1</v>
      </c>
    </row>
    <row r="1055" spans="1:37" x14ac:dyDescent="0.25">
      <c r="A1055" t="s">
        <v>0</v>
      </c>
      <c r="B1055" s="1">
        <v>42416</v>
      </c>
      <c r="C1055" s="2">
        <v>0.96669493055555555</v>
      </c>
      <c r="D1055" t="s">
        <v>325</v>
      </c>
      <c r="E1055" t="s">
        <v>329</v>
      </c>
      <c r="F1055">
        <v>8.82</v>
      </c>
      <c r="G1055">
        <v>47.301133999999998</v>
      </c>
      <c r="H1055">
        <v>31.85</v>
      </c>
      <c r="AJ1055">
        <v>0.26500000000000001</v>
      </c>
      <c r="AK1055">
        <v>-100</v>
      </c>
    </row>
    <row r="1056" spans="1:37" x14ac:dyDescent="0.25">
      <c r="A1056" t="s">
        <v>0</v>
      </c>
      <c r="B1056" s="1">
        <v>42416</v>
      </c>
      <c r="C1056" s="2">
        <v>0.96670341435185181</v>
      </c>
      <c r="D1056" t="s">
        <v>325</v>
      </c>
      <c r="E1056" t="s">
        <v>142</v>
      </c>
      <c r="F1056">
        <v>8.82</v>
      </c>
      <c r="J1056" t="s">
        <v>480</v>
      </c>
      <c r="U1056">
        <v>8.82</v>
      </c>
      <c r="V1056">
        <v>8.8308070000000001</v>
      </c>
      <c r="W1056">
        <v>-5.8E-4</v>
      </c>
      <c r="X1056">
        <v>0</v>
      </c>
      <c r="Y1056">
        <v>0</v>
      </c>
      <c r="Z1056">
        <v>1</v>
      </c>
    </row>
    <row r="1057" spans="1:37" x14ac:dyDescent="0.25">
      <c r="A1057" t="s">
        <v>0</v>
      </c>
      <c r="B1057" s="1">
        <v>42416</v>
      </c>
      <c r="C1057" s="2">
        <v>0.96671472222222221</v>
      </c>
      <c r="D1057" t="s">
        <v>325</v>
      </c>
      <c r="E1057" t="s">
        <v>142</v>
      </c>
      <c r="F1057">
        <v>8.83</v>
      </c>
      <c r="J1057" t="s">
        <v>478</v>
      </c>
      <c r="U1057">
        <v>8.83</v>
      </c>
      <c r="V1057">
        <v>8.8302420000000001</v>
      </c>
      <c r="W1057">
        <v>-3.7199999999999999E-4</v>
      </c>
      <c r="X1057">
        <v>-0.01</v>
      </c>
      <c r="Y1057">
        <v>0</v>
      </c>
      <c r="Z1057">
        <v>1</v>
      </c>
    </row>
    <row r="1058" spans="1:37" x14ac:dyDescent="0.25">
      <c r="A1058" t="s">
        <v>0</v>
      </c>
      <c r="B1058" s="1">
        <v>42416</v>
      </c>
      <c r="C1058" s="2">
        <v>0.9667260300925925</v>
      </c>
      <c r="D1058" t="s">
        <v>325</v>
      </c>
      <c r="E1058" t="s">
        <v>142</v>
      </c>
      <c r="F1058">
        <v>8.83</v>
      </c>
      <c r="J1058" t="s">
        <v>335</v>
      </c>
      <c r="U1058">
        <v>8.83</v>
      </c>
      <c r="V1058">
        <v>8.8280650000000005</v>
      </c>
      <c r="W1058">
        <v>-2.42E-4</v>
      </c>
      <c r="X1058">
        <v>0</v>
      </c>
      <c r="Y1058">
        <v>0</v>
      </c>
      <c r="Z1058">
        <v>1</v>
      </c>
    </row>
    <row r="1059" spans="1:37" x14ac:dyDescent="0.25">
      <c r="A1059" t="s">
        <v>0</v>
      </c>
      <c r="B1059" s="1">
        <v>42416</v>
      </c>
      <c r="C1059" s="2">
        <v>0.96672837962962965</v>
      </c>
      <c r="D1059" t="s">
        <v>325</v>
      </c>
      <c r="E1059" t="s">
        <v>329</v>
      </c>
      <c r="F1059">
        <v>8.83</v>
      </c>
      <c r="G1059">
        <v>47.384593000000002</v>
      </c>
      <c r="H1059">
        <v>31.85</v>
      </c>
      <c r="AJ1059">
        <v>0.28125</v>
      </c>
      <c r="AK1059">
        <v>-100</v>
      </c>
    </row>
    <row r="1060" spans="1:37" x14ac:dyDescent="0.25">
      <c r="A1060" t="s">
        <v>0</v>
      </c>
      <c r="B1060" s="1">
        <v>42416</v>
      </c>
      <c r="C1060" s="2">
        <v>0.96673734953703694</v>
      </c>
      <c r="D1060" t="s">
        <v>325</v>
      </c>
      <c r="E1060" t="s">
        <v>142</v>
      </c>
      <c r="F1060">
        <v>8.82</v>
      </c>
      <c r="J1060" t="s">
        <v>481</v>
      </c>
      <c r="U1060">
        <v>8.82</v>
      </c>
      <c r="V1060">
        <v>8.825564</v>
      </c>
      <c r="W1060">
        <v>-2.0900000000000001E-4</v>
      </c>
      <c r="X1060">
        <v>0.01</v>
      </c>
      <c r="Y1060">
        <v>0</v>
      </c>
      <c r="Z1060">
        <v>1</v>
      </c>
    </row>
    <row r="1061" spans="1:37" x14ac:dyDescent="0.25">
      <c r="A1061" t="s">
        <v>0</v>
      </c>
      <c r="B1061" s="1">
        <v>42416</v>
      </c>
      <c r="C1061" s="2">
        <v>0.96674864583333331</v>
      </c>
      <c r="D1061" t="s">
        <v>325</v>
      </c>
      <c r="E1061" t="s">
        <v>142</v>
      </c>
      <c r="F1061">
        <v>8.83</v>
      </c>
      <c r="J1061" t="s">
        <v>421</v>
      </c>
      <c r="U1061">
        <v>8.83</v>
      </c>
      <c r="V1061">
        <v>8.8241630000000004</v>
      </c>
      <c r="W1061">
        <v>-1.73E-4</v>
      </c>
      <c r="X1061">
        <v>-0.01</v>
      </c>
      <c r="Y1061">
        <v>0</v>
      </c>
      <c r="Z1061">
        <v>1</v>
      </c>
    </row>
    <row r="1062" spans="1:37" x14ac:dyDescent="0.25">
      <c r="A1062" t="s">
        <v>0</v>
      </c>
      <c r="B1062" s="1">
        <v>42416</v>
      </c>
      <c r="C1062" s="2">
        <v>0.96676042824074082</v>
      </c>
      <c r="D1062" t="s">
        <v>325</v>
      </c>
      <c r="E1062" t="s">
        <v>142</v>
      </c>
      <c r="F1062">
        <v>8.83</v>
      </c>
      <c r="J1062" t="s">
        <v>482</v>
      </c>
      <c r="U1062">
        <v>8.83</v>
      </c>
      <c r="V1062">
        <v>8.824446</v>
      </c>
      <c r="W1062">
        <v>-6.2000000000000003E-5</v>
      </c>
      <c r="X1062">
        <v>0</v>
      </c>
      <c r="Y1062">
        <v>0</v>
      </c>
      <c r="Z1062">
        <v>1</v>
      </c>
    </row>
    <row r="1063" spans="1:37" x14ac:dyDescent="0.25">
      <c r="A1063" t="s">
        <v>0</v>
      </c>
      <c r="B1063" s="1">
        <v>42416</v>
      </c>
      <c r="C1063" s="2">
        <v>0.96676422453703703</v>
      </c>
      <c r="D1063" t="s">
        <v>325</v>
      </c>
      <c r="E1063" t="s">
        <v>329</v>
      </c>
      <c r="F1063">
        <v>8.83</v>
      </c>
      <c r="G1063">
        <v>47.474618</v>
      </c>
      <c r="H1063">
        <v>31.85</v>
      </c>
      <c r="AJ1063">
        <v>0.28249999999999997</v>
      </c>
      <c r="AK1063">
        <v>-100</v>
      </c>
    </row>
    <row r="1064" spans="1:37" x14ac:dyDescent="0.25">
      <c r="A1064" t="s">
        <v>0</v>
      </c>
      <c r="B1064" s="1">
        <v>42416</v>
      </c>
      <c r="C1064" s="2">
        <v>0.96677127314814815</v>
      </c>
      <c r="D1064" t="s">
        <v>325</v>
      </c>
      <c r="E1064" t="s">
        <v>142</v>
      </c>
      <c r="F1064">
        <v>8.83</v>
      </c>
      <c r="J1064" t="s">
        <v>483</v>
      </c>
      <c r="U1064">
        <v>8.83</v>
      </c>
      <c r="V1064">
        <v>8.8256130000000006</v>
      </c>
      <c r="W1064">
        <v>1.3300000000000001E-4</v>
      </c>
      <c r="X1064">
        <v>0</v>
      </c>
      <c r="Y1064">
        <v>0</v>
      </c>
      <c r="Z1064">
        <v>1</v>
      </c>
    </row>
    <row r="1065" spans="1:37" x14ac:dyDescent="0.25">
      <c r="A1065" t="s">
        <v>0</v>
      </c>
      <c r="B1065" s="1">
        <v>42416</v>
      </c>
      <c r="C1065" s="2">
        <v>0.96678258101851855</v>
      </c>
      <c r="D1065" t="s">
        <v>325</v>
      </c>
      <c r="E1065" t="s">
        <v>142</v>
      </c>
      <c r="F1065">
        <v>8.83</v>
      </c>
      <c r="J1065" t="s">
        <v>484</v>
      </c>
      <c r="U1065">
        <v>8.83</v>
      </c>
      <c r="V1065">
        <v>8.8264300000000002</v>
      </c>
      <c r="W1065">
        <v>3.6900000000000002E-4</v>
      </c>
      <c r="X1065">
        <v>0</v>
      </c>
      <c r="Y1065">
        <v>0</v>
      </c>
      <c r="Z1065">
        <v>1</v>
      </c>
    </row>
    <row r="1066" spans="1:37" x14ac:dyDescent="0.25">
      <c r="A1066" t="s">
        <v>0</v>
      </c>
      <c r="B1066" s="1">
        <v>42416</v>
      </c>
      <c r="C1066" s="2">
        <v>0.96679482638888892</v>
      </c>
      <c r="D1066" t="s">
        <v>325</v>
      </c>
      <c r="E1066" t="s">
        <v>142</v>
      </c>
      <c r="F1066">
        <v>8.82</v>
      </c>
      <c r="J1066" t="s">
        <v>341</v>
      </c>
      <c r="U1066">
        <v>8.82</v>
      </c>
      <c r="V1066">
        <v>8.8268869999999993</v>
      </c>
      <c r="W1066">
        <v>4.8500000000000003E-4</v>
      </c>
      <c r="X1066">
        <v>0.01</v>
      </c>
      <c r="Y1066">
        <v>0</v>
      </c>
      <c r="Z1066">
        <v>1</v>
      </c>
    </row>
    <row r="1067" spans="1:37" x14ac:dyDescent="0.25">
      <c r="A1067" t="s">
        <v>0</v>
      </c>
      <c r="B1067" s="1">
        <v>42416</v>
      </c>
      <c r="C1067" s="2">
        <v>0.9668000347222222</v>
      </c>
      <c r="D1067" t="s">
        <v>325</v>
      </c>
      <c r="E1067" t="s">
        <v>329</v>
      </c>
      <c r="F1067">
        <v>8.82</v>
      </c>
      <c r="G1067">
        <v>47.571522999999999</v>
      </c>
      <c r="H1067">
        <v>31.85</v>
      </c>
      <c r="AJ1067">
        <v>0.28125</v>
      </c>
      <c r="AK1067">
        <v>-100</v>
      </c>
    </row>
    <row r="1068" spans="1:37" x14ac:dyDescent="0.25">
      <c r="A1068" t="s">
        <v>0</v>
      </c>
      <c r="B1068" s="1">
        <v>42416</v>
      </c>
      <c r="C1068" s="2">
        <v>0.96680519675925936</v>
      </c>
      <c r="D1068" t="s">
        <v>325</v>
      </c>
      <c r="E1068" t="s">
        <v>142</v>
      </c>
      <c r="F1068">
        <v>8.82</v>
      </c>
      <c r="J1068" t="s">
        <v>420</v>
      </c>
      <c r="U1068">
        <v>8.82</v>
      </c>
      <c r="V1068">
        <v>8.8277230000000007</v>
      </c>
      <c r="W1068">
        <v>3.1100000000000002E-4</v>
      </c>
      <c r="X1068">
        <v>0</v>
      </c>
      <c r="Y1068">
        <v>0</v>
      </c>
      <c r="Z1068">
        <v>1</v>
      </c>
    </row>
    <row r="1069" spans="1:37" x14ac:dyDescent="0.25">
      <c r="A1069" t="s">
        <v>0</v>
      </c>
      <c r="B1069" s="1">
        <v>42416</v>
      </c>
      <c r="C1069" s="2">
        <v>0.96681649305555561</v>
      </c>
      <c r="D1069" t="s">
        <v>325</v>
      </c>
      <c r="E1069" t="s">
        <v>142</v>
      </c>
      <c r="F1069">
        <v>8.83</v>
      </c>
      <c r="J1069" t="s">
        <v>358</v>
      </c>
      <c r="U1069">
        <v>8.83</v>
      </c>
      <c r="V1069">
        <v>8.8286189999999998</v>
      </c>
      <c r="W1069">
        <v>-6.8999999999999997E-5</v>
      </c>
      <c r="X1069">
        <v>-0.01</v>
      </c>
      <c r="Y1069">
        <v>0</v>
      </c>
      <c r="Z1069">
        <v>1</v>
      </c>
    </row>
    <row r="1070" spans="1:37" x14ac:dyDescent="0.25">
      <c r="A1070" t="s">
        <v>0</v>
      </c>
      <c r="B1070" s="1">
        <v>42416</v>
      </c>
      <c r="C1070" s="2">
        <v>0.96682781250000005</v>
      </c>
      <c r="D1070" t="s">
        <v>325</v>
      </c>
      <c r="E1070" t="s">
        <v>142</v>
      </c>
      <c r="F1070">
        <v>8.83</v>
      </c>
      <c r="J1070" t="s">
        <v>485</v>
      </c>
      <c r="U1070">
        <v>8.83</v>
      </c>
      <c r="V1070">
        <v>8.8283670000000001</v>
      </c>
      <c r="W1070">
        <v>-3.4699999999999998E-4</v>
      </c>
      <c r="X1070">
        <v>0</v>
      </c>
      <c r="Y1070">
        <v>0</v>
      </c>
      <c r="Z1070">
        <v>1</v>
      </c>
    </row>
    <row r="1071" spans="1:37" x14ac:dyDescent="0.25">
      <c r="A1071" t="s">
        <v>0</v>
      </c>
      <c r="B1071" s="1">
        <v>42416</v>
      </c>
      <c r="C1071" s="2">
        <v>0.96683582175925931</v>
      </c>
      <c r="D1071" t="s">
        <v>325</v>
      </c>
      <c r="E1071" t="s">
        <v>329</v>
      </c>
      <c r="F1071">
        <v>8.83</v>
      </c>
      <c r="G1071">
        <v>47.661991999999998</v>
      </c>
      <c r="H1071">
        <v>31.85</v>
      </c>
      <c r="AJ1071">
        <v>0.28000000000000003</v>
      </c>
      <c r="AK1071">
        <v>-100</v>
      </c>
    </row>
    <row r="1072" spans="1:37" x14ac:dyDescent="0.25">
      <c r="A1072" t="s">
        <v>0</v>
      </c>
      <c r="B1072" s="1">
        <v>42416</v>
      </c>
      <c r="C1072" s="2">
        <v>0.96683912037037034</v>
      </c>
      <c r="D1072" t="s">
        <v>325</v>
      </c>
      <c r="E1072" t="s">
        <v>142</v>
      </c>
      <c r="F1072">
        <v>8.83</v>
      </c>
      <c r="J1072" t="s">
        <v>352</v>
      </c>
      <c r="U1072">
        <v>8.83</v>
      </c>
      <c r="V1072">
        <v>8.8266829999999992</v>
      </c>
      <c r="W1072">
        <v>-3.1199999999999999E-4</v>
      </c>
      <c r="X1072">
        <v>0</v>
      </c>
      <c r="Y1072">
        <v>0</v>
      </c>
      <c r="Z1072">
        <v>1</v>
      </c>
    </row>
    <row r="1073" spans="1:37" x14ac:dyDescent="0.25">
      <c r="A1073" t="s">
        <v>0</v>
      </c>
      <c r="B1073" s="1">
        <v>42416</v>
      </c>
      <c r="C1073" s="2">
        <v>0.9668504166666666</v>
      </c>
      <c r="D1073" t="s">
        <v>325</v>
      </c>
      <c r="E1073" t="s">
        <v>142</v>
      </c>
      <c r="F1073">
        <v>8.82</v>
      </c>
      <c r="J1073" t="s">
        <v>419</v>
      </c>
      <c r="U1073">
        <v>8.82</v>
      </c>
      <c r="V1073">
        <v>8.82498</v>
      </c>
      <c r="W1073">
        <v>-6.6000000000000005E-5</v>
      </c>
      <c r="X1073">
        <v>0.01</v>
      </c>
      <c r="Y1073">
        <v>0</v>
      </c>
      <c r="Z1073">
        <v>1</v>
      </c>
    </row>
    <row r="1074" spans="1:37" x14ac:dyDescent="0.25">
      <c r="A1074" t="s">
        <v>0</v>
      </c>
      <c r="B1074" s="1">
        <v>42416</v>
      </c>
      <c r="C1074" s="2">
        <v>0.96686891203703695</v>
      </c>
      <c r="D1074" t="s">
        <v>325</v>
      </c>
      <c r="E1074" t="s">
        <v>135</v>
      </c>
      <c r="K1074">
        <v>1104.874268</v>
      </c>
      <c r="L1074">
        <v>21.133333</v>
      </c>
      <c r="M1074">
        <v>21.400970000000001</v>
      </c>
      <c r="N1074">
        <v>21.511772000000001</v>
      </c>
    </row>
    <row r="1075" spans="1:37" x14ac:dyDescent="0.25">
      <c r="A1075" t="s">
        <v>0</v>
      </c>
      <c r="B1075" s="1">
        <v>42416</v>
      </c>
      <c r="C1075" s="2">
        <v>0.96686172453703711</v>
      </c>
      <c r="D1075" t="s">
        <v>325</v>
      </c>
      <c r="E1075" t="s">
        <v>142</v>
      </c>
      <c r="F1075">
        <v>8.83</v>
      </c>
      <c r="J1075" t="s">
        <v>446</v>
      </c>
      <c r="U1075">
        <v>8.83</v>
      </c>
      <c r="V1075">
        <v>8.8249510000000004</v>
      </c>
      <c r="W1075">
        <v>8.2000000000000001E-5</v>
      </c>
      <c r="X1075">
        <v>-0.01</v>
      </c>
      <c r="Y1075">
        <v>0</v>
      </c>
      <c r="Z1075">
        <v>1</v>
      </c>
    </row>
    <row r="1076" spans="1:37" x14ac:dyDescent="0.25">
      <c r="A1076" t="s">
        <v>0</v>
      </c>
      <c r="B1076" s="1">
        <v>42416</v>
      </c>
      <c r="C1076" s="2">
        <v>0.9668739120370371</v>
      </c>
      <c r="D1076" t="s">
        <v>325</v>
      </c>
      <c r="E1076" t="s">
        <v>142</v>
      </c>
      <c r="F1076">
        <v>8.84</v>
      </c>
      <c r="J1076" t="s">
        <v>486</v>
      </c>
      <c r="U1076">
        <v>8.84</v>
      </c>
      <c r="V1076">
        <v>8.8264309999999995</v>
      </c>
      <c r="W1076">
        <v>0</v>
      </c>
      <c r="X1076">
        <v>-0.01</v>
      </c>
      <c r="Y1076">
        <v>0</v>
      </c>
      <c r="Z1076">
        <v>1</v>
      </c>
    </row>
    <row r="1077" spans="1:37" x14ac:dyDescent="0.25">
      <c r="A1077" t="s">
        <v>0</v>
      </c>
      <c r="B1077" s="1">
        <v>42416</v>
      </c>
      <c r="C1077" s="2">
        <v>0.9668753356481482</v>
      </c>
      <c r="D1077" t="s">
        <v>325</v>
      </c>
      <c r="E1077" t="s">
        <v>329</v>
      </c>
      <c r="F1077">
        <v>8.84</v>
      </c>
      <c r="G1077">
        <v>47.757348</v>
      </c>
      <c r="H1077">
        <v>31.85</v>
      </c>
      <c r="AJ1077">
        <v>0.28125</v>
      </c>
      <c r="AK1077">
        <v>-100</v>
      </c>
    </row>
    <row r="1078" spans="1:37" x14ac:dyDescent="0.25">
      <c r="A1078" t="s">
        <v>0</v>
      </c>
      <c r="B1078" s="1">
        <v>42416</v>
      </c>
      <c r="C1078" s="2">
        <v>0.96688434027777781</v>
      </c>
      <c r="D1078" t="s">
        <v>325</v>
      </c>
      <c r="E1078" t="s">
        <v>142</v>
      </c>
      <c r="F1078">
        <v>8.82</v>
      </c>
      <c r="J1078" t="s">
        <v>487</v>
      </c>
      <c r="U1078">
        <v>8.82</v>
      </c>
      <c r="V1078">
        <v>8.8276079999999997</v>
      </c>
      <c r="W1078">
        <v>-8.8999999999999995E-5</v>
      </c>
      <c r="X1078">
        <v>0.02</v>
      </c>
      <c r="Y1078">
        <v>0</v>
      </c>
      <c r="Z1078">
        <v>1</v>
      </c>
    </row>
    <row r="1079" spans="1:37" x14ac:dyDescent="0.25">
      <c r="A1079" t="s">
        <v>0</v>
      </c>
      <c r="B1079" s="1">
        <v>42416</v>
      </c>
      <c r="C1079" s="2">
        <v>0.9668956481481481</v>
      </c>
      <c r="D1079" t="s">
        <v>325</v>
      </c>
      <c r="E1079" t="s">
        <v>142</v>
      </c>
      <c r="F1079">
        <v>8.83</v>
      </c>
      <c r="J1079" t="s">
        <v>342</v>
      </c>
      <c r="U1079">
        <v>8.83</v>
      </c>
      <c r="V1079">
        <v>8.8277230000000007</v>
      </c>
      <c r="W1079">
        <v>0</v>
      </c>
      <c r="X1079">
        <v>-0.01</v>
      </c>
      <c r="Y1079">
        <v>0</v>
      </c>
      <c r="Z1079">
        <v>1</v>
      </c>
    </row>
    <row r="1080" spans="1:37" x14ac:dyDescent="0.25">
      <c r="A1080" t="s">
        <v>0</v>
      </c>
      <c r="B1080" s="1">
        <v>42416</v>
      </c>
      <c r="C1080" s="2">
        <v>0.96690510416666664</v>
      </c>
      <c r="D1080" t="s">
        <v>325</v>
      </c>
      <c r="E1080" t="s">
        <v>329</v>
      </c>
      <c r="F1080">
        <v>8.83</v>
      </c>
      <c r="G1080">
        <v>47.833182000000001</v>
      </c>
      <c r="H1080">
        <v>31.85</v>
      </c>
      <c r="AJ1080">
        <v>0.26624999999999999</v>
      </c>
      <c r="AK1080">
        <v>-100</v>
      </c>
    </row>
    <row r="1081" spans="1:37" x14ac:dyDescent="0.25">
      <c r="A1081" t="s">
        <v>0</v>
      </c>
      <c r="B1081" s="1">
        <v>42416</v>
      </c>
      <c r="C1081" s="2">
        <v>0.96690694444444436</v>
      </c>
      <c r="D1081" t="s">
        <v>325</v>
      </c>
      <c r="E1081" t="s">
        <v>142</v>
      </c>
      <c r="F1081">
        <v>8.82</v>
      </c>
      <c r="J1081" t="s">
        <v>420</v>
      </c>
      <c r="U1081">
        <v>8.82</v>
      </c>
      <c r="V1081">
        <v>8.8279569999999996</v>
      </c>
      <c r="W1081">
        <v>8.2000000000000001E-5</v>
      </c>
      <c r="X1081">
        <v>0.01</v>
      </c>
      <c r="Y1081">
        <v>0</v>
      </c>
      <c r="Z1081">
        <v>1</v>
      </c>
    </row>
    <row r="1082" spans="1:37" x14ac:dyDescent="0.25">
      <c r="A1082" t="s">
        <v>0</v>
      </c>
      <c r="B1082" s="1">
        <v>42416</v>
      </c>
      <c r="C1082" s="2">
        <v>0.96691824074074073</v>
      </c>
      <c r="D1082" t="s">
        <v>325</v>
      </c>
      <c r="E1082" t="s">
        <v>142</v>
      </c>
      <c r="F1082">
        <v>8.83</v>
      </c>
      <c r="J1082" t="s">
        <v>346</v>
      </c>
      <c r="U1082">
        <v>8.83</v>
      </c>
      <c r="V1082">
        <v>8.8289010000000001</v>
      </c>
      <c r="W1082">
        <v>-6.6000000000000005E-5</v>
      </c>
      <c r="X1082">
        <v>-0.01</v>
      </c>
      <c r="Y1082">
        <v>0</v>
      </c>
      <c r="Z1082">
        <v>1</v>
      </c>
    </row>
    <row r="1083" spans="1:37" x14ac:dyDescent="0.25">
      <c r="A1083" t="s">
        <v>0</v>
      </c>
      <c r="B1083" s="1">
        <v>42416</v>
      </c>
      <c r="C1083" s="2">
        <v>0.96692956018518517</v>
      </c>
      <c r="D1083" t="s">
        <v>325</v>
      </c>
      <c r="E1083" t="s">
        <v>142</v>
      </c>
      <c r="F1083">
        <v>8.84</v>
      </c>
      <c r="J1083" t="s">
        <v>488</v>
      </c>
      <c r="U1083">
        <v>8.84</v>
      </c>
      <c r="V1083">
        <v>8.8292319999999993</v>
      </c>
      <c r="W1083">
        <v>-3.1599999999999998E-4</v>
      </c>
      <c r="X1083">
        <v>-0.01</v>
      </c>
      <c r="Y1083">
        <v>0</v>
      </c>
      <c r="Z1083">
        <v>1</v>
      </c>
    </row>
    <row r="1084" spans="1:37" x14ac:dyDescent="0.25">
      <c r="A1084" t="s">
        <v>0</v>
      </c>
      <c r="B1084" s="1">
        <v>42416</v>
      </c>
      <c r="C1084" s="2">
        <v>0.96694089120370375</v>
      </c>
      <c r="D1084" t="s">
        <v>325</v>
      </c>
      <c r="E1084" t="s">
        <v>142</v>
      </c>
      <c r="F1084">
        <v>8.82</v>
      </c>
      <c r="J1084" t="s">
        <v>489</v>
      </c>
      <c r="U1084">
        <v>8.82</v>
      </c>
      <c r="V1084">
        <v>8.8280940000000001</v>
      </c>
      <c r="W1084">
        <v>-3.8499999999999998E-4</v>
      </c>
      <c r="X1084">
        <v>0.02</v>
      </c>
      <c r="Y1084">
        <v>0</v>
      </c>
      <c r="Z1084">
        <v>1</v>
      </c>
    </row>
    <row r="1085" spans="1:37" x14ac:dyDescent="0.25">
      <c r="A1085" t="s">
        <v>0</v>
      </c>
      <c r="B1085" s="1">
        <v>42416</v>
      </c>
      <c r="C1085" s="2">
        <v>0.96694358796296298</v>
      </c>
      <c r="D1085" t="s">
        <v>325</v>
      </c>
      <c r="E1085" t="s">
        <v>329</v>
      </c>
      <c r="F1085">
        <v>8.82</v>
      </c>
      <c r="G1085">
        <v>47.930428999999997</v>
      </c>
      <c r="H1085">
        <v>31.85</v>
      </c>
      <c r="AJ1085">
        <v>0.26874999999999999</v>
      </c>
      <c r="AK1085">
        <v>-100</v>
      </c>
    </row>
    <row r="1086" spans="1:37" x14ac:dyDescent="0.25">
      <c r="A1086" t="s">
        <v>0</v>
      </c>
      <c r="B1086" s="1">
        <v>42416</v>
      </c>
      <c r="C1086" s="2">
        <v>0.96695216435185183</v>
      </c>
      <c r="D1086" t="s">
        <v>325</v>
      </c>
      <c r="E1086" t="s">
        <v>142</v>
      </c>
      <c r="F1086">
        <v>8.83</v>
      </c>
      <c r="J1086" t="s">
        <v>446</v>
      </c>
      <c r="U1086">
        <v>8.83</v>
      </c>
      <c r="V1086">
        <v>8.8268559999999994</v>
      </c>
      <c r="W1086">
        <v>-2.3599999999999999E-4</v>
      </c>
      <c r="X1086">
        <v>-0.01</v>
      </c>
      <c r="Y1086">
        <v>0</v>
      </c>
      <c r="Z1086">
        <v>1</v>
      </c>
    </row>
    <row r="1087" spans="1:37" x14ac:dyDescent="0.25">
      <c r="A1087" t="s">
        <v>0</v>
      </c>
      <c r="B1087" s="1">
        <v>42416</v>
      </c>
      <c r="C1087" s="2">
        <v>0.96696348379629626</v>
      </c>
      <c r="D1087" t="s">
        <v>325</v>
      </c>
      <c r="E1087" t="s">
        <v>142</v>
      </c>
      <c r="F1087">
        <v>8.82</v>
      </c>
      <c r="J1087" t="s">
        <v>490</v>
      </c>
      <c r="U1087">
        <v>8.82</v>
      </c>
      <c r="V1087">
        <v>8.8271979999999992</v>
      </c>
      <c r="W1087">
        <v>-9.5000000000000005E-5</v>
      </c>
      <c r="X1087">
        <v>0.01</v>
      </c>
      <c r="Y1087">
        <v>0</v>
      </c>
      <c r="Z1087">
        <v>1</v>
      </c>
    </row>
    <row r="1088" spans="1:37" x14ac:dyDescent="0.25">
      <c r="A1088" t="s">
        <v>0</v>
      </c>
      <c r="B1088" s="1">
        <v>42416</v>
      </c>
      <c r="C1088" s="2">
        <v>0.9669748032407407</v>
      </c>
      <c r="D1088" t="s">
        <v>325</v>
      </c>
      <c r="E1088" t="s">
        <v>142</v>
      </c>
      <c r="F1088">
        <v>8.83</v>
      </c>
      <c r="J1088" t="s">
        <v>491</v>
      </c>
      <c r="U1088">
        <v>8.83</v>
      </c>
      <c r="V1088">
        <v>8.8286479999999994</v>
      </c>
      <c r="W1088">
        <v>-1.2799999999999999E-4</v>
      </c>
      <c r="X1088">
        <v>-0.01</v>
      </c>
      <c r="Y1088">
        <v>0</v>
      </c>
      <c r="Z1088">
        <v>1</v>
      </c>
    </row>
    <row r="1089" spans="1:37" x14ac:dyDescent="0.25">
      <c r="A1089" t="s">
        <v>0</v>
      </c>
      <c r="B1089" s="1">
        <v>42416</v>
      </c>
      <c r="C1089" s="2">
        <v>0.96697704861111111</v>
      </c>
      <c r="D1089" t="s">
        <v>325</v>
      </c>
      <c r="E1089" t="s">
        <v>329</v>
      </c>
      <c r="F1089">
        <v>8.83</v>
      </c>
      <c r="G1089">
        <v>48.020583999999999</v>
      </c>
      <c r="H1089">
        <v>31.85</v>
      </c>
      <c r="AJ1089">
        <v>0.26624999999999999</v>
      </c>
      <c r="AK1089">
        <v>-100</v>
      </c>
    </row>
    <row r="1090" spans="1:37" x14ac:dyDescent="0.25">
      <c r="A1090" t="s">
        <v>0</v>
      </c>
      <c r="B1090" s="1">
        <v>42416</v>
      </c>
      <c r="C1090" s="2">
        <v>0.96698609953703707</v>
      </c>
      <c r="D1090" t="s">
        <v>325</v>
      </c>
      <c r="E1090" t="s">
        <v>142</v>
      </c>
      <c r="F1090">
        <v>8.82</v>
      </c>
      <c r="J1090" t="s">
        <v>481</v>
      </c>
      <c r="U1090">
        <v>8.82</v>
      </c>
      <c r="V1090">
        <v>8.8292020000000004</v>
      </c>
      <c r="W1090">
        <v>-1.83E-4</v>
      </c>
      <c r="X1090">
        <v>0.01</v>
      </c>
      <c r="Y1090">
        <v>0</v>
      </c>
      <c r="Z1090">
        <v>1</v>
      </c>
    </row>
    <row r="1091" spans="1:37" x14ac:dyDescent="0.25">
      <c r="A1091" t="s">
        <v>0</v>
      </c>
      <c r="B1091" s="1">
        <v>42416</v>
      </c>
      <c r="C1091" s="2">
        <v>0.96699740740740747</v>
      </c>
      <c r="D1091" t="s">
        <v>325</v>
      </c>
      <c r="E1091" t="s">
        <v>142</v>
      </c>
      <c r="F1091">
        <v>8.84</v>
      </c>
      <c r="J1091" t="s">
        <v>492</v>
      </c>
      <c r="U1091">
        <v>8.84</v>
      </c>
      <c r="V1091">
        <v>8.8280360000000009</v>
      </c>
      <c r="W1091">
        <v>-1.0000000000000001E-5</v>
      </c>
      <c r="X1091">
        <v>-0.02</v>
      </c>
      <c r="Y1091">
        <v>0</v>
      </c>
      <c r="Z1091">
        <v>1</v>
      </c>
    </row>
    <row r="1092" spans="1:37" x14ac:dyDescent="0.25">
      <c r="A1092" t="s">
        <v>0</v>
      </c>
      <c r="B1092" s="1">
        <v>42416</v>
      </c>
      <c r="C1092" s="2">
        <v>0.96700909722222228</v>
      </c>
      <c r="D1092" t="s">
        <v>325</v>
      </c>
      <c r="E1092" t="s">
        <v>142</v>
      </c>
      <c r="F1092">
        <v>8.83</v>
      </c>
      <c r="J1092" t="s">
        <v>335</v>
      </c>
      <c r="U1092">
        <v>8.83</v>
      </c>
      <c r="V1092">
        <v>8.826352</v>
      </c>
      <c r="W1092">
        <v>3.1500000000000001E-4</v>
      </c>
      <c r="X1092">
        <v>0.01</v>
      </c>
      <c r="Y1092">
        <v>0</v>
      </c>
      <c r="Z1092">
        <v>1</v>
      </c>
    </row>
    <row r="1093" spans="1:37" x14ac:dyDescent="0.25">
      <c r="A1093" t="s">
        <v>0</v>
      </c>
      <c r="B1093" s="1">
        <v>42416</v>
      </c>
      <c r="C1093" s="2">
        <v>0.9670128935185186</v>
      </c>
      <c r="D1093" t="s">
        <v>325</v>
      </c>
      <c r="E1093" t="s">
        <v>329</v>
      </c>
      <c r="F1093">
        <v>8.83</v>
      </c>
      <c r="G1093">
        <v>48.109779000000003</v>
      </c>
      <c r="H1093">
        <v>31.85</v>
      </c>
      <c r="AJ1093">
        <v>0.26500000000000001</v>
      </c>
      <c r="AK1093">
        <v>-100</v>
      </c>
    </row>
    <row r="1094" spans="1:37" x14ac:dyDescent="0.25">
      <c r="A1094" t="s">
        <v>0</v>
      </c>
      <c r="B1094" s="1">
        <v>42416</v>
      </c>
      <c r="C1094" s="2">
        <v>0.96702001157407402</v>
      </c>
      <c r="D1094" t="s">
        <v>325</v>
      </c>
      <c r="E1094" t="s">
        <v>142</v>
      </c>
      <c r="F1094">
        <v>8.83</v>
      </c>
      <c r="J1094" t="s">
        <v>363</v>
      </c>
      <c r="U1094">
        <v>8.83</v>
      </c>
      <c r="V1094">
        <v>8.8256219999999992</v>
      </c>
      <c r="W1094">
        <v>4.46E-4</v>
      </c>
      <c r="X1094">
        <v>0</v>
      </c>
      <c r="Y1094">
        <v>0</v>
      </c>
      <c r="Z1094">
        <v>1</v>
      </c>
    </row>
    <row r="1095" spans="1:37" x14ac:dyDescent="0.25">
      <c r="A1095" t="s">
        <v>0</v>
      </c>
      <c r="B1095" s="1">
        <v>42416</v>
      </c>
      <c r="C1095" s="2">
        <v>0.96703133101851846</v>
      </c>
      <c r="D1095" t="s">
        <v>325</v>
      </c>
      <c r="E1095" t="s">
        <v>142</v>
      </c>
      <c r="F1095">
        <v>8.83</v>
      </c>
      <c r="J1095" t="s">
        <v>358</v>
      </c>
      <c r="U1095">
        <v>8.83</v>
      </c>
      <c r="V1095">
        <v>8.8263809999999996</v>
      </c>
      <c r="W1095">
        <v>2.12E-4</v>
      </c>
      <c r="X1095">
        <v>0</v>
      </c>
      <c r="Y1095">
        <v>0</v>
      </c>
      <c r="Z1095">
        <v>1</v>
      </c>
    </row>
    <row r="1096" spans="1:37" x14ac:dyDescent="0.25">
      <c r="A1096" t="s">
        <v>0</v>
      </c>
      <c r="B1096" s="1">
        <v>42416</v>
      </c>
      <c r="C1096" s="2">
        <v>0.96704351851851855</v>
      </c>
      <c r="D1096" t="s">
        <v>325</v>
      </c>
      <c r="E1096" t="s">
        <v>142</v>
      </c>
      <c r="F1096">
        <v>8.83</v>
      </c>
      <c r="J1096" t="s">
        <v>350</v>
      </c>
      <c r="U1096">
        <v>8.83</v>
      </c>
      <c r="V1096">
        <v>8.8283179999999994</v>
      </c>
      <c r="W1096">
        <v>-1.8000000000000001E-4</v>
      </c>
      <c r="X1096">
        <v>0</v>
      </c>
      <c r="Y1096">
        <v>0</v>
      </c>
      <c r="Z1096">
        <v>1</v>
      </c>
    </row>
    <row r="1097" spans="1:37" x14ac:dyDescent="0.25">
      <c r="A1097" t="s">
        <v>0</v>
      </c>
      <c r="B1097" s="1">
        <v>42416</v>
      </c>
      <c r="C1097" s="2">
        <v>0.96704870370370377</v>
      </c>
      <c r="D1097" t="s">
        <v>325</v>
      </c>
      <c r="E1097" t="s">
        <v>329</v>
      </c>
      <c r="F1097">
        <v>8.83</v>
      </c>
      <c r="G1097">
        <v>48.195191000000001</v>
      </c>
      <c r="H1097">
        <v>31.85</v>
      </c>
      <c r="AJ1097">
        <v>0.26500000000000001</v>
      </c>
      <c r="AK1097">
        <v>-100</v>
      </c>
    </row>
    <row r="1098" spans="1:37" x14ac:dyDescent="0.25">
      <c r="A1098" t="s">
        <v>0</v>
      </c>
      <c r="B1098" s="1">
        <v>42416</v>
      </c>
      <c r="C1098" s="2">
        <v>0.96705393518518523</v>
      </c>
      <c r="D1098" t="s">
        <v>325</v>
      </c>
      <c r="E1098" t="s">
        <v>142</v>
      </c>
      <c r="F1098">
        <v>8.84</v>
      </c>
      <c r="J1098" t="s">
        <v>493</v>
      </c>
      <c r="U1098">
        <v>8.84</v>
      </c>
      <c r="V1098">
        <v>8.8303019999999997</v>
      </c>
      <c r="W1098">
        <v>-3.8299999999999999E-4</v>
      </c>
      <c r="X1098">
        <v>-0.01</v>
      </c>
      <c r="Y1098">
        <v>0</v>
      </c>
      <c r="Z1098">
        <v>1</v>
      </c>
    </row>
    <row r="1099" spans="1:37" x14ac:dyDescent="0.25">
      <c r="A1099" t="s">
        <v>0</v>
      </c>
      <c r="B1099" s="1">
        <v>42416</v>
      </c>
      <c r="C1099" s="2">
        <v>0.96706525462962967</v>
      </c>
      <c r="D1099" t="s">
        <v>325</v>
      </c>
      <c r="E1099" t="s">
        <v>142</v>
      </c>
      <c r="F1099">
        <v>8.82</v>
      </c>
      <c r="J1099" t="s">
        <v>494</v>
      </c>
      <c r="U1099">
        <v>8.82</v>
      </c>
      <c r="V1099">
        <v>8.8311480000000007</v>
      </c>
      <c r="W1099">
        <v>-3.0899999999999998E-4</v>
      </c>
      <c r="X1099">
        <v>0.02</v>
      </c>
      <c r="Y1099">
        <v>0</v>
      </c>
      <c r="Z1099">
        <v>1</v>
      </c>
    </row>
    <row r="1100" spans="1:37" x14ac:dyDescent="0.25">
      <c r="A1100" t="s">
        <v>0</v>
      </c>
      <c r="B1100" s="1">
        <v>42416</v>
      </c>
      <c r="C1100" s="2">
        <v>0.96707656249999996</v>
      </c>
      <c r="D1100" t="s">
        <v>325</v>
      </c>
      <c r="E1100" t="s">
        <v>142</v>
      </c>
      <c r="F1100">
        <v>8.82</v>
      </c>
      <c r="J1100" t="s">
        <v>495</v>
      </c>
      <c r="U1100">
        <v>8.82</v>
      </c>
      <c r="V1100">
        <v>8.8310399999999998</v>
      </c>
      <c r="W1100">
        <v>-2.2800000000000001E-4</v>
      </c>
      <c r="X1100">
        <v>0</v>
      </c>
      <c r="Y1100">
        <v>0</v>
      </c>
      <c r="Z1100">
        <v>1</v>
      </c>
    </row>
    <row r="1101" spans="1:37" x14ac:dyDescent="0.25">
      <c r="A1101" t="s">
        <v>0</v>
      </c>
      <c r="B1101" s="1">
        <v>42416</v>
      </c>
      <c r="C1101" s="2">
        <v>0.96708452546296286</v>
      </c>
      <c r="D1101" t="s">
        <v>325</v>
      </c>
      <c r="E1101" t="s">
        <v>329</v>
      </c>
      <c r="F1101">
        <v>8.82</v>
      </c>
      <c r="G1101">
        <v>48.290545000000002</v>
      </c>
      <c r="H1101">
        <v>31.85</v>
      </c>
      <c r="AJ1101">
        <v>0.26500000000000001</v>
      </c>
      <c r="AK1101">
        <v>-100</v>
      </c>
    </row>
    <row r="1102" spans="1:37" x14ac:dyDescent="0.25">
      <c r="A1102" t="s">
        <v>0</v>
      </c>
      <c r="B1102" s="1">
        <v>42416</v>
      </c>
      <c r="C1102" s="2">
        <v>0.96708787037037036</v>
      </c>
      <c r="D1102" t="s">
        <v>325</v>
      </c>
      <c r="E1102" t="s">
        <v>142</v>
      </c>
      <c r="F1102">
        <v>8.83</v>
      </c>
      <c r="J1102" t="s">
        <v>478</v>
      </c>
      <c r="U1102">
        <v>8.83</v>
      </c>
      <c r="V1102">
        <v>8.8310110000000002</v>
      </c>
      <c r="W1102">
        <v>-3.68E-4</v>
      </c>
      <c r="X1102">
        <v>-0.01</v>
      </c>
      <c r="Y1102">
        <v>0</v>
      </c>
      <c r="Z1102">
        <v>1</v>
      </c>
    </row>
    <row r="1103" spans="1:37" x14ac:dyDescent="0.25">
      <c r="A1103" t="s">
        <v>0</v>
      </c>
      <c r="B1103" s="1">
        <v>42416</v>
      </c>
      <c r="C1103" s="2">
        <v>0.96709916666666673</v>
      </c>
      <c r="D1103" t="s">
        <v>325</v>
      </c>
      <c r="E1103" t="s">
        <v>142</v>
      </c>
      <c r="F1103">
        <v>8.83</v>
      </c>
      <c r="J1103" t="s">
        <v>470</v>
      </c>
      <c r="U1103">
        <v>8.83</v>
      </c>
      <c r="V1103">
        <v>8.8308959999999992</v>
      </c>
      <c r="W1103">
        <v>-5.62E-4</v>
      </c>
      <c r="X1103">
        <v>0</v>
      </c>
      <c r="Y1103">
        <v>0</v>
      </c>
      <c r="Z1103">
        <v>1</v>
      </c>
    </row>
    <row r="1104" spans="1:37" x14ac:dyDescent="0.25">
      <c r="A1104" t="s">
        <v>0</v>
      </c>
      <c r="B1104" s="1">
        <v>42416</v>
      </c>
      <c r="C1104" s="2">
        <v>0.96711047453703702</v>
      </c>
      <c r="D1104" t="s">
        <v>325</v>
      </c>
      <c r="E1104" t="s">
        <v>142</v>
      </c>
      <c r="F1104">
        <v>8.82</v>
      </c>
      <c r="J1104" t="s">
        <v>419</v>
      </c>
      <c r="U1104">
        <v>8.82</v>
      </c>
      <c r="V1104">
        <v>8.8295139999999996</v>
      </c>
      <c r="W1104">
        <v>-4.8099999999999998E-4</v>
      </c>
      <c r="X1104">
        <v>0.01</v>
      </c>
      <c r="Y1104">
        <v>0</v>
      </c>
      <c r="Z1104">
        <v>1</v>
      </c>
    </row>
    <row r="1105" spans="1:37" x14ac:dyDescent="0.25">
      <c r="A1105" t="s">
        <v>0</v>
      </c>
      <c r="B1105" s="1">
        <v>42416</v>
      </c>
      <c r="C1105" s="2">
        <v>0.96712032407407411</v>
      </c>
      <c r="D1105" t="s">
        <v>325</v>
      </c>
      <c r="E1105" t="s">
        <v>329</v>
      </c>
      <c r="F1105">
        <v>8.82</v>
      </c>
      <c r="G1105">
        <v>48.381033000000002</v>
      </c>
      <c r="H1105">
        <v>31.85</v>
      </c>
      <c r="AJ1105">
        <v>0.28249999999999997</v>
      </c>
      <c r="AK1105">
        <v>-100</v>
      </c>
    </row>
    <row r="1106" spans="1:37" x14ac:dyDescent="0.25">
      <c r="A1106" t="s">
        <v>0</v>
      </c>
      <c r="B1106" s="1">
        <v>42416</v>
      </c>
      <c r="C1106" s="2">
        <v>0.96712177083333328</v>
      </c>
      <c r="D1106" t="s">
        <v>325</v>
      </c>
      <c r="E1106" t="s">
        <v>142</v>
      </c>
      <c r="F1106">
        <v>8.83</v>
      </c>
      <c r="J1106" t="s">
        <v>335</v>
      </c>
      <c r="U1106">
        <v>8.83</v>
      </c>
      <c r="V1106">
        <v>8.8271689999999996</v>
      </c>
      <c r="W1106">
        <v>-9.7E-5</v>
      </c>
      <c r="X1106">
        <v>-0.01</v>
      </c>
      <c r="Y1106">
        <v>0</v>
      </c>
      <c r="Z1106">
        <v>1</v>
      </c>
    </row>
    <row r="1107" spans="1:37" x14ac:dyDescent="0.25">
      <c r="A1107" t="s">
        <v>0</v>
      </c>
      <c r="B1107" s="1">
        <v>42416</v>
      </c>
      <c r="C1107" s="2">
        <v>0.96713309027777772</v>
      </c>
      <c r="D1107" t="s">
        <v>325</v>
      </c>
      <c r="E1107" t="s">
        <v>142</v>
      </c>
      <c r="F1107">
        <v>8.83</v>
      </c>
      <c r="J1107" t="s">
        <v>496</v>
      </c>
      <c r="U1107">
        <v>8.83</v>
      </c>
      <c r="V1107">
        <v>8.8257680000000001</v>
      </c>
      <c r="W1107">
        <v>3.1500000000000001E-4</v>
      </c>
      <c r="X1107">
        <v>0</v>
      </c>
      <c r="Y1107">
        <v>0</v>
      </c>
      <c r="Z1107">
        <v>1</v>
      </c>
    </row>
    <row r="1108" spans="1:37" x14ac:dyDescent="0.25">
      <c r="A1108" t="s">
        <v>0</v>
      </c>
      <c r="B1108" s="1">
        <v>42416</v>
      </c>
      <c r="C1108" s="2">
        <v>0.96714440972222215</v>
      </c>
      <c r="D1108" t="s">
        <v>325</v>
      </c>
      <c r="E1108" t="s">
        <v>142</v>
      </c>
      <c r="F1108">
        <v>8.83</v>
      </c>
      <c r="J1108" t="s">
        <v>485</v>
      </c>
      <c r="U1108">
        <v>8.83</v>
      </c>
      <c r="V1108">
        <v>8.8259240000000005</v>
      </c>
      <c r="W1108">
        <v>5.4199999999999995E-4</v>
      </c>
      <c r="X1108">
        <v>0</v>
      </c>
      <c r="Y1108">
        <v>0</v>
      </c>
      <c r="Z1108">
        <v>1</v>
      </c>
    </row>
    <row r="1109" spans="1:37" x14ac:dyDescent="0.25">
      <c r="A1109" t="s">
        <v>0</v>
      </c>
      <c r="B1109" s="1">
        <v>42416</v>
      </c>
      <c r="C1109" s="2">
        <v>0.96715611111111111</v>
      </c>
      <c r="D1109" t="s">
        <v>325</v>
      </c>
      <c r="E1109" t="s">
        <v>142</v>
      </c>
      <c r="F1109">
        <v>8.82</v>
      </c>
      <c r="J1109" t="s">
        <v>481</v>
      </c>
      <c r="U1109">
        <v>8.82</v>
      </c>
      <c r="V1109">
        <v>8.8264600000000009</v>
      </c>
      <c r="W1109">
        <v>5.8E-4</v>
      </c>
      <c r="X1109">
        <v>0.01</v>
      </c>
      <c r="Y1109">
        <v>0</v>
      </c>
      <c r="Z1109">
        <v>1</v>
      </c>
    </row>
    <row r="1110" spans="1:37" x14ac:dyDescent="0.25">
      <c r="A1110" t="s">
        <v>0</v>
      </c>
      <c r="B1110" s="1">
        <v>42416</v>
      </c>
      <c r="C1110" s="2">
        <v>0.96715756944444442</v>
      </c>
      <c r="D1110" t="s">
        <v>325</v>
      </c>
      <c r="E1110" t="s">
        <v>329</v>
      </c>
      <c r="F1110">
        <v>8.82</v>
      </c>
      <c r="G1110">
        <v>48.467920999999997</v>
      </c>
      <c r="H1110">
        <v>31.85</v>
      </c>
      <c r="AJ1110">
        <v>0.27500000000000002</v>
      </c>
      <c r="AK1110">
        <v>-100</v>
      </c>
    </row>
    <row r="1111" spans="1:37" x14ac:dyDescent="0.25">
      <c r="A1111" t="s">
        <v>0</v>
      </c>
      <c r="B1111" s="1">
        <v>42416</v>
      </c>
      <c r="C1111" s="2">
        <v>0.96716701388888893</v>
      </c>
      <c r="D1111" t="s">
        <v>325</v>
      </c>
      <c r="E1111" t="s">
        <v>142</v>
      </c>
      <c r="F1111">
        <v>8.82</v>
      </c>
      <c r="J1111" t="s">
        <v>497</v>
      </c>
      <c r="U1111">
        <v>8.82</v>
      </c>
      <c r="V1111">
        <v>8.8268579999999996</v>
      </c>
      <c r="W1111">
        <v>5.1800000000000001E-4</v>
      </c>
      <c r="X1111">
        <v>0</v>
      </c>
      <c r="Y1111">
        <v>0</v>
      </c>
      <c r="Z1111">
        <v>1</v>
      </c>
    </row>
    <row r="1112" spans="1:37" x14ac:dyDescent="0.25">
      <c r="A1112" t="s">
        <v>0</v>
      </c>
      <c r="B1112" s="1">
        <v>42416</v>
      </c>
      <c r="C1112" s="2">
        <v>0.96717832175925933</v>
      </c>
      <c r="D1112" t="s">
        <v>325</v>
      </c>
      <c r="E1112" t="s">
        <v>142</v>
      </c>
      <c r="F1112">
        <v>8.84</v>
      </c>
      <c r="J1112" t="s">
        <v>332</v>
      </c>
      <c r="U1112">
        <v>8.84</v>
      </c>
      <c r="V1112">
        <v>8.8274410000000003</v>
      </c>
      <c r="W1112">
        <v>4.4200000000000001E-4</v>
      </c>
      <c r="X1112">
        <v>-0.02</v>
      </c>
      <c r="Y1112">
        <v>0</v>
      </c>
      <c r="Z1112">
        <v>1</v>
      </c>
    </row>
    <row r="1113" spans="1:37" x14ac:dyDescent="0.25">
      <c r="A1113" t="s">
        <v>0</v>
      </c>
      <c r="B1113" s="1">
        <v>42416</v>
      </c>
      <c r="C1113" s="2">
        <v>0.96718962962962962</v>
      </c>
      <c r="D1113" t="s">
        <v>325</v>
      </c>
      <c r="E1113" t="s">
        <v>329</v>
      </c>
      <c r="F1113">
        <v>8.84</v>
      </c>
      <c r="G1113">
        <v>48.552343</v>
      </c>
      <c r="H1113">
        <v>31.85</v>
      </c>
      <c r="AJ1113">
        <v>0.28249999999999997</v>
      </c>
      <c r="AK1113">
        <v>-100</v>
      </c>
    </row>
    <row r="1114" spans="1:37" x14ac:dyDescent="0.25">
      <c r="A1114" t="s">
        <v>0</v>
      </c>
      <c r="B1114" s="1">
        <v>42416</v>
      </c>
      <c r="C1114" s="2">
        <v>0.96719086805555554</v>
      </c>
      <c r="D1114" t="s">
        <v>325</v>
      </c>
      <c r="E1114" t="s">
        <v>142</v>
      </c>
      <c r="F1114">
        <v>8.83</v>
      </c>
      <c r="J1114" t="s">
        <v>351</v>
      </c>
      <c r="U1114">
        <v>8.83</v>
      </c>
      <c r="V1114">
        <v>8.8276079999999997</v>
      </c>
      <c r="W1114">
        <v>4.0700000000000003E-4</v>
      </c>
      <c r="X1114">
        <v>0.01</v>
      </c>
      <c r="Y1114">
        <v>0</v>
      </c>
      <c r="Z1114">
        <v>1</v>
      </c>
    </row>
    <row r="1115" spans="1:37" x14ac:dyDescent="0.25">
      <c r="A1115" t="s">
        <v>0</v>
      </c>
      <c r="B1115" s="1">
        <v>42416</v>
      </c>
      <c r="C1115" s="2">
        <v>0.96720093750000002</v>
      </c>
      <c r="D1115" t="s">
        <v>325</v>
      </c>
      <c r="E1115" t="s">
        <v>142</v>
      </c>
      <c r="F1115">
        <v>8.82</v>
      </c>
      <c r="J1115" t="s">
        <v>498</v>
      </c>
      <c r="U1115">
        <v>8.82</v>
      </c>
      <c r="V1115">
        <v>8.8267120000000006</v>
      </c>
      <c r="W1115">
        <v>3.4600000000000001E-4</v>
      </c>
      <c r="X1115">
        <v>0.01</v>
      </c>
      <c r="Y1115">
        <v>0</v>
      </c>
      <c r="Z1115">
        <v>1</v>
      </c>
    </row>
    <row r="1116" spans="1:37" x14ac:dyDescent="0.25">
      <c r="A1116" t="s">
        <v>0</v>
      </c>
      <c r="B1116" s="1">
        <v>42416</v>
      </c>
      <c r="C1116" s="2">
        <v>0.96721224537037032</v>
      </c>
      <c r="D1116" t="s">
        <v>325</v>
      </c>
      <c r="E1116" t="s">
        <v>142</v>
      </c>
      <c r="F1116">
        <v>8.82</v>
      </c>
      <c r="J1116" t="s">
        <v>499</v>
      </c>
      <c r="U1116">
        <v>8.82</v>
      </c>
      <c r="V1116">
        <v>8.8259910000000001</v>
      </c>
      <c r="W1116">
        <v>1.45E-4</v>
      </c>
      <c r="X1116">
        <v>0</v>
      </c>
      <c r="Y1116">
        <v>0</v>
      </c>
      <c r="Z1116">
        <v>1</v>
      </c>
    </row>
    <row r="1117" spans="1:37" x14ac:dyDescent="0.25">
      <c r="A1117" t="s">
        <v>0</v>
      </c>
      <c r="B1117" s="1">
        <v>42416</v>
      </c>
      <c r="C1117" s="2">
        <v>0.96722355324074083</v>
      </c>
      <c r="D1117" t="s">
        <v>325</v>
      </c>
      <c r="E1117" t="s">
        <v>142</v>
      </c>
      <c r="F1117">
        <v>8.82</v>
      </c>
      <c r="J1117" t="s">
        <v>500</v>
      </c>
      <c r="U1117">
        <v>8.82</v>
      </c>
      <c r="V1117">
        <v>8.8268869999999993</v>
      </c>
      <c r="W1117">
        <v>-1.3799999999999999E-4</v>
      </c>
      <c r="X1117">
        <v>0</v>
      </c>
      <c r="Y1117">
        <v>0</v>
      </c>
      <c r="Z1117">
        <v>1</v>
      </c>
    </row>
    <row r="1118" spans="1:37" x14ac:dyDescent="0.25">
      <c r="A1118" t="s">
        <v>0</v>
      </c>
      <c r="B1118" s="1">
        <v>42416</v>
      </c>
      <c r="C1118" s="2">
        <v>0.9672280324074074</v>
      </c>
      <c r="D1118" t="s">
        <v>325</v>
      </c>
      <c r="E1118" t="s">
        <v>329</v>
      </c>
      <c r="F1118">
        <v>8.82</v>
      </c>
      <c r="G1118">
        <v>48.645023000000002</v>
      </c>
      <c r="H1118">
        <v>31.85</v>
      </c>
      <c r="AJ1118">
        <v>0.28249999999999997</v>
      </c>
      <c r="AK1118">
        <v>-100</v>
      </c>
    </row>
    <row r="1119" spans="1:37" x14ac:dyDescent="0.25">
      <c r="A1119" t="s">
        <v>0</v>
      </c>
      <c r="B1119" s="1">
        <v>42416</v>
      </c>
      <c r="C1119" s="2">
        <v>0.96723484953703709</v>
      </c>
      <c r="D1119" t="s">
        <v>325</v>
      </c>
      <c r="E1119" t="s">
        <v>142</v>
      </c>
      <c r="F1119">
        <v>8.84</v>
      </c>
      <c r="J1119" t="s">
        <v>476</v>
      </c>
      <c r="U1119">
        <v>8.84</v>
      </c>
      <c r="V1119">
        <v>8.8281329999999993</v>
      </c>
      <c r="W1119">
        <v>-2.7300000000000002E-4</v>
      </c>
      <c r="X1119">
        <v>-0.02</v>
      </c>
      <c r="Y1119">
        <v>0</v>
      </c>
      <c r="Z1119">
        <v>1</v>
      </c>
    </row>
    <row r="1120" spans="1:37" x14ac:dyDescent="0.25">
      <c r="A1120" t="s">
        <v>0</v>
      </c>
      <c r="B1120" s="1">
        <v>42416</v>
      </c>
      <c r="C1120" s="2">
        <v>0.96724616898148152</v>
      </c>
      <c r="D1120" t="s">
        <v>325</v>
      </c>
      <c r="E1120" t="s">
        <v>142</v>
      </c>
      <c r="F1120">
        <v>8.83</v>
      </c>
      <c r="J1120" t="s">
        <v>478</v>
      </c>
      <c r="U1120">
        <v>8.83</v>
      </c>
      <c r="V1120">
        <v>8.8273259999999993</v>
      </c>
      <c r="W1120">
        <v>-1.07E-4</v>
      </c>
      <c r="X1120">
        <v>0.01</v>
      </c>
      <c r="Y1120">
        <v>0</v>
      </c>
      <c r="Z1120">
        <v>1</v>
      </c>
    </row>
    <row r="1121" spans="1:37" x14ac:dyDescent="0.25">
      <c r="A1121" t="s">
        <v>0</v>
      </c>
      <c r="B1121" s="1">
        <v>42416</v>
      </c>
      <c r="C1121" s="2">
        <v>0.96725746527777778</v>
      </c>
      <c r="D1121" t="s">
        <v>325</v>
      </c>
      <c r="E1121" t="s">
        <v>142</v>
      </c>
      <c r="F1121">
        <v>8.82</v>
      </c>
      <c r="J1121" t="s">
        <v>501</v>
      </c>
      <c r="U1121">
        <v>8.82</v>
      </c>
      <c r="V1121">
        <v>8.8249510000000004</v>
      </c>
      <c r="W1121">
        <v>2.3599999999999999E-4</v>
      </c>
      <c r="X1121">
        <v>0.01</v>
      </c>
      <c r="Y1121">
        <v>0</v>
      </c>
      <c r="Z1121">
        <v>1</v>
      </c>
    </row>
    <row r="1122" spans="1:37" x14ac:dyDescent="0.25">
      <c r="A1122" t="s">
        <v>0</v>
      </c>
      <c r="B1122" s="1">
        <v>42416</v>
      </c>
      <c r="C1122" s="2">
        <v>0.96726153935185188</v>
      </c>
      <c r="D1122" t="s">
        <v>325</v>
      </c>
      <c r="E1122" t="s">
        <v>329</v>
      </c>
      <c r="F1122">
        <v>8.82</v>
      </c>
      <c r="G1122">
        <v>48.730376999999997</v>
      </c>
      <c r="H1122">
        <v>31.85</v>
      </c>
      <c r="AJ1122">
        <v>0.26374999999999998</v>
      </c>
      <c r="AK1122">
        <v>-100</v>
      </c>
    </row>
    <row r="1123" spans="1:37" x14ac:dyDescent="0.25">
      <c r="A1123" t="s">
        <v>0</v>
      </c>
      <c r="B1123" s="1">
        <v>42416</v>
      </c>
      <c r="C1123" s="2">
        <v>0.96726877314814808</v>
      </c>
      <c r="D1123" t="s">
        <v>325</v>
      </c>
      <c r="E1123" t="s">
        <v>142</v>
      </c>
      <c r="F1123">
        <v>8.82</v>
      </c>
      <c r="J1123" t="s">
        <v>502</v>
      </c>
      <c r="U1123">
        <v>8.82</v>
      </c>
      <c r="V1123">
        <v>8.8240549999999995</v>
      </c>
      <c r="W1123">
        <v>4.1899999999999999E-4</v>
      </c>
      <c r="X1123">
        <v>0</v>
      </c>
      <c r="Y1123">
        <v>0</v>
      </c>
      <c r="Z1123">
        <v>1</v>
      </c>
    </row>
    <row r="1124" spans="1:37" x14ac:dyDescent="0.25">
      <c r="A1124" t="s">
        <v>0</v>
      </c>
      <c r="B1124" s="1">
        <v>42416</v>
      </c>
      <c r="C1124" s="2">
        <v>0.96728009259259251</v>
      </c>
      <c r="D1124" t="s">
        <v>325</v>
      </c>
      <c r="E1124" t="s">
        <v>142</v>
      </c>
      <c r="F1124">
        <v>8.82</v>
      </c>
      <c r="J1124" t="s">
        <v>490</v>
      </c>
      <c r="U1124">
        <v>8.82</v>
      </c>
      <c r="V1124">
        <v>8.8258469999999996</v>
      </c>
      <c r="W1124">
        <v>2.1800000000000001E-4</v>
      </c>
      <c r="X1124">
        <v>0</v>
      </c>
      <c r="Y1124">
        <v>0</v>
      </c>
      <c r="Z1124">
        <v>1</v>
      </c>
    </row>
    <row r="1125" spans="1:37" x14ac:dyDescent="0.25">
      <c r="A1125" t="s">
        <v>0</v>
      </c>
      <c r="B1125" s="1">
        <v>42416</v>
      </c>
      <c r="C1125" s="2">
        <v>0.96729217592592587</v>
      </c>
      <c r="D1125" t="s">
        <v>325</v>
      </c>
      <c r="E1125" t="s">
        <v>142</v>
      </c>
      <c r="F1125">
        <v>8.82</v>
      </c>
      <c r="J1125" t="s">
        <v>487</v>
      </c>
      <c r="U1125">
        <v>8.82</v>
      </c>
      <c r="V1125">
        <v>8.8278510000000008</v>
      </c>
      <c r="W1125">
        <v>-1.4100000000000001E-4</v>
      </c>
      <c r="X1125">
        <v>0</v>
      </c>
      <c r="Y1125">
        <v>0</v>
      </c>
      <c r="Z1125">
        <v>1</v>
      </c>
    </row>
    <row r="1126" spans="1:37" x14ac:dyDescent="0.25">
      <c r="A1126" t="s">
        <v>0</v>
      </c>
      <c r="B1126" s="1">
        <v>42416</v>
      </c>
      <c r="C1126" s="2">
        <v>0.96729734953703705</v>
      </c>
      <c r="D1126" t="s">
        <v>325</v>
      </c>
      <c r="E1126" t="s">
        <v>329</v>
      </c>
      <c r="F1126">
        <v>8.82</v>
      </c>
      <c r="G1126">
        <v>48.814025000000001</v>
      </c>
      <c r="H1126">
        <v>31.85</v>
      </c>
      <c r="AJ1126">
        <v>0.26500000000000001</v>
      </c>
      <c r="AK1126">
        <v>-100</v>
      </c>
    </row>
    <row r="1127" spans="1:37" x14ac:dyDescent="0.25">
      <c r="A1127" t="s">
        <v>0</v>
      </c>
      <c r="B1127" s="1">
        <v>42416</v>
      </c>
      <c r="C1127" s="2">
        <v>0.96730270833333332</v>
      </c>
      <c r="D1127" t="s">
        <v>325</v>
      </c>
      <c r="E1127" t="s">
        <v>142</v>
      </c>
      <c r="F1127">
        <v>8.81</v>
      </c>
      <c r="J1127" t="s">
        <v>503</v>
      </c>
      <c r="U1127">
        <v>8.81</v>
      </c>
      <c r="V1127">
        <v>8.8272379999999995</v>
      </c>
      <c r="W1127">
        <v>-1.54E-4</v>
      </c>
      <c r="X1127">
        <v>0.01</v>
      </c>
      <c r="Y1127">
        <v>0</v>
      </c>
      <c r="Z1127">
        <v>1</v>
      </c>
    </row>
    <row r="1128" spans="1:37" x14ac:dyDescent="0.25">
      <c r="A1128" t="s">
        <v>0</v>
      </c>
      <c r="B1128" s="1">
        <v>42416</v>
      </c>
      <c r="C1128" s="2">
        <v>0.96731400462962958</v>
      </c>
      <c r="D1128" t="s">
        <v>325</v>
      </c>
      <c r="E1128" t="s">
        <v>142</v>
      </c>
      <c r="F1128">
        <v>8.83</v>
      </c>
      <c r="J1128" t="s">
        <v>484</v>
      </c>
      <c r="U1128">
        <v>8.83</v>
      </c>
      <c r="V1128">
        <v>8.8243279999999995</v>
      </c>
      <c r="W1128">
        <v>3.1599999999999998E-4</v>
      </c>
      <c r="X1128">
        <v>-0.02</v>
      </c>
      <c r="Y1128">
        <v>0</v>
      </c>
      <c r="Z1128">
        <v>1</v>
      </c>
    </row>
    <row r="1129" spans="1:37" x14ac:dyDescent="0.25">
      <c r="A1129" t="s">
        <v>0</v>
      </c>
      <c r="B1129" s="1">
        <v>42416</v>
      </c>
      <c r="C1129" s="2">
        <v>0.96732531249999998</v>
      </c>
      <c r="D1129" t="s">
        <v>325</v>
      </c>
      <c r="E1129" t="s">
        <v>142</v>
      </c>
      <c r="F1129">
        <v>8.82</v>
      </c>
      <c r="J1129" t="s">
        <v>504</v>
      </c>
      <c r="U1129">
        <v>8.82</v>
      </c>
      <c r="V1129">
        <v>8.8213810000000006</v>
      </c>
      <c r="W1129">
        <v>8.3500000000000002E-4</v>
      </c>
      <c r="X1129">
        <v>0.01</v>
      </c>
      <c r="Y1129">
        <v>0</v>
      </c>
      <c r="Z1129">
        <v>1</v>
      </c>
    </row>
    <row r="1130" spans="1:37" x14ac:dyDescent="0.25">
      <c r="A1130" t="s">
        <v>0</v>
      </c>
      <c r="B1130" s="1">
        <v>42416</v>
      </c>
      <c r="C1130" s="2">
        <v>0.96733315972222222</v>
      </c>
      <c r="D1130" t="s">
        <v>325</v>
      </c>
      <c r="E1130" t="s">
        <v>329</v>
      </c>
      <c r="F1130">
        <v>8.82</v>
      </c>
      <c r="G1130">
        <v>48.903841</v>
      </c>
      <c r="H1130">
        <v>31.85</v>
      </c>
      <c r="AJ1130">
        <v>0.26624999999999999</v>
      </c>
      <c r="AK1130">
        <v>-100</v>
      </c>
    </row>
    <row r="1131" spans="1:37" x14ac:dyDescent="0.25">
      <c r="A1131" t="s">
        <v>0</v>
      </c>
      <c r="B1131" s="1">
        <v>42416</v>
      </c>
      <c r="C1131" s="2">
        <v>0.96733662037037027</v>
      </c>
      <c r="D1131" t="s">
        <v>325</v>
      </c>
      <c r="E1131" t="s">
        <v>142</v>
      </c>
      <c r="F1131">
        <v>8.83</v>
      </c>
      <c r="J1131" t="s">
        <v>505</v>
      </c>
      <c r="U1131">
        <v>8.83</v>
      </c>
      <c r="V1131">
        <v>8.8195530000000009</v>
      </c>
      <c r="W1131">
        <v>9.6100000000000005E-4</v>
      </c>
      <c r="X1131">
        <v>-0.01</v>
      </c>
      <c r="Y1131">
        <v>0</v>
      </c>
      <c r="Z1131">
        <v>1</v>
      </c>
    </row>
    <row r="1132" spans="1:37" x14ac:dyDescent="0.25">
      <c r="A1132" t="s">
        <v>0</v>
      </c>
      <c r="B1132" s="1">
        <v>42416</v>
      </c>
      <c r="C1132" s="2">
        <v>0.96734793981481471</v>
      </c>
      <c r="D1132" t="s">
        <v>325</v>
      </c>
      <c r="E1132" t="s">
        <v>142</v>
      </c>
      <c r="F1132">
        <v>8.82</v>
      </c>
      <c r="J1132" t="s">
        <v>506</v>
      </c>
      <c r="U1132">
        <v>8.82</v>
      </c>
      <c r="V1132">
        <v>8.8189109999999999</v>
      </c>
      <c r="W1132">
        <v>7.4700000000000005E-4</v>
      </c>
      <c r="X1132">
        <v>0.01</v>
      </c>
      <c r="Y1132">
        <v>0</v>
      </c>
      <c r="Z1132">
        <v>1</v>
      </c>
    </row>
    <row r="1133" spans="1:37" x14ac:dyDescent="0.25">
      <c r="A1133" t="s">
        <v>0</v>
      </c>
      <c r="B1133" s="1">
        <v>42416</v>
      </c>
      <c r="C1133" s="2">
        <v>0.96735923611111108</v>
      </c>
      <c r="D1133" t="s">
        <v>325</v>
      </c>
      <c r="E1133" t="s">
        <v>142</v>
      </c>
      <c r="F1133">
        <v>8.83</v>
      </c>
      <c r="J1133" t="s">
        <v>507</v>
      </c>
      <c r="U1133">
        <v>8.83</v>
      </c>
      <c r="V1133">
        <v>8.819699</v>
      </c>
      <c r="W1133">
        <v>5.3899999999999998E-4</v>
      </c>
      <c r="X1133">
        <v>-0.01</v>
      </c>
      <c r="Y1133">
        <v>0</v>
      </c>
      <c r="Z1133">
        <v>1</v>
      </c>
    </row>
    <row r="1134" spans="1:37" x14ac:dyDescent="0.25">
      <c r="A1134" t="s">
        <v>0</v>
      </c>
      <c r="B1134" s="1">
        <v>42416</v>
      </c>
      <c r="C1134" s="2">
        <v>0.96736896990740739</v>
      </c>
      <c r="D1134" t="s">
        <v>325</v>
      </c>
      <c r="E1134" t="s">
        <v>329</v>
      </c>
      <c r="F1134">
        <v>8.83</v>
      </c>
      <c r="G1134">
        <v>48.990439000000002</v>
      </c>
      <c r="H1134">
        <v>31.85</v>
      </c>
      <c r="AJ1134">
        <v>0.26624999999999999</v>
      </c>
      <c r="AK1134">
        <v>-100</v>
      </c>
    </row>
    <row r="1135" spans="1:37" x14ac:dyDescent="0.25">
      <c r="A1135" t="s">
        <v>0</v>
      </c>
      <c r="B1135" s="1">
        <v>42416</v>
      </c>
      <c r="C1135" s="2">
        <v>0.96737054398148148</v>
      </c>
      <c r="D1135" t="s">
        <v>325</v>
      </c>
      <c r="E1135" t="s">
        <v>142</v>
      </c>
      <c r="F1135">
        <v>8.83</v>
      </c>
      <c r="J1135" t="s">
        <v>508</v>
      </c>
      <c r="U1135">
        <v>8.83</v>
      </c>
      <c r="V1135">
        <v>8.8216830000000002</v>
      </c>
      <c r="W1135">
        <v>5.1599999999999997E-4</v>
      </c>
      <c r="X1135">
        <v>0</v>
      </c>
      <c r="Y1135">
        <v>0</v>
      </c>
      <c r="Z1135">
        <v>1</v>
      </c>
    </row>
    <row r="1136" spans="1:37" x14ac:dyDescent="0.25">
      <c r="A1136" t="s">
        <v>0</v>
      </c>
      <c r="B1136" s="1">
        <v>42416</v>
      </c>
      <c r="C1136" s="2">
        <v>0.96738186342592591</v>
      </c>
      <c r="D1136" t="s">
        <v>325</v>
      </c>
      <c r="E1136" t="s">
        <v>142</v>
      </c>
      <c r="F1136">
        <v>8.82</v>
      </c>
      <c r="J1136" t="s">
        <v>509</v>
      </c>
      <c r="U1136">
        <v>8.82</v>
      </c>
      <c r="V1136">
        <v>8.8236779999999992</v>
      </c>
      <c r="W1136">
        <v>5.1699999999999999E-4</v>
      </c>
      <c r="X1136">
        <v>0.01</v>
      </c>
      <c r="Y1136">
        <v>0</v>
      </c>
      <c r="Z1136">
        <v>1</v>
      </c>
    </row>
    <row r="1137" spans="1:37" x14ac:dyDescent="0.25">
      <c r="A1137" t="s">
        <v>0</v>
      </c>
      <c r="B1137" s="1">
        <v>42416</v>
      </c>
      <c r="C1137" s="2">
        <v>0.96739315972222217</v>
      </c>
      <c r="D1137" t="s">
        <v>325</v>
      </c>
      <c r="E1137" t="s">
        <v>142</v>
      </c>
      <c r="F1137">
        <v>8.83</v>
      </c>
      <c r="J1137" t="s">
        <v>510</v>
      </c>
      <c r="U1137">
        <v>8.83</v>
      </c>
      <c r="V1137">
        <v>8.8249410000000008</v>
      </c>
      <c r="W1137">
        <v>2.8400000000000002E-4</v>
      </c>
      <c r="X1137">
        <v>-0.01</v>
      </c>
      <c r="Y1137">
        <v>0</v>
      </c>
      <c r="Z1137">
        <v>1</v>
      </c>
    </row>
    <row r="1138" spans="1:37" x14ac:dyDescent="0.25">
      <c r="A1138" t="s">
        <v>0</v>
      </c>
      <c r="B1138" s="1">
        <v>42416</v>
      </c>
      <c r="C1138" s="2">
        <v>0.9674047569444445</v>
      </c>
      <c r="D1138" t="s">
        <v>325</v>
      </c>
      <c r="E1138" t="s">
        <v>142</v>
      </c>
      <c r="F1138">
        <v>8.83</v>
      </c>
      <c r="J1138" t="s">
        <v>356</v>
      </c>
      <c r="U1138">
        <v>8.83</v>
      </c>
      <c r="V1138">
        <v>8.8257879999999993</v>
      </c>
      <c r="W1138">
        <v>-1.8100000000000001E-4</v>
      </c>
      <c r="X1138">
        <v>0</v>
      </c>
      <c r="Y1138">
        <v>0</v>
      </c>
      <c r="Z1138">
        <v>1</v>
      </c>
    </row>
    <row r="1139" spans="1:37" x14ac:dyDescent="0.25">
      <c r="A1139" t="s">
        <v>0</v>
      </c>
      <c r="B1139" s="1">
        <v>42416</v>
      </c>
      <c r="C1139" s="2">
        <v>0.96740620370370367</v>
      </c>
      <c r="D1139" t="s">
        <v>325</v>
      </c>
      <c r="E1139" t="s">
        <v>329</v>
      </c>
      <c r="F1139">
        <v>8.83</v>
      </c>
      <c r="G1139">
        <v>49.081670000000003</v>
      </c>
      <c r="H1139">
        <v>31.85</v>
      </c>
      <c r="AJ1139">
        <v>0.26624999999999999</v>
      </c>
      <c r="AK1139">
        <v>-100</v>
      </c>
    </row>
    <row r="1140" spans="1:37" x14ac:dyDescent="0.25">
      <c r="A1140" t="s">
        <v>0</v>
      </c>
      <c r="B1140" s="1">
        <v>42416</v>
      </c>
      <c r="C1140" s="2">
        <v>0.96741578703703712</v>
      </c>
      <c r="D1140" t="s">
        <v>325</v>
      </c>
      <c r="E1140" t="s">
        <v>142</v>
      </c>
      <c r="F1140">
        <v>8.83</v>
      </c>
      <c r="J1140" t="s">
        <v>511</v>
      </c>
      <c r="U1140">
        <v>8.83</v>
      </c>
      <c r="V1140">
        <v>8.8264300000000002</v>
      </c>
      <c r="W1140">
        <v>-6.2500000000000001E-4</v>
      </c>
      <c r="X1140">
        <v>0</v>
      </c>
      <c r="Y1140">
        <v>0</v>
      </c>
      <c r="Z1140">
        <v>1</v>
      </c>
    </row>
    <row r="1141" spans="1:37" x14ac:dyDescent="0.25">
      <c r="A1141" t="s">
        <v>0</v>
      </c>
      <c r="B1141" s="1">
        <v>42416</v>
      </c>
      <c r="C1141" s="2">
        <v>0.96742708333333338</v>
      </c>
      <c r="D1141" t="s">
        <v>325</v>
      </c>
      <c r="E1141" t="s">
        <v>142</v>
      </c>
      <c r="F1141">
        <v>8.81</v>
      </c>
      <c r="J1141" t="s">
        <v>512</v>
      </c>
      <c r="U1141">
        <v>8.81</v>
      </c>
      <c r="V1141">
        <v>8.8266819999999999</v>
      </c>
      <c r="W1141">
        <v>-8.8199999999999997E-4</v>
      </c>
      <c r="X1141">
        <v>0.02</v>
      </c>
      <c r="Y1141">
        <v>0</v>
      </c>
      <c r="Z1141">
        <v>1</v>
      </c>
    </row>
    <row r="1142" spans="1:37" x14ac:dyDescent="0.25">
      <c r="A1142" t="s">
        <v>0</v>
      </c>
      <c r="B1142" s="1">
        <v>42416</v>
      </c>
      <c r="C1142" s="2">
        <v>0.96743826388888887</v>
      </c>
      <c r="D1142" t="s">
        <v>325</v>
      </c>
      <c r="E1142" t="s">
        <v>329</v>
      </c>
      <c r="F1142">
        <v>8.81</v>
      </c>
      <c r="G1142">
        <v>49.159545999999999</v>
      </c>
      <c r="H1142">
        <v>31.85</v>
      </c>
      <c r="AJ1142">
        <v>0.28125</v>
      </c>
      <c r="AK1142">
        <v>-100</v>
      </c>
    </row>
    <row r="1143" spans="1:37" x14ac:dyDescent="0.25">
      <c r="A1143" t="s">
        <v>0</v>
      </c>
      <c r="B1143" s="1">
        <v>42416</v>
      </c>
      <c r="C1143" s="2">
        <v>0.96743950231481479</v>
      </c>
      <c r="D1143" t="s">
        <v>325</v>
      </c>
      <c r="E1143" t="s">
        <v>142</v>
      </c>
      <c r="F1143">
        <v>8.83</v>
      </c>
      <c r="J1143" t="s">
        <v>345</v>
      </c>
      <c r="U1143">
        <v>8.83</v>
      </c>
      <c r="V1143">
        <v>8.8268579999999996</v>
      </c>
      <c r="W1143">
        <v>-9.8299999999999993E-4</v>
      </c>
      <c r="X1143">
        <v>-0.02</v>
      </c>
      <c r="Y1143">
        <v>0</v>
      </c>
      <c r="Z1143">
        <v>1</v>
      </c>
    </row>
    <row r="1144" spans="1:37" x14ac:dyDescent="0.25">
      <c r="A1144" t="s">
        <v>0</v>
      </c>
      <c r="B1144" s="1">
        <v>42416</v>
      </c>
      <c r="C1144" s="2">
        <v>0.96744969907407408</v>
      </c>
      <c r="D1144" t="s">
        <v>325</v>
      </c>
      <c r="E1144" t="s">
        <v>142</v>
      </c>
      <c r="F1144">
        <v>8.82</v>
      </c>
      <c r="J1144" t="s">
        <v>504</v>
      </c>
      <c r="U1144">
        <v>8.82</v>
      </c>
      <c r="V1144">
        <v>8.8271890000000006</v>
      </c>
      <c r="W1144">
        <v>-9.2599999999999996E-4</v>
      </c>
      <c r="X1144">
        <v>0.01</v>
      </c>
      <c r="Y1144">
        <v>0</v>
      </c>
      <c r="Z1144">
        <v>1</v>
      </c>
    </row>
    <row r="1145" spans="1:37" x14ac:dyDescent="0.25">
      <c r="A1145" t="s">
        <v>0</v>
      </c>
      <c r="B1145" s="1">
        <v>42416</v>
      </c>
      <c r="C1145" s="2">
        <v>0.9674609837962963</v>
      </c>
      <c r="D1145" t="s">
        <v>325</v>
      </c>
      <c r="E1145" t="s">
        <v>142</v>
      </c>
      <c r="F1145">
        <v>8.83</v>
      </c>
      <c r="J1145" t="s">
        <v>482</v>
      </c>
      <c r="U1145">
        <v>8.83</v>
      </c>
      <c r="V1145">
        <v>8.8267609999999994</v>
      </c>
      <c r="W1145">
        <v>-6.2799999999999998E-4</v>
      </c>
      <c r="X1145">
        <v>-0.01</v>
      </c>
      <c r="Y1145">
        <v>0</v>
      </c>
      <c r="Z1145">
        <v>1</v>
      </c>
    </row>
    <row r="1146" spans="1:37" x14ac:dyDescent="0.25">
      <c r="A1146" t="s">
        <v>0</v>
      </c>
      <c r="B1146" s="1">
        <v>42416</v>
      </c>
      <c r="C1146" s="2">
        <v>0.96747231481481488</v>
      </c>
      <c r="D1146" t="s">
        <v>325</v>
      </c>
      <c r="E1146" t="s">
        <v>142</v>
      </c>
      <c r="F1146">
        <v>8.83</v>
      </c>
      <c r="J1146" t="s">
        <v>357</v>
      </c>
      <c r="U1146">
        <v>8.83</v>
      </c>
      <c r="V1146">
        <v>8.8249999999999993</v>
      </c>
      <c r="W1146">
        <v>-1.64E-4</v>
      </c>
      <c r="X1146">
        <v>0</v>
      </c>
      <c r="Y1146">
        <v>0</v>
      </c>
      <c r="Z1146">
        <v>1</v>
      </c>
    </row>
    <row r="1147" spans="1:37" x14ac:dyDescent="0.25">
      <c r="A1147" t="s">
        <v>0</v>
      </c>
      <c r="B1147" s="1">
        <v>42416</v>
      </c>
      <c r="C1147" s="2">
        <v>0.96747664351851848</v>
      </c>
      <c r="D1147" t="s">
        <v>325</v>
      </c>
      <c r="E1147" t="s">
        <v>329</v>
      </c>
      <c r="F1147">
        <v>8.83</v>
      </c>
      <c r="G1147">
        <v>49.256573000000003</v>
      </c>
      <c r="H1147">
        <v>31.85</v>
      </c>
      <c r="AJ1147">
        <v>0.26750000000000002</v>
      </c>
      <c r="AK1147">
        <v>-100</v>
      </c>
    </row>
    <row r="1148" spans="1:37" x14ac:dyDescent="0.25">
      <c r="A1148" t="s">
        <v>0</v>
      </c>
      <c r="B1148" s="1">
        <v>42416</v>
      </c>
      <c r="C1148" s="2">
        <v>0.96748362268518517</v>
      </c>
      <c r="D1148" t="s">
        <v>325</v>
      </c>
      <c r="E1148" t="s">
        <v>142</v>
      </c>
      <c r="F1148">
        <v>8.82</v>
      </c>
      <c r="J1148" t="s">
        <v>513</v>
      </c>
      <c r="U1148">
        <v>8.82</v>
      </c>
      <c r="V1148">
        <v>8.8232979999999994</v>
      </c>
      <c r="W1148">
        <v>2.03E-4</v>
      </c>
      <c r="X1148">
        <v>0.01</v>
      </c>
      <c r="Y1148">
        <v>0</v>
      </c>
      <c r="Z1148">
        <v>1</v>
      </c>
    </row>
    <row r="1149" spans="1:37" x14ac:dyDescent="0.25">
      <c r="A1149" t="s">
        <v>0</v>
      </c>
      <c r="B1149" s="1">
        <v>42416</v>
      </c>
      <c r="C1149" s="2">
        <v>0.96749491898148143</v>
      </c>
      <c r="D1149" t="s">
        <v>325</v>
      </c>
      <c r="E1149" t="s">
        <v>142</v>
      </c>
      <c r="F1149">
        <v>8.82</v>
      </c>
      <c r="J1149" t="s">
        <v>487</v>
      </c>
      <c r="U1149">
        <v>8.82</v>
      </c>
      <c r="V1149">
        <v>8.8233160000000002</v>
      </c>
      <c r="W1149">
        <v>3.0600000000000001E-4</v>
      </c>
      <c r="X1149">
        <v>0</v>
      </c>
      <c r="Y1149">
        <v>0</v>
      </c>
      <c r="Z1149">
        <v>1</v>
      </c>
    </row>
    <row r="1150" spans="1:37" x14ac:dyDescent="0.25">
      <c r="A1150" t="s">
        <v>0</v>
      </c>
      <c r="B1150" s="1">
        <v>42416</v>
      </c>
      <c r="C1150" s="2">
        <v>0.96750622685185184</v>
      </c>
      <c r="D1150" t="s">
        <v>325</v>
      </c>
      <c r="E1150" t="s">
        <v>142</v>
      </c>
      <c r="F1150">
        <v>8.82</v>
      </c>
      <c r="J1150" t="s">
        <v>514</v>
      </c>
      <c r="U1150">
        <v>8.82</v>
      </c>
      <c r="V1150">
        <v>8.8247479999999996</v>
      </c>
      <c r="W1150">
        <v>2.0799999999999999E-4</v>
      </c>
      <c r="X1150">
        <v>0</v>
      </c>
      <c r="Y1150">
        <v>0</v>
      </c>
      <c r="Z1150">
        <v>1</v>
      </c>
    </row>
    <row r="1151" spans="1:37" x14ac:dyDescent="0.25">
      <c r="A1151" t="s">
        <v>0</v>
      </c>
      <c r="B1151" s="1">
        <v>42416</v>
      </c>
      <c r="C1151" s="2">
        <v>0.96751011574074075</v>
      </c>
      <c r="D1151" t="s">
        <v>325</v>
      </c>
      <c r="E1151" t="s">
        <v>329</v>
      </c>
      <c r="F1151">
        <v>8.82</v>
      </c>
      <c r="G1151">
        <v>49.337902</v>
      </c>
      <c r="H1151">
        <v>31.85</v>
      </c>
      <c r="AJ1151">
        <v>0.28249999999999997</v>
      </c>
      <c r="AK1151">
        <v>-100</v>
      </c>
    </row>
    <row r="1152" spans="1:37" x14ac:dyDescent="0.25">
      <c r="A1152" t="s">
        <v>0</v>
      </c>
      <c r="B1152" s="1">
        <v>42416</v>
      </c>
      <c r="C1152" s="2">
        <v>0.96751753472222213</v>
      </c>
      <c r="D1152" t="s">
        <v>325</v>
      </c>
      <c r="E1152" t="s">
        <v>142</v>
      </c>
      <c r="F1152">
        <v>8.82</v>
      </c>
      <c r="J1152" t="s">
        <v>515</v>
      </c>
      <c r="U1152">
        <v>8.82</v>
      </c>
      <c r="V1152">
        <v>8.8258369999999999</v>
      </c>
      <c r="W1152">
        <v>1.05E-4</v>
      </c>
      <c r="X1152">
        <v>0</v>
      </c>
      <c r="Y1152">
        <v>0</v>
      </c>
      <c r="Z1152">
        <v>1</v>
      </c>
    </row>
    <row r="1153" spans="1:37" x14ac:dyDescent="0.25">
      <c r="A1153" t="s">
        <v>0</v>
      </c>
      <c r="B1153" s="1">
        <v>42416</v>
      </c>
      <c r="C1153" s="2">
        <v>0.9675288310185185</v>
      </c>
      <c r="D1153" t="s">
        <v>325</v>
      </c>
      <c r="E1153" t="s">
        <v>142</v>
      </c>
      <c r="F1153">
        <v>8.83</v>
      </c>
      <c r="J1153" t="s">
        <v>357</v>
      </c>
      <c r="U1153">
        <v>8.83</v>
      </c>
      <c r="V1153">
        <v>8.825272</v>
      </c>
      <c r="W1153">
        <v>1.9599999999999999E-4</v>
      </c>
      <c r="X1153">
        <v>-0.01</v>
      </c>
      <c r="Y1153">
        <v>0</v>
      </c>
      <c r="Z1153">
        <v>1</v>
      </c>
    </row>
    <row r="1154" spans="1:37" x14ac:dyDescent="0.25">
      <c r="A1154" t="s">
        <v>0</v>
      </c>
      <c r="B1154" s="1">
        <v>42416</v>
      </c>
      <c r="C1154" s="2">
        <v>0.96754072916666667</v>
      </c>
      <c r="D1154" t="s">
        <v>325</v>
      </c>
      <c r="E1154" t="s">
        <v>142</v>
      </c>
      <c r="F1154">
        <v>8.83</v>
      </c>
      <c r="J1154" t="s">
        <v>345</v>
      </c>
      <c r="U1154">
        <v>8.83</v>
      </c>
      <c r="V1154">
        <v>8.8233470000000001</v>
      </c>
      <c r="W1154">
        <v>4.75E-4</v>
      </c>
      <c r="X1154">
        <v>0</v>
      </c>
      <c r="Y1154">
        <v>0</v>
      </c>
      <c r="Z1154">
        <v>1</v>
      </c>
    </row>
    <row r="1155" spans="1:37" x14ac:dyDescent="0.25">
      <c r="A1155" t="s">
        <v>0</v>
      </c>
      <c r="B1155" s="1">
        <v>42416</v>
      </c>
      <c r="C1155" s="2">
        <v>0.96754593750000006</v>
      </c>
      <c r="D1155" t="s">
        <v>325</v>
      </c>
      <c r="E1155" t="s">
        <v>329</v>
      </c>
      <c r="F1155">
        <v>8.83</v>
      </c>
      <c r="G1155">
        <v>49.427024000000003</v>
      </c>
      <c r="H1155">
        <v>31.85</v>
      </c>
      <c r="AJ1155">
        <v>0.28000000000000003</v>
      </c>
      <c r="AK1155">
        <v>-100</v>
      </c>
    </row>
    <row r="1156" spans="1:37" x14ac:dyDescent="0.25">
      <c r="A1156" t="s">
        <v>0</v>
      </c>
      <c r="B1156" s="1">
        <v>42416</v>
      </c>
      <c r="C1156" s="2">
        <v>0.96755145833333334</v>
      </c>
      <c r="D1156" t="s">
        <v>325</v>
      </c>
      <c r="E1156" t="s">
        <v>142</v>
      </c>
      <c r="F1156">
        <v>8.83</v>
      </c>
      <c r="J1156" t="s">
        <v>505</v>
      </c>
      <c r="U1156">
        <v>8.83</v>
      </c>
      <c r="V1156">
        <v>8.8216629999999991</v>
      </c>
      <c r="W1156">
        <v>6.3000000000000003E-4</v>
      </c>
      <c r="X1156">
        <v>0</v>
      </c>
      <c r="Y1156">
        <v>0</v>
      </c>
      <c r="Z1156">
        <v>1</v>
      </c>
    </row>
    <row r="1157" spans="1:37" x14ac:dyDescent="0.25">
      <c r="A1157" t="s">
        <v>0</v>
      </c>
      <c r="B1157" s="1">
        <v>42416</v>
      </c>
      <c r="C1157" s="2">
        <v>0.96757672453703714</v>
      </c>
      <c r="D1157" t="s">
        <v>325</v>
      </c>
      <c r="E1157" t="s">
        <v>135</v>
      </c>
      <c r="K1157">
        <v>1101.186279</v>
      </c>
      <c r="L1157">
        <v>21.208333</v>
      </c>
      <c r="M1157">
        <v>21.400970000000001</v>
      </c>
      <c r="N1157">
        <v>21.501047</v>
      </c>
    </row>
    <row r="1158" spans="1:37" x14ac:dyDescent="0.25">
      <c r="A1158" t="s">
        <v>0</v>
      </c>
      <c r="B1158" s="1">
        <v>42416</v>
      </c>
      <c r="C1158" s="2">
        <v>0.9675627546296296</v>
      </c>
      <c r="D1158" t="s">
        <v>325</v>
      </c>
      <c r="E1158" t="s">
        <v>142</v>
      </c>
      <c r="F1158">
        <v>8.82</v>
      </c>
      <c r="J1158" t="s">
        <v>506</v>
      </c>
      <c r="U1158">
        <v>8.82</v>
      </c>
      <c r="V1158">
        <v>8.8216920000000005</v>
      </c>
      <c r="W1158">
        <v>4.0900000000000002E-4</v>
      </c>
      <c r="X1158">
        <v>0.01</v>
      </c>
      <c r="Y1158">
        <v>0</v>
      </c>
      <c r="Z1158">
        <v>1</v>
      </c>
    </row>
    <row r="1159" spans="1:37" x14ac:dyDescent="0.25">
      <c r="A1159" t="s">
        <v>0</v>
      </c>
      <c r="B1159" s="1">
        <v>42416</v>
      </c>
      <c r="C1159" s="2">
        <v>0.96757406250000011</v>
      </c>
      <c r="D1159" t="s">
        <v>325</v>
      </c>
      <c r="E1159" t="s">
        <v>142</v>
      </c>
      <c r="F1159">
        <v>8.83</v>
      </c>
      <c r="J1159" t="s">
        <v>418</v>
      </c>
      <c r="U1159">
        <v>8.83</v>
      </c>
      <c r="V1159">
        <v>8.8235989999999997</v>
      </c>
      <c r="W1159">
        <v>-3.6999999999999998E-5</v>
      </c>
      <c r="X1159">
        <v>-0.01</v>
      </c>
      <c r="Y1159">
        <v>0</v>
      </c>
      <c r="Z1159">
        <v>1</v>
      </c>
    </row>
    <row r="1160" spans="1:37" x14ac:dyDescent="0.25">
      <c r="A1160" t="s">
        <v>0</v>
      </c>
      <c r="B1160" s="1">
        <v>42416</v>
      </c>
      <c r="C1160" s="2">
        <v>0.96758313657407413</v>
      </c>
      <c r="D1160" t="s">
        <v>325</v>
      </c>
      <c r="E1160" t="s">
        <v>329</v>
      </c>
      <c r="F1160">
        <v>8.83</v>
      </c>
      <c r="G1160">
        <v>49.511136</v>
      </c>
      <c r="H1160">
        <v>31.85</v>
      </c>
      <c r="AJ1160">
        <v>0.28125</v>
      </c>
      <c r="AK1160">
        <v>-100</v>
      </c>
    </row>
    <row r="1161" spans="1:37" x14ac:dyDescent="0.25">
      <c r="A1161" t="s">
        <v>0</v>
      </c>
      <c r="B1161" s="1">
        <v>42416</v>
      </c>
      <c r="C1161" s="2">
        <v>0.96758539351851847</v>
      </c>
      <c r="D1161" t="s">
        <v>325</v>
      </c>
      <c r="E1161" t="s">
        <v>142</v>
      </c>
      <c r="F1161">
        <v>8.83</v>
      </c>
      <c r="J1161" t="s">
        <v>342</v>
      </c>
      <c r="U1161">
        <v>8.83</v>
      </c>
      <c r="V1161">
        <v>8.8261190000000003</v>
      </c>
      <c r="W1161">
        <v>-3.4600000000000001E-4</v>
      </c>
      <c r="X1161">
        <v>0</v>
      </c>
      <c r="Y1161">
        <v>0</v>
      </c>
      <c r="Z1161">
        <v>1</v>
      </c>
    </row>
    <row r="1162" spans="1:37" x14ac:dyDescent="0.25">
      <c r="A1162" t="s">
        <v>0</v>
      </c>
      <c r="B1162" s="1">
        <v>42416</v>
      </c>
      <c r="C1162" s="2">
        <v>0.9675966782407408</v>
      </c>
      <c r="D1162" t="s">
        <v>325</v>
      </c>
      <c r="E1162" t="s">
        <v>142</v>
      </c>
      <c r="F1162">
        <v>8.83</v>
      </c>
      <c r="J1162" t="s">
        <v>516</v>
      </c>
      <c r="U1162">
        <v>8.83</v>
      </c>
      <c r="V1162">
        <v>8.8275489999999994</v>
      </c>
      <c r="W1162">
        <v>-3.4600000000000001E-4</v>
      </c>
      <c r="X1162">
        <v>0</v>
      </c>
      <c r="Y1162">
        <v>0</v>
      </c>
      <c r="Z1162">
        <v>1</v>
      </c>
    </row>
    <row r="1163" spans="1:37" x14ac:dyDescent="0.25">
      <c r="A1163" t="s">
        <v>0</v>
      </c>
      <c r="B1163" s="1">
        <v>42416</v>
      </c>
      <c r="C1163" s="2">
        <v>0.9676079861111111</v>
      </c>
      <c r="D1163" t="s">
        <v>325</v>
      </c>
      <c r="E1163" t="s">
        <v>142</v>
      </c>
      <c r="F1163">
        <v>8.83</v>
      </c>
      <c r="J1163" t="s">
        <v>482</v>
      </c>
      <c r="U1163">
        <v>8.83</v>
      </c>
      <c r="V1163">
        <v>8.8274699999999999</v>
      </c>
      <c r="W1163">
        <v>-2.02E-4</v>
      </c>
      <c r="X1163">
        <v>0</v>
      </c>
      <c r="Y1163">
        <v>0</v>
      </c>
      <c r="Z1163">
        <v>1</v>
      </c>
    </row>
    <row r="1164" spans="1:37" x14ac:dyDescent="0.25">
      <c r="A1164" t="s">
        <v>0</v>
      </c>
      <c r="B1164" s="1">
        <v>42416</v>
      </c>
      <c r="C1164" s="2">
        <v>0.96761659722222226</v>
      </c>
      <c r="D1164" t="s">
        <v>325</v>
      </c>
      <c r="E1164" t="s">
        <v>329</v>
      </c>
      <c r="F1164">
        <v>8.83</v>
      </c>
      <c r="G1164">
        <v>49.596701000000003</v>
      </c>
      <c r="H1164">
        <v>31.85</v>
      </c>
      <c r="AJ1164">
        <v>0.28499999999999998</v>
      </c>
      <c r="AK1164">
        <v>-100</v>
      </c>
    </row>
    <row r="1165" spans="1:37" x14ac:dyDescent="0.25">
      <c r="A1165" t="s">
        <v>0</v>
      </c>
      <c r="B1165" s="1">
        <v>42416</v>
      </c>
      <c r="C1165" s="2">
        <v>0.96761930555555553</v>
      </c>
      <c r="D1165" t="s">
        <v>325</v>
      </c>
      <c r="E1165" t="s">
        <v>142</v>
      </c>
      <c r="F1165">
        <v>8.83</v>
      </c>
      <c r="J1165" t="s">
        <v>452</v>
      </c>
      <c r="U1165">
        <v>8.83</v>
      </c>
      <c r="V1165">
        <v>8.8271689999999996</v>
      </c>
      <c r="W1165">
        <v>-2.3499999999999999E-4</v>
      </c>
      <c r="X1165">
        <v>0</v>
      </c>
      <c r="Y1165">
        <v>0</v>
      </c>
      <c r="Z1165">
        <v>1</v>
      </c>
    </row>
    <row r="1166" spans="1:37" x14ac:dyDescent="0.25">
      <c r="A1166" t="s">
        <v>0</v>
      </c>
      <c r="B1166" s="1">
        <v>42416</v>
      </c>
      <c r="C1166" s="2">
        <v>0.96763060185185179</v>
      </c>
      <c r="D1166" t="s">
        <v>325</v>
      </c>
      <c r="E1166" t="s">
        <v>142</v>
      </c>
      <c r="F1166">
        <v>8.83</v>
      </c>
      <c r="J1166" t="s">
        <v>484</v>
      </c>
      <c r="U1166">
        <v>8.83</v>
      </c>
      <c r="V1166">
        <v>8.8277819999999991</v>
      </c>
      <c r="W1166">
        <v>-5.4900000000000001E-4</v>
      </c>
      <c r="X1166">
        <v>0</v>
      </c>
      <c r="Y1166">
        <v>0</v>
      </c>
      <c r="Z1166">
        <v>1</v>
      </c>
    </row>
    <row r="1167" spans="1:37" x14ac:dyDescent="0.25">
      <c r="A1167" t="s">
        <v>0</v>
      </c>
      <c r="B1167" s="1">
        <v>42416</v>
      </c>
      <c r="C1167" s="2">
        <v>0.9676419097222223</v>
      </c>
      <c r="D1167" t="s">
        <v>325</v>
      </c>
      <c r="E1167" t="s">
        <v>142</v>
      </c>
      <c r="F1167">
        <v>8.83</v>
      </c>
      <c r="J1167" t="s">
        <v>517</v>
      </c>
      <c r="U1167">
        <v>8.83</v>
      </c>
      <c r="V1167">
        <v>8.8289299999999997</v>
      </c>
      <c r="W1167">
        <v>-8.9899999999999995E-4</v>
      </c>
      <c r="X1167">
        <v>0</v>
      </c>
      <c r="Y1167">
        <v>0</v>
      </c>
      <c r="Z1167">
        <v>1</v>
      </c>
    </row>
    <row r="1168" spans="1:37" x14ac:dyDescent="0.25">
      <c r="A1168" t="s">
        <v>0</v>
      </c>
      <c r="B1168" s="1">
        <v>42416</v>
      </c>
      <c r="C1168" s="2">
        <v>0.96765241898148158</v>
      </c>
      <c r="D1168" t="s">
        <v>325</v>
      </c>
      <c r="E1168" t="s">
        <v>329</v>
      </c>
      <c r="F1168">
        <v>8.83</v>
      </c>
      <c r="G1168">
        <v>49.684761999999999</v>
      </c>
      <c r="H1168">
        <v>31.85</v>
      </c>
      <c r="AJ1168">
        <v>0.28999999999999998</v>
      </c>
      <c r="AK1168">
        <v>-100</v>
      </c>
    </row>
    <row r="1169" spans="1:37" x14ac:dyDescent="0.25">
      <c r="A1169" t="s">
        <v>0</v>
      </c>
      <c r="B1169" s="1">
        <v>42416</v>
      </c>
      <c r="C1169" s="2">
        <v>0.96765366898148153</v>
      </c>
      <c r="D1169" t="s">
        <v>325</v>
      </c>
      <c r="E1169" t="s">
        <v>142</v>
      </c>
      <c r="F1169">
        <v>8.83</v>
      </c>
      <c r="J1169" t="s">
        <v>326</v>
      </c>
      <c r="U1169">
        <v>8.83</v>
      </c>
      <c r="V1169">
        <v>8.8297179999999997</v>
      </c>
      <c r="W1169">
        <v>-9.9200000000000004E-4</v>
      </c>
      <c r="X1169">
        <v>0</v>
      </c>
      <c r="Y1169">
        <v>0</v>
      </c>
      <c r="Z1169">
        <v>1</v>
      </c>
    </row>
    <row r="1170" spans="1:37" x14ac:dyDescent="0.25">
      <c r="A1170" t="s">
        <v>0</v>
      </c>
      <c r="B1170" s="1">
        <v>42416</v>
      </c>
      <c r="C1170" s="2">
        <v>0.96766451388888886</v>
      </c>
      <c r="D1170" t="s">
        <v>325</v>
      </c>
      <c r="E1170" t="s">
        <v>142</v>
      </c>
      <c r="F1170">
        <v>8.82</v>
      </c>
      <c r="J1170" t="s">
        <v>518</v>
      </c>
      <c r="U1170">
        <v>8.82</v>
      </c>
      <c r="V1170">
        <v>8.8299699999999994</v>
      </c>
      <c r="W1170">
        <v>-7.8799999999999996E-4</v>
      </c>
      <c r="X1170">
        <v>0.01</v>
      </c>
      <c r="Y1170">
        <v>0</v>
      </c>
      <c r="Z1170">
        <v>1</v>
      </c>
    </row>
    <row r="1171" spans="1:37" x14ac:dyDescent="0.25">
      <c r="A1171" t="s">
        <v>0</v>
      </c>
      <c r="B1171" s="1">
        <v>42416</v>
      </c>
      <c r="C1171" s="2">
        <v>0.96767584490740743</v>
      </c>
      <c r="D1171" t="s">
        <v>325</v>
      </c>
      <c r="E1171" t="s">
        <v>142</v>
      </c>
      <c r="F1171">
        <v>8.81</v>
      </c>
      <c r="J1171" t="s">
        <v>519</v>
      </c>
      <c r="U1171">
        <v>8.81</v>
      </c>
      <c r="V1171">
        <v>8.8299699999999994</v>
      </c>
      <c r="W1171">
        <v>-4.7600000000000002E-4</v>
      </c>
      <c r="X1171">
        <v>0.01</v>
      </c>
      <c r="Y1171">
        <v>0</v>
      </c>
      <c r="Z1171">
        <v>1</v>
      </c>
    </row>
    <row r="1172" spans="1:37" x14ac:dyDescent="0.25">
      <c r="A1172" t="s">
        <v>0</v>
      </c>
      <c r="B1172" s="1">
        <v>42416</v>
      </c>
      <c r="C1172" s="2">
        <v>0.96768822916666675</v>
      </c>
      <c r="D1172" t="s">
        <v>325</v>
      </c>
      <c r="E1172" t="s">
        <v>142</v>
      </c>
      <c r="F1172">
        <v>8.8000000000000007</v>
      </c>
      <c r="J1172" t="s">
        <v>520</v>
      </c>
      <c r="U1172">
        <v>8.8000000000000007</v>
      </c>
      <c r="V1172">
        <v>8.8296589999999995</v>
      </c>
      <c r="W1172">
        <v>-2.61E-4</v>
      </c>
      <c r="X1172">
        <v>0.01</v>
      </c>
      <c r="Y1172">
        <v>0</v>
      </c>
      <c r="Z1172">
        <v>1</v>
      </c>
    </row>
    <row r="1173" spans="1:37" x14ac:dyDescent="0.25">
      <c r="A1173" t="s">
        <v>0</v>
      </c>
      <c r="B1173" s="1">
        <v>42416</v>
      </c>
      <c r="C1173" s="2">
        <v>0.96768965277777774</v>
      </c>
      <c r="D1173" t="s">
        <v>325</v>
      </c>
      <c r="E1173" t="s">
        <v>329</v>
      </c>
      <c r="F1173">
        <v>8.8000000000000007</v>
      </c>
      <c r="G1173">
        <v>49.771493</v>
      </c>
      <c r="H1173">
        <v>31.85</v>
      </c>
      <c r="AJ1173">
        <v>0.26874999999999999</v>
      </c>
      <c r="AK1173">
        <v>-100</v>
      </c>
    </row>
    <row r="1174" spans="1:37" x14ac:dyDescent="0.25">
      <c r="A1174" t="s">
        <v>0</v>
      </c>
      <c r="B1174" s="1">
        <v>42416</v>
      </c>
      <c r="C1174" s="2">
        <v>0.96769844907407399</v>
      </c>
      <c r="D1174" t="s">
        <v>325</v>
      </c>
      <c r="E1174" t="s">
        <v>142</v>
      </c>
      <c r="F1174">
        <v>8.81</v>
      </c>
      <c r="J1174" t="s">
        <v>521</v>
      </c>
      <c r="U1174">
        <v>8.81</v>
      </c>
      <c r="V1174">
        <v>8.8282779999999992</v>
      </c>
      <c r="W1174">
        <v>-1E-4</v>
      </c>
      <c r="X1174">
        <v>-0.01</v>
      </c>
      <c r="Y1174">
        <v>0</v>
      </c>
      <c r="Z1174">
        <v>1</v>
      </c>
    </row>
    <row r="1175" spans="1:37" x14ac:dyDescent="0.25">
      <c r="A1175" t="s">
        <v>0</v>
      </c>
      <c r="B1175" s="1">
        <v>42416</v>
      </c>
      <c r="C1175" s="2">
        <v>0.9677097569444445</v>
      </c>
      <c r="D1175" t="s">
        <v>325</v>
      </c>
      <c r="E1175" t="s">
        <v>142</v>
      </c>
      <c r="F1175">
        <v>8.7799999999999994</v>
      </c>
      <c r="J1175" t="s">
        <v>522</v>
      </c>
      <c r="U1175">
        <v>8.7799999999999994</v>
      </c>
      <c r="V1175">
        <v>8.8247370000000007</v>
      </c>
      <c r="W1175">
        <v>2.9999999999999997E-4</v>
      </c>
      <c r="X1175">
        <v>0.03</v>
      </c>
      <c r="Y1175">
        <v>0</v>
      </c>
      <c r="Z1175">
        <v>1</v>
      </c>
    </row>
    <row r="1176" spans="1:37" x14ac:dyDescent="0.25">
      <c r="A1176" t="s">
        <v>0</v>
      </c>
      <c r="B1176" s="1">
        <v>42416</v>
      </c>
      <c r="C1176" s="2">
        <v>0.96772171296296294</v>
      </c>
      <c r="D1176" t="s">
        <v>325</v>
      </c>
      <c r="E1176" t="s">
        <v>142</v>
      </c>
      <c r="F1176">
        <v>8.7899999999999991</v>
      </c>
      <c r="J1176" t="s">
        <v>523</v>
      </c>
      <c r="U1176">
        <v>8.7899999999999991</v>
      </c>
      <c r="V1176">
        <v>8.8188410000000008</v>
      </c>
      <c r="W1176">
        <v>1.1050000000000001E-3</v>
      </c>
      <c r="X1176">
        <v>-0.01</v>
      </c>
      <c r="Y1176">
        <v>0</v>
      </c>
      <c r="Z1176">
        <v>1</v>
      </c>
    </row>
    <row r="1177" spans="1:37" x14ac:dyDescent="0.25">
      <c r="A1177" t="s">
        <v>0</v>
      </c>
      <c r="B1177" s="1">
        <v>42416</v>
      </c>
      <c r="C1177" s="2">
        <v>0.96772315972222211</v>
      </c>
      <c r="D1177" t="s">
        <v>325</v>
      </c>
      <c r="E1177" t="s">
        <v>329</v>
      </c>
      <c r="F1177">
        <v>8.7899999999999991</v>
      </c>
      <c r="G1177">
        <v>49.852091000000001</v>
      </c>
      <c r="H1177">
        <v>31.85</v>
      </c>
      <c r="AJ1177">
        <v>0.27250000000000002</v>
      </c>
      <c r="AK1177">
        <v>-100</v>
      </c>
    </row>
    <row r="1178" spans="1:37" x14ac:dyDescent="0.25">
      <c r="A1178" t="s">
        <v>0</v>
      </c>
      <c r="B1178" s="1">
        <v>42416</v>
      </c>
      <c r="C1178" s="2">
        <v>0.96773236111111105</v>
      </c>
      <c r="D1178" t="s">
        <v>325</v>
      </c>
      <c r="E1178" t="s">
        <v>142</v>
      </c>
      <c r="F1178">
        <v>8.7899999999999991</v>
      </c>
      <c r="J1178" t="s">
        <v>524</v>
      </c>
      <c r="U1178">
        <v>8.7899999999999991</v>
      </c>
      <c r="V1178">
        <v>8.8118580000000009</v>
      </c>
      <c r="W1178">
        <v>2.111E-3</v>
      </c>
      <c r="X1178">
        <v>0</v>
      </c>
      <c r="Y1178">
        <v>0</v>
      </c>
      <c r="Z1178">
        <v>1</v>
      </c>
    </row>
    <row r="1179" spans="1:37" x14ac:dyDescent="0.25">
      <c r="A1179" t="s">
        <v>0</v>
      </c>
      <c r="B1179" s="1">
        <v>42416</v>
      </c>
      <c r="C1179" s="2">
        <v>0.96774366898148145</v>
      </c>
      <c r="D1179" t="s">
        <v>325</v>
      </c>
      <c r="E1179" t="s">
        <v>142</v>
      </c>
      <c r="F1179">
        <v>8.76</v>
      </c>
      <c r="J1179" t="s">
        <v>525</v>
      </c>
      <c r="U1179">
        <v>8.76</v>
      </c>
      <c r="V1179">
        <v>8.805059</v>
      </c>
      <c r="W1179">
        <v>3.0500000000000002E-3</v>
      </c>
      <c r="X1179">
        <v>0.03</v>
      </c>
      <c r="Y1179">
        <v>0</v>
      </c>
      <c r="Z1179">
        <v>1</v>
      </c>
    </row>
    <row r="1180" spans="1:37" x14ac:dyDescent="0.25">
      <c r="A1180" t="s">
        <v>0</v>
      </c>
      <c r="B1180" s="1">
        <v>42416</v>
      </c>
      <c r="C1180" s="2">
        <v>0.96775612268518518</v>
      </c>
      <c r="D1180" t="s">
        <v>325</v>
      </c>
      <c r="E1180" t="s">
        <v>142</v>
      </c>
      <c r="F1180">
        <v>8.75</v>
      </c>
      <c r="J1180" t="s">
        <v>526</v>
      </c>
      <c r="U1180">
        <v>8.75</v>
      </c>
      <c r="V1180">
        <v>8.7986170000000001</v>
      </c>
      <c r="W1180">
        <v>3.8779999999999999E-3</v>
      </c>
      <c r="X1180">
        <v>0.01</v>
      </c>
      <c r="Y1180">
        <v>9.9999999999999995E-7</v>
      </c>
      <c r="Z1180">
        <v>1</v>
      </c>
    </row>
    <row r="1181" spans="1:37" x14ac:dyDescent="0.25">
      <c r="A1181" t="s">
        <v>0</v>
      </c>
      <c r="B1181" s="1">
        <v>42416</v>
      </c>
      <c r="C1181" s="2">
        <v>0.96775896990740751</v>
      </c>
      <c r="D1181" t="s">
        <v>325</v>
      </c>
      <c r="E1181" t="s">
        <v>329</v>
      </c>
      <c r="F1181">
        <v>8.75</v>
      </c>
      <c r="G1181">
        <v>49.935344000000001</v>
      </c>
      <c r="H1181">
        <v>31.85</v>
      </c>
      <c r="AJ1181">
        <v>0.28375</v>
      </c>
      <c r="AK1181">
        <v>-100</v>
      </c>
    </row>
    <row r="1182" spans="1:37" x14ac:dyDescent="0.25">
      <c r="A1182" t="s">
        <v>0</v>
      </c>
      <c r="B1182" s="1">
        <v>42416</v>
      </c>
      <c r="C1182" s="2">
        <v>0.96776628472222226</v>
      </c>
      <c r="D1182" t="s">
        <v>325</v>
      </c>
      <c r="E1182" t="s">
        <v>142</v>
      </c>
      <c r="F1182">
        <v>8.73</v>
      </c>
      <c r="J1182" t="s">
        <v>527</v>
      </c>
      <c r="U1182">
        <v>8.73</v>
      </c>
      <c r="V1182">
        <v>8.7923930000000006</v>
      </c>
      <c r="W1182">
        <v>4.6480000000000002E-3</v>
      </c>
      <c r="X1182">
        <v>0.02</v>
      </c>
      <c r="Y1182">
        <v>9.9999999999999995E-7</v>
      </c>
      <c r="Z1182">
        <v>1</v>
      </c>
    </row>
    <row r="1183" spans="1:37" x14ac:dyDescent="0.25">
      <c r="A1183" t="s">
        <v>0</v>
      </c>
      <c r="B1183" s="1">
        <v>42416</v>
      </c>
      <c r="C1183" s="2">
        <v>0.96777758101851852</v>
      </c>
      <c r="D1183" t="s">
        <v>325</v>
      </c>
      <c r="E1183" t="s">
        <v>142</v>
      </c>
      <c r="F1183">
        <v>8.7100000000000009</v>
      </c>
      <c r="J1183" t="s">
        <v>528</v>
      </c>
      <c r="U1183">
        <v>8.7100000000000009</v>
      </c>
      <c r="V1183">
        <v>8.7857479999999999</v>
      </c>
      <c r="W1183">
        <v>5.4320000000000002E-3</v>
      </c>
      <c r="X1183">
        <v>0.02</v>
      </c>
      <c r="Y1183">
        <v>1.9999999999999999E-6</v>
      </c>
      <c r="Z1183">
        <v>1</v>
      </c>
    </row>
    <row r="1184" spans="1:37" x14ac:dyDescent="0.25">
      <c r="A1184" t="s">
        <v>0</v>
      </c>
      <c r="B1184" s="1">
        <v>42416</v>
      </c>
      <c r="C1184" s="2">
        <v>0.9677889120370371</v>
      </c>
      <c r="D1184" t="s">
        <v>325</v>
      </c>
      <c r="E1184" t="s">
        <v>142</v>
      </c>
      <c r="F1184">
        <v>8.68</v>
      </c>
      <c r="J1184" t="s">
        <v>529</v>
      </c>
      <c r="U1184">
        <v>8.68</v>
      </c>
      <c r="V1184">
        <v>8.776662</v>
      </c>
      <c r="W1184">
        <v>6.3839999999999999E-3</v>
      </c>
      <c r="X1184">
        <v>0.03</v>
      </c>
      <c r="Y1184">
        <v>1.9999999999999999E-6</v>
      </c>
      <c r="Z1184">
        <v>1</v>
      </c>
    </row>
    <row r="1185" spans="1:37" x14ac:dyDescent="0.25">
      <c r="A1185" t="s">
        <v>0</v>
      </c>
      <c r="B1185" s="1">
        <v>42416</v>
      </c>
      <c r="C1185" s="2">
        <v>0.9677947569444445</v>
      </c>
      <c r="D1185" t="s">
        <v>325</v>
      </c>
      <c r="E1185" t="s">
        <v>329</v>
      </c>
      <c r="F1185">
        <v>8.68</v>
      </c>
      <c r="G1185">
        <v>50.029895000000003</v>
      </c>
      <c r="H1185">
        <v>31.85</v>
      </c>
      <c r="AJ1185">
        <v>0.28375</v>
      </c>
      <c r="AK1185">
        <v>-100</v>
      </c>
    </row>
    <row r="1186" spans="1:37" x14ac:dyDescent="0.25">
      <c r="A1186" t="s">
        <v>0</v>
      </c>
      <c r="B1186" s="1">
        <v>42416</v>
      </c>
      <c r="C1186" s="2">
        <v>0.96780021990740739</v>
      </c>
      <c r="D1186" t="s">
        <v>325</v>
      </c>
      <c r="E1186" t="s">
        <v>142</v>
      </c>
      <c r="F1186">
        <v>8.65</v>
      </c>
      <c r="J1186" t="s">
        <v>530</v>
      </c>
      <c r="U1186">
        <v>8.65</v>
      </c>
      <c r="V1186">
        <v>8.7635009999999998</v>
      </c>
      <c r="W1186">
        <v>7.574E-3</v>
      </c>
      <c r="X1186">
        <v>0.03</v>
      </c>
      <c r="Y1186">
        <v>3.0000000000000001E-6</v>
      </c>
      <c r="Z1186">
        <v>1</v>
      </c>
    </row>
    <row r="1187" spans="1:37" x14ac:dyDescent="0.25">
      <c r="A1187" t="s">
        <v>0</v>
      </c>
      <c r="B1187" s="1">
        <v>42416</v>
      </c>
      <c r="C1187" s="2">
        <v>0.96781152777777779</v>
      </c>
      <c r="D1187" t="s">
        <v>325</v>
      </c>
      <c r="E1187" t="s">
        <v>142</v>
      </c>
      <c r="F1187">
        <v>8.64</v>
      </c>
      <c r="J1187" t="s">
        <v>531</v>
      </c>
      <c r="U1187">
        <v>8.64</v>
      </c>
      <c r="V1187">
        <v>8.7467290000000002</v>
      </c>
      <c r="W1187">
        <v>8.9180000000000006E-3</v>
      </c>
      <c r="X1187">
        <v>0.01</v>
      </c>
      <c r="Y1187">
        <v>3.9999999999999998E-6</v>
      </c>
      <c r="Z1187">
        <v>1</v>
      </c>
    </row>
    <row r="1188" spans="1:37" x14ac:dyDescent="0.25">
      <c r="A1188" t="s">
        <v>0</v>
      </c>
      <c r="B1188" s="1">
        <v>42416</v>
      </c>
      <c r="C1188" s="2">
        <v>0.96782282407407416</v>
      </c>
      <c r="D1188" t="s">
        <v>325</v>
      </c>
      <c r="E1188" t="s">
        <v>142</v>
      </c>
      <c r="F1188">
        <v>8.6</v>
      </c>
      <c r="J1188" t="s">
        <v>532</v>
      </c>
      <c r="U1188">
        <v>8.6</v>
      </c>
      <c r="V1188">
        <v>8.7272069999999999</v>
      </c>
      <c r="W1188">
        <v>1.0468999999999999E-2</v>
      </c>
      <c r="X1188">
        <v>0.04</v>
      </c>
      <c r="Y1188">
        <v>5.0000000000000004E-6</v>
      </c>
      <c r="Z1188">
        <v>1</v>
      </c>
    </row>
    <row r="1189" spans="1:37" x14ac:dyDescent="0.25">
      <c r="A1189" t="s">
        <v>0</v>
      </c>
      <c r="B1189" s="1">
        <v>42416</v>
      </c>
      <c r="C1189" s="2">
        <v>0.96783055555555553</v>
      </c>
      <c r="D1189" t="s">
        <v>325</v>
      </c>
      <c r="E1189" t="s">
        <v>329</v>
      </c>
      <c r="F1189">
        <v>8.6</v>
      </c>
      <c r="G1189">
        <v>50.117646999999998</v>
      </c>
      <c r="H1189">
        <v>31.85</v>
      </c>
      <c r="AJ1189">
        <v>0.28125</v>
      </c>
      <c r="AK1189">
        <v>-100</v>
      </c>
    </row>
    <row r="1190" spans="1:37" x14ac:dyDescent="0.25">
      <c r="A1190" t="s">
        <v>0</v>
      </c>
      <c r="B1190" s="1">
        <v>42416</v>
      </c>
      <c r="C1190" s="2">
        <v>0.96783412037037042</v>
      </c>
      <c r="D1190" t="s">
        <v>325</v>
      </c>
      <c r="E1190" t="s">
        <v>142</v>
      </c>
      <c r="F1190">
        <v>8.56</v>
      </c>
      <c r="J1190" t="s">
        <v>533</v>
      </c>
      <c r="U1190">
        <v>8.56</v>
      </c>
      <c r="V1190">
        <v>8.7049889999999994</v>
      </c>
      <c r="W1190">
        <v>1.2377000000000001E-2</v>
      </c>
      <c r="X1190">
        <v>0.04</v>
      </c>
      <c r="Y1190">
        <v>6.0000000000000002E-6</v>
      </c>
      <c r="Z1190">
        <v>1</v>
      </c>
    </row>
    <row r="1191" spans="1:37" x14ac:dyDescent="0.25">
      <c r="A1191" t="s">
        <v>0</v>
      </c>
      <c r="B1191" s="1">
        <v>42416</v>
      </c>
      <c r="C1191" s="2">
        <v>0.96784543981481486</v>
      </c>
      <c r="D1191" t="s">
        <v>325</v>
      </c>
      <c r="E1191" t="s">
        <v>142</v>
      </c>
      <c r="F1191">
        <v>8.52</v>
      </c>
      <c r="J1191" t="s">
        <v>534</v>
      </c>
      <c r="U1191">
        <v>8.52</v>
      </c>
      <c r="V1191">
        <v>8.680669</v>
      </c>
      <c r="W1191">
        <v>1.4589E-2</v>
      </c>
      <c r="X1191">
        <v>0.04</v>
      </c>
      <c r="Y1191">
        <v>6.9999999999999999E-6</v>
      </c>
      <c r="Z1191">
        <v>1</v>
      </c>
    </row>
    <row r="1192" spans="1:37" x14ac:dyDescent="0.25">
      <c r="A1192" t="s">
        <v>0</v>
      </c>
      <c r="B1192" s="1">
        <v>42416</v>
      </c>
      <c r="C1192" s="2">
        <v>0.96785675925925929</v>
      </c>
      <c r="D1192" t="s">
        <v>325</v>
      </c>
      <c r="E1192" t="s">
        <v>142</v>
      </c>
      <c r="F1192">
        <v>8.4700000000000006</v>
      </c>
      <c r="J1192" t="s">
        <v>535</v>
      </c>
      <c r="U1192">
        <v>8.4700000000000006</v>
      </c>
      <c r="V1192">
        <v>8.6551349999999996</v>
      </c>
      <c r="W1192">
        <v>1.6978E-2</v>
      </c>
      <c r="X1192">
        <v>0.05</v>
      </c>
      <c r="Y1192">
        <v>9.0000000000000002E-6</v>
      </c>
      <c r="Z1192">
        <v>1</v>
      </c>
    </row>
    <row r="1193" spans="1:37" x14ac:dyDescent="0.25">
      <c r="A1193" t="s">
        <v>0</v>
      </c>
      <c r="B1193" s="1">
        <v>42416</v>
      </c>
      <c r="C1193" s="2">
        <v>0.96786635416666666</v>
      </c>
      <c r="D1193" t="s">
        <v>325</v>
      </c>
      <c r="E1193" t="s">
        <v>329</v>
      </c>
      <c r="F1193">
        <v>8.4700000000000006</v>
      </c>
      <c r="G1193">
        <v>50.203246</v>
      </c>
      <c r="H1193">
        <v>31.85</v>
      </c>
      <c r="AJ1193">
        <v>0.28125</v>
      </c>
      <c r="AK1193">
        <v>-100</v>
      </c>
    </row>
    <row r="1194" spans="1:37" x14ac:dyDescent="0.25">
      <c r="A1194" t="s">
        <v>0</v>
      </c>
      <c r="B1194" s="1">
        <v>42416</v>
      </c>
      <c r="C1194" s="2">
        <v>0.96786804398148141</v>
      </c>
      <c r="D1194" t="s">
        <v>325</v>
      </c>
      <c r="E1194" t="s">
        <v>142</v>
      </c>
      <c r="F1194">
        <v>8.42</v>
      </c>
      <c r="J1194" t="s">
        <v>536</v>
      </c>
      <c r="U1194">
        <v>8.42</v>
      </c>
      <c r="V1194">
        <v>8.6274200000000008</v>
      </c>
      <c r="W1194">
        <v>1.9584000000000001E-2</v>
      </c>
      <c r="X1194">
        <v>0.05</v>
      </c>
      <c r="Y1194">
        <v>1.0000000000000001E-5</v>
      </c>
      <c r="Z1194">
        <v>1</v>
      </c>
    </row>
    <row r="1195" spans="1:37" x14ac:dyDescent="0.25">
      <c r="A1195" t="s">
        <v>0</v>
      </c>
      <c r="B1195" s="1">
        <v>42416</v>
      </c>
      <c r="C1195" s="2">
        <v>0.96787936342592584</v>
      </c>
      <c r="D1195" t="s">
        <v>325</v>
      </c>
      <c r="E1195" t="s">
        <v>142</v>
      </c>
      <c r="F1195">
        <v>8.3699999999999992</v>
      </c>
      <c r="J1195" t="s">
        <v>537</v>
      </c>
      <c r="U1195">
        <v>8.3699999999999992</v>
      </c>
      <c r="V1195">
        <v>8.5951740000000001</v>
      </c>
      <c r="W1195">
        <v>2.2447999999999999E-2</v>
      </c>
      <c r="X1195">
        <v>0.05</v>
      </c>
      <c r="Y1195">
        <v>1.2E-5</v>
      </c>
      <c r="Z1195">
        <v>1</v>
      </c>
    </row>
    <row r="1196" spans="1:37" x14ac:dyDescent="0.25">
      <c r="A1196" t="s">
        <v>0</v>
      </c>
      <c r="B1196" s="1">
        <v>42416</v>
      </c>
      <c r="C1196" s="2">
        <v>0.96789067129629636</v>
      </c>
      <c r="D1196" t="s">
        <v>325</v>
      </c>
      <c r="E1196" t="s">
        <v>142</v>
      </c>
      <c r="F1196">
        <v>8.32</v>
      </c>
      <c r="J1196" t="s">
        <v>538</v>
      </c>
      <c r="U1196">
        <v>8.32</v>
      </c>
      <c r="V1196">
        <v>8.5573130000000006</v>
      </c>
      <c r="W1196">
        <v>2.5503000000000001E-2</v>
      </c>
      <c r="X1196">
        <v>0.05</v>
      </c>
      <c r="Y1196">
        <v>1.4E-5</v>
      </c>
      <c r="Z1196">
        <v>1</v>
      </c>
    </row>
    <row r="1197" spans="1:37" x14ac:dyDescent="0.25">
      <c r="A1197" t="s">
        <v>0</v>
      </c>
      <c r="B1197" s="1">
        <v>42416</v>
      </c>
      <c r="C1197" s="2">
        <v>0.96790216435185183</v>
      </c>
      <c r="D1197" t="s">
        <v>325</v>
      </c>
      <c r="E1197" t="s">
        <v>142</v>
      </c>
      <c r="F1197">
        <v>8.26</v>
      </c>
      <c r="J1197" t="s">
        <v>539</v>
      </c>
      <c r="U1197">
        <v>8.26</v>
      </c>
      <c r="V1197">
        <v>8.5145890000000009</v>
      </c>
      <c r="W1197">
        <v>2.8712000000000001E-2</v>
      </c>
      <c r="X1197">
        <v>0.06</v>
      </c>
      <c r="Y1197">
        <v>1.5999999999999999E-5</v>
      </c>
      <c r="Z1197">
        <v>1</v>
      </c>
    </row>
    <row r="1198" spans="1:37" x14ac:dyDescent="0.25">
      <c r="A1198" t="s">
        <v>0</v>
      </c>
      <c r="B1198" s="1">
        <v>42416</v>
      </c>
      <c r="C1198" s="2">
        <v>0.96790593749999998</v>
      </c>
      <c r="D1198" t="s">
        <v>325</v>
      </c>
      <c r="E1198" t="s">
        <v>329</v>
      </c>
      <c r="F1198">
        <v>8.26</v>
      </c>
      <c r="G1198">
        <v>50.309272</v>
      </c>
      <c r="H1198">
        <v>31.85</v>
      </c>
      <c r="AJ1198">
        <v>0.28125</v>
      </c>
      <c r="AK1198">
        <v>-100</v>
      </c>
    </row>
    <row r="1199" spans="1:37" x14ac:dyDescent="0.25">
      <c r="A1199" t="s">
        <v>0</v>
      </c>
      <c r="B1199" s="1">
        <v>42416</v>
      </c>
      <c r="C1199" s="2">
        <v>0.96791327546296291</v>
      </c>
      <c r="D1199" t="s">
        <v>325</v>
      </c>
      <c r="E1199" t="s">
        <v>142</v>
      </c>
      <c r="F1199">
        <v>8.2100000000000009</v>
      </c>
      <c r="J1199" t="s">
        <v>540</v>
      </c>
      <c r="U1199">
        <v>8.2100000000000009</v>
      </c>
      <c r="V1199">
        <v>8.4682469999999999</v>
      </c>
      <c r="W1199">
        <v>3.2030000000000003E-2</v>
      </c>
      <c r="X1199">
        <v>0.05</v>
      </c>
      <c r="Y1199">
        <v>1.8E-5</v>
      </c>
      <c r="Z1199">
        <v>1</v>
      </c>
    </row>
    <row r="1200" spans="1:37" x14ac:dyDescent="0.25">
      <c r="A1200" t="s">
        <v>0</v>
      </c>
      <c r="B1200" s="1">
        <v>42416</v>
      </c>
      <c r="C1200" s="2">
        <v>0.96792458333333331</v>
      </c>
      <c r="D1200" t="s">
        <v>325</v>
      </c>
      <c r="E1200" t="s">
        <v>142</v>
      </c>
      <c r="F1200">
        <v>8.14</v>
      </c>
      <c r="J1200" t="s">
        <v>541</v>
      </c>
      <c r="U1200">
        <v>8.14</v>
      </c>
      <c r="V1200">
        <v>8.4193470000000001</v>
      </c>
      <c r="W1200">
        <v>3.533E-2</v>
      </c>
      <c r="X1200">
        <v>7.0000000000000007E-2</v>
      </c>
      <c r="Y1200">
        <v>2.0999999999999999E-5</v>
      </c>
      <c r="Z1200">
        <v>1</v>
      </c>
    </row>
    <row r="1201" spans="1:37" x14ac:dyDescent="0.25">
      <c r="A1201" t="s">
        <v>0</v>
      </c>
      <c r="B1201" s="1">
        <v>42416</v>
      </c>
      <c r="C1201" s="2">
        <v>0.96793332175925928</v>
      </c>
      <c r="D1201" t="s">
        <v>325</v>
      </c>
      <c r="E1201" t="s">
        <v>329</v>
      </c>
      <c r="F1201">
        <v>8.14</v>
      </c>
      <c r="G1201">
        <v>50.309272</v>
      </c>
      <c r="H1201">
        <v>31.85</v>
      </c>
      <c r="AJ1201">
        <v>0.28125</v>
      </c>
      <c r="AK1201">
        <v>-100</v>
      </c>
    </row>
    <row r="1202" spans="1:37" x14ac:dyDescent="0.25">
      <c r="A1202" t="s">
        <v>0</v>
      </c>
      <c r="B1202" s="1">
        <v>42416</v>
      </c>
      <c r="C1202" s="2">
        <v>0.9679358912037036</v>
      </c>
      <c r="D1202" t="s">
        <v>325</v>
      </c>
      <c r="E1202" t="s">
        <v>142</v>
      </c>
      <c r="F1202">
        <v>8.06</v>
      </c>
      <c r="J1202" t="s">
        <v>542</v>
      </c>
      <c r="U1202">
        <v>8.06</v>
      </c>
      <c r="V1202">
        <v>8.3685290000000006</v>
      </c>
      <c r="W1202">
        <v>3.8608000000000003E-2</v>
      </c>
      <c r="X1202">
        <v>0.08</v>
      </c>
      <c r="Y1202">
        <v>2.3E-5</v>
      </c>
      <c r="Z1202">
        <v>1</v>
      </c>
    </row>
    <row r="1203" spans="1:37" x14ac:dyDescent="0.25">
      <c r="A1203" t="s">
        <v>0</v>
      </c>
      <c r="B1203" s="1">
        <v>42416</v>
      </c>
      <c r="C1203" s="2">
        <v>0.96794719907407412</v>
      </c>
      <c r="D1203" t="s">
        <v>325</v>
      </c>
      <c r="E1203" t="s">
        <v>142</v>
      </c>
      <c r="F1203">
        <v>8</v>
      </c>
      <c r="J1203" t="s">
        <v>543</v>
      </c>
      <c r="U1203">
        <v>8</v>
      </c>
      <c r="V1203">
        <v>8.3156890000000008</v>
      </c>
      <c r="W1203">
        <v>4.1986000000000002E-2</v>
      </c>
      <c r="X1203">
        <v>0.06</v>
      </c>
      <c r="Y1203">
        <v>2.5999999999999998E-5</v>
      </c>
      <c r="Z1203">
        <v>1</v>
      </c>
    </row>
    <row r="1204" spans="1:37" x14ac:dyDescent="0.25">
      <c r="A1204" t="s">
        <v>0</v>
      </c>
      <c r="B1204" s="1">
        <v>42416</v>
      </c>
      <c r="C1204" s="2">
        <v>0.96795850694444441</v>
      </c>
      <c r="D1204" t="s">
        <v>325</v>
      </c>
      <c r="E1204" t="s">
        <v>142</v>
      </c>
      <c r="F1204">
        <v>7.93</v>
      </c>
      <c r="J1204" t="s">
        <v>544</v>
      </c>
      <c r="U1204">
        <v>7.93</v>
      </c>
      <c r="V1204">
        <v>8.2598730000000007</v>
      </c>
      <c r="W1204">
        <v>4.5462000000000002E-2</v>
      </c>
      <c r="X1204">
        <v>7.0000000000000007E-2</v>
      </c>
      <c r="Y1204">
        <v>2.9E-5</v>
      </c>
      <c r="Z1204">
        <v>1</v>
      </c>
    </row>
    <row r="1205" spans="1:37" x14ac:dyDescent="0.25">
      <c r="A1205" t="s">
        <v>0</v>
      </c>
      <c r="B1205" s="1">
        <v>42416</v>
      </c>
      <c r="C1205" s="2">
        <v>0.96797002314814817</v>
      </c>
      <c r="D1205" t="s">
        <v>325</v>
      </c>
      <c r="E1205" t="s">
        <v>142</v>
      </c>
      <c r="F1205">
        <v>7.85</v>
      </c>
      <c r="J1205" t="s">
        <v>545</v>
      </c>
      <c r="U1205">
        <v>7.85</v>
      </c>
      <c r="V1205">
        <v>8.1996680000000008</v>
      </c>
      <c r="W1205">
        <v>4.8919999999999998E-2</v>
      </c>
      <c r="X1205">
        <v>0.08</v>
      </c>
      <c r="Y1205">
        <v>3.1999999999999999E-5</v>
      </c>
      <c r="Z1205">
        <v>1</v>
      </c>
    </row>
    <row r="1206" spans="1:37" x14ac:dyDescent="0.25">
      <c r="A1206" t="s">
        <v>0</v>
      </c>
      <c r="B1206" s="1">
        <v>42416</v>
      </c>
      <c r="C1206" s="2">
        <v>0.96797640046296296</v>
      </c>
      <c r="D1206" t="s">
        <v>325</v>
      </c>
      <c r="E1206" t="s">
        <v>329</v>
      </c>
      <c r="F1206">
        <v>7.85</v>
      </c>
      <c r="G1206">
        <v>50.492055999999998</v>
      </c>
      <c r="H1206">
        <v>31.85</v>
      </c>
      <c r="AJ1206">
        <v>0.26500000000000001</v>
      </c>
      <c r="AK1206">
        <v>-100</v>
      </c>
    </row>
    <row r="1207" spans="1:37" x14ac:dyDescent="0.25">
      <c r="A1207" t="s">
        <v>0</v>
      </c>
      <c r="B1207" s="1">
        <v>42416</v>
      </c>
      <c r="C1207" s="2">
        <v>0.96798112268518521</v>
      </c>
      <c r="D1207" t="s">
        <v>325</v>
      </c>
      <c r="E1207" t="s">
        <v>142</v>
      </c>
      <c r="F1207">
        <v>7.77</v>
      </c>
      <c r="J1207" t="s">
        <v>546</v>
      </c>
      <c r="U1207">
        <v>7.77</v>
      </c>
      <c r="V1207">
        <v>8.1346190000000007</v>
      </c>
      <c r="W1207">
        <v>5.2282000000000002E-2</v>
      </c>
      <c r="X1207">
        <v>0.08</v>
      </c>
      <c r="Y1207">
        <v>3.4999999999999997E-5</v>
      </c>
      <c r="Z1207">
        <v>1</v>
      </c>
    </row>
    <row r="1208" spans="1:37" x14ac:dyDescent="0.25">
      <c r="A1208" t="s">
        <v>0</v>
      </c>
      <c r="B1208" s="1">
        <v>42416</v>
      </c>
      <c r="C1208" s="2">
        <v>0.96799243055555551</v>
      </c>
      <c r="D1208" t="s">
        <v>325</v>
      </c>
      <c r="E1208" t="s">
        <v>142</v>
      </c>
      <c r="F1208">
        <v>7.67</v>
      </c>
      <c r="J1208" t="s">
        <v>547</v>
      </c>
      <c r="U1208">
        <v>7.67</v>
      </c>
      <c r="V1208">
        <v>8.0662040000000008</v>
      </c>
      <c r="W1208">
        <v>5.5459000000000001E-2</v>
      </c>
      <c r="X1208">
        <v>0.1</v>
      </c>
      <c r="Y1208">
        <v>3.8999999999999999E-5</v>
      </c>
      <c r="Z1208">
        <v>1</v>
      </c>
    </row>
    <row r="1209" spans="1:37" x14ac:dyDescent="0.25">
      <c r="A1209" t="s">
        <v>0</v>
      </c>
      <c r="B1209" s="1">
        <v>42416</v>
      </c>
      <c r="C1209" s="2">
        <v>0.96800378472222226</v>
      </c>
      <c r="D1209" t="s">
        <v>325</v>
      </c>
      <c r="E1209" t="s">
        <v>142</v>
      </c>
      <c r="F1209">
        <v>7.6</v>
      </c>
      <c r="J1209" t="s">
        <v>548</v>
      </c>
      <c r="U1209">
        <v>7.6</v>
      </c>
      <c r="V1209">
        <v>7.9959410000000002</v>
      </c>
      <c r="W1209">
        <v>5.8418999999999999E-2</v>
      </c>
      <c r="X1209">
        <v>7.0000000000000007E-2</v>
      </c>
      <c r="Y1209">
        <v>4.1999999999999998E-5</v>
      </c>
      <c r="Z1209">
        <v>1</v>
      </c>
    </row>
    <row r="1210" spans="1:37" x14ac:dyDescent="0.25">
      <c r="A1210" t="s">
        <v>0</v>
      </c>
      <c r="B1210" s="1">
        <v>42416</v>
      </c>
      <c r="C1210" s="2">
        <v>0.96800520833333337</v>
      </c>
      <c r="D1210" t="s">
        <v>325</v>
      </c>
      <c r="E1210" t="s">
        <v>329</v>
      </c>
      <c r="F1210">
        <v>7.6</v>
      </c>
      <c r="G1210">
        <v>50.492055999999998</v>
      </c>
      <c r="H1210">
        <v>31.85</v>
      </c>
      <c r="AJ1210">
        <v>0.26500000000000001</v>
      </c>
      <c r="AK1210">
        <v>-100</v>
      </c>
    </row>
    <row r="1211" spans="1:37" x14ac:dyDescent="0.25">
      <c r="A1211" t="s">
        <v>0</v>
      </c>
      <c r="B1211" s="1">
        <v>42416</v>
      </c>
      <c r="C1211" s="2">
        <v>0.96801504629629631</v>
      </c>
      <c r="D1211" t="s">
        <v>325</v>
      </c>
      <c r="E1211" t="s">
        <v>142</v>
      </c>
      <c r="F1211">
        <v>7.51</v>
      </c>
      <c r="J1211" t="s">
        <v>549</v>
      </c>
      <c r="U1211">
        <v>7.51</v>
      </c>
      <c r="V1211">
        <v>7.9230150000000004</v>
      </c>
      <c r="W1211">
        <v>6.1391000000000001E-2</v>
      </c>
      <c r="X1211">
        <v>0.09</v>
      </c>
      <c r="Y1211">
        <v>4.5000000000000003E-5</v>
      </c>
      <c r="Z1211">
        <v>1</v>
      </c>
    </row>
    <row r="1212" spans="1:37" x14ac:dyDescent="0.25">
      <c r="A1212" t="s">
        <v>0</v>
      </c>
      <c r="B1212" s="1">
        <v>42416</v>
      </c>
      <c r="C1212" s="2">
        <v>0.96802635416666671</v>
      </c>
      <c r="D1212" t="s">
        <v>325</v>
      </c>
      <c r="E1212" t="s">
        <v>142</v>
      </c>
      <c r="F1212">
        <v>7.41</v>
      </c>
      <c r="J1212" t="s">
        <v>550</v>
      </c>
      <c r="U1212">
        <v>7.41</v>
      </c>
      <c r="V1212">
        <v>7.8455149999999998</v>
      </c>
      <c r="W1212">
        <v>6.4690999999999999E-2</v>
      </c>
      <c r="X1212">
        <v>0.1</v>
      </c>
      <c r="Y1212">
        <v>4.8999999999999998E-5</v>
      </c>
      <c r="Z1212">
        <v>1</v>
      </c>
    </row>
    <row r="1213" spans="1:37" x14ac:dyDescent="0.25">
      <c r="A1213" t="s">
        <v>0</v>
      </c>
      <c r="B1213" s="1">
        <v>42416</v>
      </c>
      <c r="C1213" s="2">
        <v>0.96803765046296297</v>
      </c>
      <c r="D1213" t="s">
        <v>325</v>
      </c>
      <c r="E1213" t="s">
        <v>142</v>
      </c>
      <c r="F1213">
        <v>7.32</v>
      </c>
      <c r="J1213" t="s">
        <v>551</v>
      </c>
      <c r="U1213">
        <v>7.32</v>
      </c>
      <c r="V1213">
        <v>7.7634410000000003</v>
      </c>
      <c r="W1213">
        <v>6.8307000000000007E-2</v>
      </c>
      <c r="X1213">
        <v>0.09</v>
      </c>
      <c r="Y1213">
        <v>5.1999999999999997E-5</v>
      </c>
      <c r="Z1213">
        <v>1</v>
      </c>
    </row>
    <row r="1214" spans="1:37" x14ac:dyDescent="0.25">
      <c r="A1214" t="s">
        <v>0</v>
      </c>
      <c r="B1214" s="1">
        <v>42416</v>
      </c>
      <c r="C1214" s="2">
        <v>0.96804569444444455</v>
      </c>
      <c r="D1214" t="s">
        <v>325</v>
      </c>
      <c r="E1214" t="s">
        <v>329</v>
      </c>
      <c r="F1214">
        <v>7.32</v>
      </c>
      <c r="G1214">
        <v>50.665143</v>
      </c>
      <c r="H1214">
        <v>31.85</v>
      </c>
      <c r="AJ1214">
        <v>0.26624999999999999</v>
      </c>
      <c r="AK1214">
        <v>-100</v>
      </c>
    </row>
    <row r="1215" spans="1:37" x14ac:dyDescent="0.25">
      <c r="A1215" t="s">
        <v>0</v>
      </c>
      <c r="B1215" s="1">
        <v>42416</v>
      </c>
      <c r="C1215" s="2">
        <v>0.96804895833333326</v>
      </c>
      <c r="D1215" t="s">
        <v>325</v>
      </c>
      <c r="E1215" t="s">
        <v>142</v>
      </c>
      <c r="F1215">
        <v>7.22</v>
      </c>
      <c r="J1215" t="s">
        <v>552</v>
      </c>
      <c r="U1215">
        <v>7.22</v>
      </c>
      <c r="V1215">
        <v>7.6787340000000004</v>
      </c>
      <c r="W1215">
        <v>7.1879999999999999E-2</v>
      </c>
      <c r="X1215">
        <v>0.1</v>
      </c>
      <c r="Y1215">
        <v>5.5000000000000002E-5</v>
      </c>
      <c r="Z1215">
        <v>1</v>
      </c>
    </row>
    <row r="1216" spans="1:37" x14ac:dyDescent="0.25">
      <c r="A1216" t="s">
        <v>0</v>
      </c>
      <c r="B1216" s="1">
        <v>42416</v>
      </c>
      <c r="C1216" s="2">
        <v>0.9680602777777777</v>
      </c>
      <c r="D1216" t="s">
        <v>325</v>
      </c>
      <c r="E1216" t="s">
        <v>142</v>
      </c>
      <c r="F1216">
        <v>7.1</v>
      </c>
      <c r="J1216" t="s">
        <v>553</v>
      </c>
      <c r="U1216">
        <v>7.1</v>
      </c>
      <c r="V1216">
        <v>7.5924300000000002</v>
      </c>
      <c r="W1216">
        <v>7.5107999999999994E-2</v>
      </c>
      <c r="X1216">
        <v>0.12</v>
      </c>
      <c r="Y1216">
        <v>5.8999999999999998E-5</v>
      </c>
      <c r="Z1216">
        <v>1</v>
      </c>
    </row>
    <row r="1217" spans="1:37" x14ac:dyDescent="0.25">
      <c r="A1217" t="s">
        <v>0</v>
      </c>
      <c r="B1217" s="1">
        <v>42416</v>
      </c>
      <c r="C1217" s="2">
        <v>0.96807156250000004</v>
      </c>
      <c r="D1217" t="s">
        <v>325</v>
      </c>
      <c r="E1217" t="s">
        <v>142</v>
      </c>
      <c r="F1217">
        <v>6.99</v>
      </c>
      <c r="J1217" t="s">
        <v>554</v>
      </c>
      <c r="U1217">
        <v>6.99</v>
      </c>
      <c r="V1217">
        <v>7.5035189999999998</v>
      </c>
      <c r="W1217">
        <v>7.8060000000000004E-2</v>
      </c>
      <c r="X1217">
        <v>0.11</v>
      </c>
      <c r="Y1217">
        <v>6.2000000000000003E-5</v>
      </c>
      <c r="Z1217">
        <v>1</v>
      </c>
    </row>
    <row r="1218" spans="1:37" x14ac:dyDescent="0.25">
      <c r="A1218" t="s">
        <v>0</v>
      </c>
      <c r="B1218" s="1">
        <v>42416</v>
      </c>
      <c r="C1218" s="2">
        <v>0.96807923611111113</v>
      </c>
      <c r="D1218" t="s">
        <v>325</v>
      </c>
      <c r="E1218" t="s">
        <v>329</v>
      </c>
      <c r="F1218">
        <v>6.99</v>
      </c>
      <c r="G1218">
        <v>50.751905999999998</v>
      </c>
      <c r="H1218">
        <v>31.85</v>
      </c>
      <c r="AJ1218">
        <v>0.28125</v>
      </c>
      <c r="AK1218">
        <v>-100</v>
      </c>
    </row>
    <row r="1219" spans="1:37" x14ac:dyDescent="0.25">
      <c r="A1219" t="s">
        <v>0</v>
      </c>
      <c r="B1219" s="1">
        <v>42416</v>
      </c>
      <c r="C1219" s="2">
        <v>0.96808288194444447</v>
      </c>
      <c r="D1219" t="s">
        <v>325</v>
      </c>
      <c r="E1219" t="s">
        <v>142</v>
      </c>
      <c r="F1219">
        <v>6.89</v>
      </c>
      <c r="J1219" t="s">
        <v>555</v>
      </c>
      <c r="U1219">
        <v>6.89</v>
      </c>
      <c r="V1219">
        <v>7.4106310000000004</v>
      </c>
      <c r="W1219">
        <v>8.1087000000000006E-2</v>
      </c>
      <c r="X1219">
        <v>0.1</v>
      </c>
      <c r="Y1219">
        <v>6.6000000000000005E-5</v>
      </c>
      <c r="Z1219">
        <v>1</v>
      </c>
    </row>
    <row r="1220" spans="1:37" x14ac:dyDescent="0.25">
      <c r="A1220" t="s">
        <v>0</v>
      </c>
      <c r="B1220" s="1">
        <v>42416</v>
      </c>
      <c r="C1220" s="2">
        <v>0.96809420138888891</v>
      </c>
      <c r="D1220" t="s">
        <v>325</v>
      </c>
      <c r="E1220" t="s">
        <v>142</v>
      </c>
      <c r="F1220">
        <v>6.78</v>
      </c>
      <c r="J1220" t="s">
        <v>556</v>
      </c>
      <c r="U1220">
        <v>6.78</v>
      </c>
      <c r="V1220">
        <v>7.312926</v>
      </c>
      <c r="W1220">
        <v>8.4481000000000001E-2</v>
      </c>
      <c r="X1220">
        <v>0.11</v>
      </c>
      <c r="Y1220">
        <v>6.8999999999999997E-5</v>
      </c>
      <c r="Z1220">
        <v>1</v>
      </c>
    </row>
    <row r="1221" spans="1:37" x14ac:dyDescent="0.25">
      <c r="A1221" t="s">
        <v>0</v>
      </c>
      <c r="B1221" s="1">
        <v>42416</v>
      </c>
      <c r="C1221" s="2">
        <v>0.96810549768518517</v>
      </c>
      <c r="D1221" t="s">
        <v>325</v>
      </c>
      <c r="E1221" t="s">
        <v>142</v>
      </c>
      <c r="F1221">
        <v>6.66</v>
      </c>
      <c r="J1221" t="s">
        <v>557</v>
      </c>
      <c r="U1221">
        <v>6.66</v>
      </c>
      <c r="V1221">
        <v>7.2099789999999997</v>
      </c>
      <c r="W1221">
        <v>8.8193999999999995E-2</v>
      </c>
      <c r="X1221">
        <v>0.12</v>
      </c>
      <c r="Y1221">
        <v>7.2000000000000002E-5</v>
      </c>
      <c r="Z1221">
        <v>1</v>
      </c>
    </row>
    <row r="1222" spans="1:37" x14ac:dyDescent="0.25">
      <c r="A1222" t="s">
        <v>0</v>
      </c>
      <c r="B1222" s="1">
        <v>42416</v>
      </c>
      <c r="C1222" s="2">
        <v>0.96811502314814823</v>
      </c>
      <c r="D1222" t="s">
        <v>325</v>
      </c>
      <c r="E1222" t="s">
        <v>329</v>
      </c>
      <c r="F1222">
        <v>6.66</v>
      </c>
      <c r="G1222">
        <v>50.841321000000001</v>
      </c>
      <c r="H1222">
        <v>31.85</v>
      </c>
      <c r="AJ1222">
        <v>0.28125</v>
      </c>
      <c r="AK1222">
        <v>-100</v>
      </c>
    </row>
    <row r="1223" spans="1:37" x14ac:dyDescent="0.25">
      <c r="A1223" t="s">
        <v>0</v>
      </c>
      <c r="B1223" s="1">
        <v>42416</v>
      </c>
      <c r="C1223" s="2">
        <v>0.96811680555555546</v>
      </c>
      <c r="D1223" t="s">
        <v>325</v>
      </c>
      <c r="E1223" t="s">
        <v>142</v>
      </c>
      <c r="F1223">
        <v>6.53</v>
      </c>
      <c r="J1223" t="s">
        <v>558</v>
      </c>
      <c r="U1223">
        <v>6.53</v>
      </c>
      <c r="V1223">
        <v>7.1029159999999996</v>
      </c>
      <c r="W1223">
        <v>9.1850000000000001E-2</v>
      </c>
      <c r="X1223">
        <v>0.13</v>
      </c>
      <c r="Y1223">
        <v>7.6000000000000004E-5</v>
      </c>
      <c r="Z1223">
        <v>1</v>
      </c>
    </row>
    <row r="1224" spans="1:37" x14ac:dyDescent="0.25">
      <c r="A1224" t="s">
        <v>0</v>
      </c>
      <c r="B1224" s="1">
        <v>42416</v>
      </c>
      <c r="C1224" s="2">
        <v>0.96812811342592597</v>
      </c>
      <c r="D1224" t="s">
        <v>325</v>
      </c>
      <c r="E1224" t="s">
        <v>142</v>
      </c>
      <c r="F1224">
        <v>6.42</v>
      </c>
      <c r="J1224" t="s">
        <v>559</v>
      </c>
      <c r="U1224">
        <v>6.42</v>
      </c>
      <c r="V1224">
        <v>6.9942390000000003</v>
      </c>
      <c r="W1224">
        <v>9.5141000000000003E-2</v>
      </c>
      <c r="X1224">
        <v>0.11</v>
      </c>
      <c r="Y1224">
        <v>7.8999999999999996E-5</v>
      </c>
      <c r="Z1224">
        <v>1</v>
      </c>
    </row>
    <row r="1225" spans="1:37" x14ac:dyDescent="0.25">
      <c r="A1225" t="s">
        <v>0</v>
      </c>
      <c r="B1225" s="1">
        <v>42416</v>
      </c>
      <c r="C1225" s="2">
        <v>0.96813942129629627</v>
      </c>
      <c r="D1225" t="s">
        <v>325</v>
      </c>
      <c r="E1225" t="s">
        <v>142</v>
      </c>
      <c r="F1225">
        <v>6.29</v>
      </c>
      <c r="J1225" t="s">
        <v>560</v>
      </c>
      <c r="U1225">
        <v>6.29</v>
      </c>
      <c r="V1225">
        <v>6.8846780000000001</v>
      </c>
      <c r="W1225">
        <v>9.8215999999999998E-2</v>
      </c>
      <c r="X1225">
        <v>0.13</v>
      </c>
      <c r="Y1225">
        <v>8.2999999999999998E-5</v>
      </c>
      <c r="Z1225">
        <v>1</v>
      </c>
    </row>
    <row r="1226" spans="1:37" x14ac:dyDescent="0.25">
      <c r="A1226" t="s">
        <v>0</v>
      </c>
      <c r="B1226" s="1">
        <v>42416</v>
      </c>
      <c r="C1226" s="2">
        <v>0.96815072916666667</v>
      </c>
      <c r="D1226" t="s">
        <v>325</v>
      </c>
      <c r="E1226" t="s">
        <v>142</v>
      </c>
      <c r="F1226">
        <v>6.16</v>
      </c>
      <c r="J1226" t="s">
        <v>561</v>
      </c>
      <c r="U1226">
        <v>6.16</v>
      </c>
      <c r="V1226">
        <v>6.772227</v>
      </c>
      <c r="W1226">
        <v>0.10145</v>
      </c>
      <c r="X1226">
        <v>0.13</v>
      </c>
      <c r="Y1226">
        <v>8.6000000000000003E-5</v>
      </c>
      <c r="Z1226">
        <v>1</v>
      </c>
    </row>
    <row r="1227" spans="1:37" x14ac:dyDescent="0.25">
      <c r="A1227" t="s">
        <v>0</v>
      </c>
      <c r="B1227" s="1">
        <v>42416</v>
      </c>
      <c r="C1227" s="2">
        <v>0.96815224537037048</v>
      </c>
      <c r="D1227" t="s">
        <v>325</v>
      </c>
      <c r="E1227" t="s">
        <v>329</v>
      </c>
      <c r="F1227">
        <v>6.16</v>
      </c>
      <c r="G1227">
        <v>50.931581000000001</v>
      </c>
      <c r="H1227">
        <v>31.85</v>
      </c>
      <c r="AJ1227">
        <v>0.26500000000000001</v>
      </c>
      <c r="AK1227">
        <v>-100</v>
      </c>
    </row>
    <row r="1228" spans="1:37" x14ac:dyDescent="0.25">
      <c r="A1228" t="s">
        <v>0</v>
      </c>
      <c r="B1228" s="1">
        <v>42416</v>
      </c>
      <c r="C1228" s="2">
        <v>0.96816203703703707</v>
      </c>
      <c r="D1228" t="s">
        <v>325</v>
      </c>
      <c r="E1228" t="s">
        <v>142</v>
      </c>
      <c r="F1228">
        <v>6.02</v>
      </c>
      <c r="J1228" t="s">
        <v>562</v>
      </c>
      <c r="U1228">
        <v>6.02</v>
      </c>
      <c r="V1228">
        <v>6.6554070000000003</v>
      </c>
      <c r="W1228">
        <v>0.104902</v>
      </c>
      <c r="X1228">
        <v>0.14000000000000001</v>
      </c>
      <c r="Y1228">
        <v>9.0000000000000006E-5</v>
      </c>
      <c r="Z1228">
        <v>1</v>
      </c>
    </row>
    <row r="1229" spans="1:37" x14ac:dyDescent="0.25">
      <c r="A1229" t="s">
        <v>0</v>
      </c>
      <c r="B1229" s="1">
        <v>42416</v>
      </c>
      <c r="C1229" s="2">
        <v>0.96817333333333344</v>
      </c>
      <c r="D1229" t="s">
        <v>325</v>
      </c>
      <c r="E1229" t="s">
        <v>142</v>
      </c>
      <c r="F1229">
        <v>5.91</v>
      </c>
      <c r="J1229" t="s">
        <v>563</v>
      </c>
      <c r="U1229">
        <v>5.91</v>
      </c>
      <c r="V1229">
        <v>6.5350760000000001</v>
      </c>
      <c r="W1229">
        <v>0.108296</v>
      </c>
      <c r="X1229">
        <v>0.11</v>
      </c>
      <c r="Y1229">
        <v>9.2999999999999997E-5</v>
      </c>
      <c r="Z1229">
        <v>1</v>
      </c>
    </row>
    <row r="1230" spans="1:37" x14ac:dyDescent="0.25">
      <c r="A1230" t="s">
        <v>0</v>
      </c>
      <c r="B1230" s="1">
        <v>42416</v>
      </c>
      <c r="C1230" s="2">
        <v>0.9681842824074075</v>
      </c>
      <c r="D1230" t="s">
        <v>325</v>
      </c>
      <c r="E1230" t="s">
        <v>329</v>
      </c>
      <c r="F1230">
        <v>5.91</v>
      </c>
      <c r="G1230">
        <v>51.018385000000002</v>
      </c>
      <c r="H1230">
        <v>31.85</v>
      </c>
      <c r="AJ1230">
        <v>0.26500000000000001</v>
      </c>
      <c r="AK1230">
        <v>-100</v>
      </c>
    </row>
    <row r="1231" spans="1:37" x14ac:dyDescent="0.25">
      <c r="A1231" t="s">
        <v>0</v>
      </c>
      <c r="B1231" s="1">
        <v>42416</v>
      </c>
      <c r="C1231" s="2">
        <v>0.96818552083333331</v>
      </c>
      <c r="D1231" t="s">
        <v>325</v>
      </c>
      <c r="E1231" t="s">
        <v>142</v>
      </c>
      <c r="F1231">
        <v>5.75</v>
      </c>
      <c r="J1231" t="s">
        <v>564</v>
      </c>
      <c r="U1231">
        <v>5.75</v>
      </c>
      <c r="V1231">
        <v>6.4121779999999999</v>
      </c>
      <c r="W1231">
        <v>0.111412</v>
      </c>
      <c r="X1231">
        <v>0.16</v>
      </c>
      <c r="Y1231">
        <v>9.6000000000000002E-5</v>
      </c>
      <c r="Z1231">
        <v>1</v>
      </c>
    </row>
    <row r="1232" spans="1:37" x14ac:dyDescent="0.25">
      <c r="A1232" t="s">
        <v>0</v>
      </c>
      <c r="B1232" s="1">
        <v>42416</v>
      </c>
      <c r="C1232" s="2">
        <v>0.96819597222222231</v>
      </c>
      <c r="D1232" t="s">
        <v>325</v>
      </c>
      <c r="E1232" t="s">
        <v>142</v>
      </c>
      <c r="F1232">
        <v>5.62</v>
      </c>
      <c r="J1232" t="s">
        <v>565</v>
      </c>
      <c r="U1232">
        <v>5.62</v>
      </c>
      <c r="V1232">
        <v>6.2863600000000002</v>
      </c>
      <c r="W1232">
        <v>0.114241</v>
      </c>
      <c r="X1232">
        <v>0.13</v>
      </c>
      <c r="Y1232">
        <v>1E-4</v>
      </c>
      <c r="Z1232">
        <v>1</v>
      </c>
    </row>
    <row r="1233" spans="1:37" x14ac:dyDescent="0.25">
      <c r="A1233" t="s">
        <v>0</v>
      </c>
      <c r="B1233" s="1">
        <v>42416</v>
      </c>
      <c r="C1233" s="2">
        <v>0.96820726851851857</v>
      </c>
      <c r="D1233" t="s">
        <v>325</v>
      </c>
      <c r="E1233" t="s">
        <v>142</v>
      </c>
      <c r="F1233">
        <v>5.48</v>
      </c>
      <c r="J1233" t="s">
        <v>566</v>
      </c>
      <c r="U1233">
        <v>5.48</v>
      </c>
      <c r="V1233">
        <v>6.1576060000000004</v>
      </c>
      <c r="W1233">
        <v>0.116924</v>
      </c>
      <c r="X1233">
        <v>0.14000000000000001</v>
      </c>
      <c r="Y1233">
        <v>1.03E-4</v>
      </c>
      <c r="Z1233">
        <v>1</v>
      </c>
    </row>
    <row r="1234" spans="1:37" x14ac:dyDescent="0.25">
      <c r="A1234" t="s">
        <v>0</v>
      </c>
      <c r="B1234" s="1">
        <v>42416</v>
      </c>
      <c r="C1234" s="2">
        <v>0.96821890046296299</v>
      </c>
      <c r="D1234" t="s">
        <v>325</v>
      </c>
      <c r="E1234" t="s">
        <v>142</v>
      </c>
      <c r="F1234">
        <v>5.34</v>
      </c>
      <c r="J1234" t="s">
        <v>567</v>
      </c>
      <c r="U1234">
        <v>5.34</v>
      </c>
      <c r="V1234">
        <v>6.0265649999999997</v>
      </c>
      <c r="W1234">
        <v>0.11969</v>
      </c>
      <c r="X1234">
        <v>0.14000000000000001</v>
      </c>
      <c r="Y1234">
        <v>1.06E-4</v>
      </c>
      <c r="Z1234">
        <v>1</v>
      </c>
    </row>
    <row r="1235" spans="1:37" x14ac:dyDescent="0.25">
      <c r="A1235" t="s">
        <v>0</v>
      </c>
      <c r="B1235" s="1">
        <v>42416</v>
      </c>
      <c r="C1235" s="2">
        <v>0.9682226967592592</v>
      </c>
      <c r="D1235" t="s">
        <v>325</v>
      </c>
      <c r="E1235" t="s">
        <v>329</v>
      </c>
      <c r="F1235">
        <v>5.34</v>
      </c>
      <c r="G1235">
        <v>51.117826000000001</v>
      </c>
      <c r="H1235">
        <v>31.85</v>
      </c>
      <c r="AJ1235">
        <v>0.26250000000000001</v>
      </c>
      <c r="AK1235">
        <v>-100</v>
      </c>
    </row>
    <row r="1236" spans="1:37" x14ac:dyDescent="0.25">
      <c r="A1236" t="s">
        <v>0</v>
      </c>
      <c r="B1236" s="1">
        <v>42416</v>
      </c>
      <c r="C1236" s="2">
        <v>0.96822988425925927</v>
      </c>
      <c r="D1236" t="s">
        <v>325</v>
      </c>
      <c r="E1236" t="s">
        <v>142</v>
      </c>
      <c r="F1236">
        <v>5.19</v>
      </c>
      <c r="J1236" t="s">
        <v>568</v>
      </c>
      <c r="U1236">
        <v>5.19</v>
      </c>
      <c r="V1236">
        <v>5.8930429999999996</v>
      </c>
      <c r="W1236">
        <v>0.122654</v>
      </c>
      <c r="X1236">
        <v>0.15</v>
      </c>
      <c r="Y1236">
        <v>1.1E-4</v>
      </c>
      <c r="Z1236">
        <v>1</v>
      </c>
    </row>
    <row r="1237" spans="1:37" x14ac:dyDescent="0.25">
      <c r="A1237" t="s">
        <v>0</v>
      </c>
      <c r="B1237" s="1">
        <v>42416</v>
      </c>
      <c r="C1237" s="2">
        <v>0.96824118055555564</v>
      </c>
      <c r="D1237" t="s">
        <v>325</v>
      </c>
      <c r="E1237" t="s">
        <v>142</v>
      </c>
      <c r="F1237">
        <v>5.04</v>
      </c>
      <c r="J1237" t="s">
        <v>569</v>
      </c>
      <c r="U1237">
        <v>5.04</v>
      </c>
      <c r="V1237">
        <v>5.7565949999999999</v>
      </c>
      <c r="W1237">
        <v>0.12562200000000001</v>
      </c>
      <c r="X1237">
        <v>0.15</v>
      </c>
      <c r="Y1237">
        <v>1.13E-4</v>
      </c>
      <c r="Z1237">
        <v>1</v>
      </c>
    </row>
    <row r="1238" spans="1:37" x14ac:dyDescent="0.25">
      <c r="A1238" t="s">
        <v>0</v>
      </c>
      <c r="B1238" s="1">
        <v>42416</v>
      </c>
      <c r="C1238" s="2">
        <v>0.96825400462962963</v>
      </c>
      <c r="D1238" t="s">
        <v>325</v>
      </c>
      <c r="E1238" t="s">
        <v>135</v>
      </c>
      <c r="K1238">
        <v>1097.380615</v>
      </c>
      <c r="L1238">
        <v>20.933333000000001</v>
      </c>
      <c r="M1238">
        <v>21.362822999999999</v>
      </c>
      <c r="N1238">
        <v>21.490321999999999</v>
      </c>
    </row>
    <row r="1239" spans="1:37" x14ac:dyDescent="0.25">
      <c r="A1239" t="s">
        <v>0</v>
      </c>
      <c r="B1239" s="1">
        <v>42416</v>
      </c>
      <c r="C1239" s="2">
        <v>0.96825293981481486</v>
      </c>
      <c r="D1239" t="s">
        <v>325</v>
      </c>
      <c r="E1239" t="s">
        <v>142</v>
      </c>
      <c r="F1239">
        <v>4.88</v>
      </c>
      <c r="J1239" t="s">
        <v>570</v>
      </c>
      <c r="U1239">
        <v>4.88</v>
      </c>
      <c r="V1239">
        <v>5.6178869999999996</v>
      </c>
      <c r="W1239">
        <v>0.128329</v>
      </c>
      <c r="X1239">
        <v>0.16</v>
      </c>
      <c r="Y1239">
        <v>1.16E-4</v>
      </c>
      <c r="Z1239">
        <v>1</v>
      </c>
    </row>
    <row r="1240" spans="1:37" x14ac:dyDescent="0.25">
      <c r="A1240" t="s">
        <v>0</v>
      </c>
      <c r="B1240" s="1">
        <v>42416</v>
      </c>
      <c r="C1240" s="2">
        <v>0.96825898148148148</v>
      </c>
      <c r="D1240" t="s">
        <v>325</v>
      </c>
      <c r="E1240" t="s">
        <v>329</v>
      </c>
      <c r="F1240">
        <v>4.88</v>
      </c>
      <c r="G1240">
        <v>51.211651000000003</v>
      </c>
      <c r="H1240">
        <v>31.85</v>
      </c>
      <c r="AJ1240">
        <v>0.26500000000000001</v>
      </c>
      <c r="AK1240">
        <v>-100</v>
      </c>
    </row>
    <row r="1241" spans="1:37" x14ac:dyDescent="0.25">
      <c r="A1241" t="s">
        <v>0</v>
      </c>
      <c r="B1241" s="1">
        <v>42416</v>
      </c>
      <c r="C1241" s="2">
        <v>0.96826380787037036</v>
      </c>
      <c r="D1241" t="s">
        <v>325</v>
      </c>
      <c r="E1241" t="s">
        <v>142</v>
      </c>
      <c r="F1241">
        <v>4.7300000000000004</v>
      </c>
      <c r="J1241" t="s">
        <v>571</v>
      </c>
      <c r="U1241">
        <v>4.7300000000000004</v>
      </c>
      <c r="V1241">
        <v>5.4774010000000004</v>
      </c>
      <c r="W1241">
        <v>0.13082199999999999</v>
      </c>
      <c r="X1241">
        <v>0.15</v>
      </c>
      <c r="Y1241">
        <v>1.1900000000000001E-4</v>
      </c>
      <c r="Z1241">
        <v>1</v>
      </c>
    </row>
    <row r="1242" spans="1:37" x14ac:dyDescent="0.25">
      <c r="A1242" t="s">
        <v>0</v>
      </c>
      <c r="B1242" s="1">
        <v>42416</v>
      </c>
      <c r="C1242" s="2">
        <v>0.96827510416666662</v>
      </c>
      <c r="D1242" t="s">
        <v>325</v>
      </c>
      <c r="E1242" t="s">
        <v>142</v>
      </c>
      <c r="F1242">
        <v>4.57</v>
      </c>
      <c r="J1242" t="s">
        <v>572</v>
      </c>
      <c r="U1242">
        <v>4.57</v>
      </c>
      <c r="V1242">
        <v>5.3341139999999996</v>
      </c>
      <c r="W1242">
        <v>0.13334399999999999</v>
      </c>
      <c r="X1242">
        <v>0.16</v>
      </c>
      <c r="Y1242">
        <v>1.22E-4</v>
      </c>
      <c r="Z1242">
        <v>1</v>
      </c>
    </row>
    <row r="1243" spans="1:37" x14ac:dyDescent="0.25">
      <c r="A1243" t="s">
        <v>0</v>
      </c>
      <c r="B1243" s="1">
        <v>42416</v>
      </c>
      <c r="C1243" s="2">
        <v>0.96828729166666661</v>
      </c>
      <c r="D1243" t="s">
        <v>325</v>
      </c>
      <c r="E1243" t="s">
        <v>142</v>
      </c>
      <c r="F1243">
        <v>4.41</v>
      </c>
      <c r="J1243" t="s">
        <v>573</v>
      </c>
      <c r="U1243">
        <v>4.41</v>
      </c>
      <c r="V1243">
        <v>5.1868369999999997</v>
      </c>
      <c r="W1243">
        <v>0.13599800000000001</v>
      </c>
      <c r="X1243">
        <v>0.16</v>
      </c>
      <c r="Y1243">
        <v>1.25E-4</v>
      </c>
      <c r="Z1243">
        <v>1</v>
      </c>
    </row>
    <row r="1244" spans="1:37" x14ac:dyDescent="0.25">
      <c r="A1244" t="s">
        <v>0</v>
      </c>
      <c r="B1244" s="1">
        <v>42416</v>
      </c>
      <c r="C1244" s="2">
        <v>0.96829248842592586</v>
      </c>
      <c r="D1244" t="s">
        <v>325</v>
      </c>
      <c r="E1244" t="s">
        <v>329</v>
      </c>
      <c r="F1244">
        <v>4.41</v>
      </c>
      <c r="G1244">
        <v>51.299107999999997</v>
      </c>
      <c r="H1244">
        <v>31.85</v>
      </c>
      <c r="AJ1244">
        <v>0.26124999999999998</v>
      </c>
      <c r="AK1244">
        <v>-100</v>
      </c>
    </row>
    <row r="1245" spans="1:37" x14ac:dyDescent="0.25">
      <c r="A1245" t="s">
        <v>0</v>
      </c>
      <c r="B1245" s="1">
        <v>42416</v>
      </c>
      <c r="C1245" s="2">
        <v>0.96829773148148146</v>
      </c>
      <c r="D1245" t="s">
        <v>325</v>
      </c>
      <c r="E1245" t="s">
        <v>142</v>
      </c>
      <c r="F1245">
        <v>4.25</v>
      </c>
      <c r="J1245" t="s">
        <v>574</v>
      </c>
      <c r="U1245">
        <v>4.25</v>
      </c>
      <c r="V1245">
        <v>5.0357180000000001</v>
      </c>
      <c r="W1245">
        <v>0.138764</v>
      </c>
      <c r="X1245">
        <v>0.16</v>
      </c>
      <c r="Y1245">
        <v>1.2799999999999999E-4</v>
      </c>
      <c r="Z1245">
        <v>1</v>
      </c>
    </row>
    <row r="1246" spans="1:37" x14ac:dyDescent="0.25">
      <c r="A1246" t="s">
        <v>0</v>
      </c>
      <c r="B1246" s="1">
        <v>42416</v>
      </c>
      <c r="C1246" s="2">
        <v>0.96830902777777783</v>
      </c>
      <c r="D1246" t="s">
        <v>325</v>
      </c>
      <c r="E1246" t="s">
        <v>142</v>
      </c>
      <c r="F1246">
        <v>4.09</v>
      </c>
      <c r="J1246" t="s">
        <v>575</v>
      </c>
      <c r="U1246">
        <v>4.09</v>
      </c>
      <c r="V1246">
        <v>4.8818469999999996</v>
      </c>
      <c r="W1246">
        <v>0.14158799999999999</v>
      </c>
      <c r="X1246">
        <v>0.16</v>
      </c>
      <c r="Y1246">
        <v>1.3100000000000001E-4</v>
      </c>
      <c r="Z1246">
        <v>1</v>
      </c>
    </row>
    <row r="1247" spans="1:37" x14ac:dyDescent="0.25">
      <c r="A1247" t="s">
        <v>0</v>
      </c>
      <c r="B1247" s="1">
        <v>42416</v>
      </c>
      <c r="C1247" s="2">
        <v>0.96832033564814812</v>
      </c>
      <c r="D1247" t="s">
        <v>325</v>
      </c>
      <c r="E1247" t="s">
        <v>142</v>
      </c>
      <c r="F1247">
        <v>3.92</v>
      </c>
      <c r="J1247" t="s">
        <v>576</v>
      </c>
      <c r="U1247">
        <v>3.92</v>
      </c>
      <c r="V1247">
        <v>4.7260590000000002</v>
      </c>
      <c r="W1247">
        <v>0.144342</v>
      </c>
      <c r="X1247">
        <v>0.17</v>
      </c>
      <c r="Y1247">
        <v>1.34E-4</v>
      </c>
      <c r="Z1247">
        <v>1</v>
      </c>
    </row>
    <row r="1248" spans="1:37" x14ac:dyDescent="0.25">
      <c r="A1248" t="s">
        <v>0</v>
      </c>
      <c r="B1248" s="1">
        <v>42416</v>
      </c>
      <c r="C1248" s="2">
        <v>0.96832827546296307</v>
      </c>
      <c r="D1248" t="s">
        <v>325</v>
      </c>
      <c r="E1248" t="s">
        <v>329</v>
      </c>
      <c r="F1248">
        <v>3.92</v>
      </c>
      <c r="G1248">
        <v>51.400776</v>
      </c>
      <c r="H1248">
        <v>31.85</v>
      </c>
      <c r="AJ1248">
        <v>0.27625</v>
      </c>
      <c r="AK1248">
        <v>-100</v>
      </c>
    </row>
    <row r="1249" spans="1:37" x14ac:dyDescent="0.25">
      <c r="A1249" t="s">
        <v>0</v>
      </c>
      <c r="B1249" s="1">
        <v>42416</v>
      </c>
      <c r="C1249" s="2">
        <v>0.96833164351851853</v>
      </c>
      <c r="D1249" t="s">
        <v>325</v>
      </c>
      <c r="E1249" t="s">
        <v>142</v>
      </c>
      <c r="F1249">
        <v>3.75</v>
      </c>
      <c r="J1249" t="s">
        <v>577</v>
      </c>
      <c r="U1249">
        <v>3.75</v>
      </c>
      <c r="V1249">
        <v>4.5685589999999996</v>
      </c>
      <c r="W1249">
        <v>0.14694599999999999</v>
      </c>
      <c r="X1249">
        <v>0.17</v>
      </c>
      <c r="Y1249">
        <v>1.37E-4</v>
      </c>
      <c r="Z1249">
        <v>1</v>
      </c>
    </row>
    <row r="1250" spans="1:37" x14ac:dyDescent="0.25">
      <c r="A1250" t="s">
        <v>0</v>
      </c>
      <c r="B1250" s="1">
        <v>42416</v>
      </c>
      <c r="C1250" s="2">
        <v>0.96834293981481478</v>
      </c>
      <c r="D1250" t="s">
        <v>325</v>
      </c>
      <c r="E1250" t="s">
        <v>142</v>
      </c>
      <c r="F1250">
        <v>3.57</v>
      </c>
      <c r="J1250" t="s">
        <v>578</v>
      </c>
      <c r="U1250">
        <v>3.57</v>
      </c>
      <c r="V1250">
        <v>4.4093470000000003</v>
      </c>
      <c r="W1250">
        <v>0.149483</v>
      </c>
      <c r="X1250">
        <v>0.18</v>
      </c>
      <c r="Y1250">
        <v>1.3899999999999999E-4</v>
      </c>
      <c r="Z1250">
        <v>1</v>
      </c>
    </row>
    <row r="1251" spans="1:37" x14ac:dyDescent="0.25">
      <c r="A1251" t="s">
        <v>0</v>
      </c>
      <c r="B1251" s="1">
        <v>42416</v>
      </c>
      <c r="C1251" s="2">
        <v>0.96835424768518508</v>
      </c>
      <c r="D1251" t="s">
        <v>325</v>
      </c>
      <c r="E1251" t="s">
        <v>142</v>
      </c>
      <c r="F1251">
        <v>3.4</v>
      </c>
      <c r="J1251" t="s">
        <v>579</v>
      </c>
      <c r="U1251">
        <v>3.4</v>
      </c>
      <c r="V1251">
        <v>4.2482179999999996</v>
      </c>
      <c r="W1251">
        <v>0.152036</v>
      </c>
      <c r="X1251">
        <v>0.17</v>
      </c>
      <c r="Y1251">
        <v>1.4200000000000001E-4</v>
      </c>
      <c r="Z1251">
        <v>1</v>
      </c>
    </row>
    <row r="1252" spans="1:37" x14ac:dyDescent="0.25">
      <c r="A1252" t="s">
        <v>0</v>
      </c>
      <c r="B1252" s="1">
        <v>42416</v>
      </c>
      <c r="C1252" s="2">
        <v>0.9683640740740741</v>
      </c>
      <c r="D1252" t="s">
        <v>325</v>
      </c>
      <c r="E1252" t="s">
        <v>329</v>
      </c>
      <c r="F1252">
        <v>3.4</v>
      </c>
      <c r="G1252">
        <v>51.500919000000003</v>
      </c>
      <c r="H1252">
        <v>31.85</v>
      </c>
      <c r="AJ1252">
        <v>0.27625</v>
      </c>
      <c r="AK1252">
        <v>-100</v>
      </c>
    </row>
    <row r="1253" spans="1:37" x14ac:dyDescent="0.25">
      <c r="A1253" t="s">
        <v>0</v>
      </c>
      <c r="B1253" s="1">
        <v>42416</v>
      </c>
      <c r="C1253" s="2">
        <v>0.96836555555555559</v>
      </c>
      <c r="D1253" t="s">
        <v>325</v>
      </c>
      <c r="E1253" t="s">
        <v>142</v>
      </c>
      <c r="F1253">
        <v>3.22</v>
      </c>
      <c r="J1253" t="s">
        <v>580</v>
      </c>
      <c r="U1253">
        <v>3.22</v>
      </c>
      <c r="V1253">
        <v>4.0843670000000003</v>
      </c>
      <c r="W1253">
        <v>0.15457899999999999</v>
      </c>
      <c r="X1253">
        <v>0.18</v>
      </c>
      <c r="Y1253">
        <v>1.45E-4</v>
      </c>
      <c r="Z1253">
        <v>1</v>
      </c>
    </row>
    <row r="1254" spans="1:37" x14ac:dyDescent="0.25">
      <c r="A1254" t="s">
        <v>0</v>
      </c>
      <c r="B1254" s="1">
        <v>42416</v>
      </c>
      <c r="C1254" s="2">
        <v>0.96837685185185185</v>
      </c>
      <c r="D1254" t="s">
        <v>325</v>
      </c>
      <c r="E1254" t="s">
        <v>142</v>
      </c>
      <c r="F1254">
        <v>3.04</v>
      </c>
      <c r="J1254" t="s">
        <v>581</v>
      </c>
      <c r="U1254">
        <v>3.04</v>
      </c>
      <c r="V1254">
        <v>3.9168669999999999</v>
      </c>
      <c r="W1254">
        <v>0.15708</v>
      </c>
      <c r="X1254">
        <v>0.18</v>
      </c>
      <c r="Y1254">
        <v>1.4799999999999999E-4</v>
      </c>
      <c r="Z1254">
        <v>1</v>
      </c>
    </row>
    <row r="1255" spans="1:37" x14ac:dyDescent="0.25">
      <c r="A1255" t="s">
        <v>0</v>
      </c>
      <c r="B1255" s="1">
        <v>42416</v>
      </c>
      <c r="C1255" s="2">
        <v>0.96838817129629629</v>
      </c>
      <c r="D1255" t="s">
        <v>325</v>
      </c>
      <c r="E1255" t="s">
        <v>142</v>
      </c>
      <c r="F1255">
        <v>2.84</v>
      </c>
      <c r="J1255" t="s">
        <v>582</v>
      </c>
      <c r="U1255">
        <v>2.84</v>
      </c>
      <c r="V1255">
        <v>3.7457180000000001</v>
      </c>
      <c r="W1255">
        <v>0.15955800000000001</v>
      </c>
      <c r="X1255">
        <v>0.2</v>
      </c>
      <c r="Y1255">
        <v>1.5100000000000001E-4</v>
      </c>
      <c r="Z1255">
        <v>1</v>
      </c>
    </row>
    <row r="1256" spans="1:37" x14ac:dyDescent="0.25">
      <c r="A1256" t="s">
        <v>0</v>
      </c>
      <c r="B1256" s="1">
        <v>42416</v>
      </c>
      <c r="C1256" s="2">
        <v>0.96839987268518524</v>
      </c>
      <c r="D1256" t="s">
        <v>325</v>
      </c>
      <c r="E1256" t="s">
        <v>142</v>
      </c>
      <c r="F1256">
        <v>2.65</v>
      </c>
      <c r="J1256" t="s">
        <v>583</v>
      </c>
      <c r="U1256">
        <v>2.65</v>
      </c>
      <c r="V1256">
        <v>3.5717880000000002</v>
      </c>
      <c r="W1256">
        <v>0.16203899999999999</v>
      </c>
      <c r="X1256">
        <v>0.19</v>
      </c>
      <c r="Y1256">
        <v>1.5300000000000001E-4</v>
      </c>
      <c r="Z1256">
        <v>1</v>
      </c>
    </row>
    <row r="1257" spans="1:37" x14ac:dyDescent="0.25">
      <c r="A1257" t="s">
        <v>0</v>
      </c>
      <c r="B1257" s="1">
        <v>42416</v>
      </c>
      <c r="C1257" s="2">
        <v>0.96840129629629634</v>
      </c>
      <c r="D1257" t="s">
        <v>325</v>
      </c>
      <c r="E1257" t="s">
        <v>329</v>
      </c>
      <c r="F1257">
        <v>2.65</v>
      </c>
      <c r="G1257">
        <v>51.600982000000002</v>
      </c>
      <c r="H1257">
        <v>31.85</v>
      </c>
      <c r="AJ1257">
        <v>0.28000000000000003</v>
      </c>
      <c r="AK1257">
        <v>-100</v>
      </c>
    </row>
    <row r="1258" spans="1:37" x14ac:dyDescent="0.25">
      <c r="A1258" t="s">
        <v>0</v>
      </c>
      <c r="B1258" s="1">
        <v>42416</v>
      </c>
      <c r="C1258" s="2">
        <v>0.96841077546296306</v>
      </c>
      <c r="D1258" t="s">
        <v>325</v>
      </c>
      <c r="E1258" t="s">
        <v>142</v>
      </c>
      <c r="F1258">
        <v>2.4700000000000002</v>
      </c>
      <c r="J1258" t="s">
        <v>584</v>
      </c>
      <c r="U1258">
        <v>2.4700000000000002</v>
      </c>
      <c r="V1258">
        <v>3.3954070000000001</v>
      </c>
      <c r="W1258">
        <v>0.16458600000000001</v>
      </c>
      <c r="X1258">
        <v>0.18</v>
      </c>
      <c r="Y1258">
        <v>1.56E-4</v>
      </c>
      <c r="Z1258">
        <v>1</v>
      </c>
    </row>
    <row r="1259" spans="1:37" x14ac:dyDescent="0.25">
      <c r="A1259" t="s">
        <v>0</v>
      </c>
      <c r="B1259" s="1">
        <v>42416</v>
      </c>
      <c r="C1259" s="2">
        <v>0.96842209490740749</v>
      </c>
      <c r="D1259" t="s">
        <v>325</v>
      </c>
      <c r="E1259" t="s">
        <v>142</v>
      </c>
      <c r="F1259">
        <v>2.27</v>
      </c>
      <c r="J1259" t="s">
        <v>585</v>
      </c>
      <c r="U1259">
        <v>2.27</v>
      </c>
      <c r="V1259">
        <v>3.2155149999999999</v>
      </c>
      <c r="W1259">
        <v>0.167356</v>
      </c>
      <c r="X1259">
        <v>0.2</v>
      </c>
      <c r="Y1259">
        <v>1.5899999999999999E-4</v>
      </c>
      <c r="Z1259">
        <v>1</v>
      </c>
    </row>
    <row r="1260" spans="1:37" x14ac:dyDescent="0.25">
      <c r="A1260" t="s">
        <v>0</v>
      </c>
      <c r="B1260" s="1">
        <v>42416</v>
      </c>
      <c r="C1260" s="2">
        <v>0.96843335648148143</v>
      </c>
      <c r="D1260" t="s">
        <v>325</v>
      </c>
      <c r="E1260" t="s">
        <v>329</v>
      </c>
      <c r="F1260">
        <v>2.27</v>
      </c>
      <c r="G1260">
        <v>51.700116000000001</v>
      </c>
      <c r="H1260">
        <v>31.85</v>
      </c>
      <c r="AJ1260">
        <v>0.26250000000000001</v>
      </c>
      <c r="AK1260">
        <v>-100</v>
      </c>
    </row>
    <row r="1261" spans="1:37" x14ac:dyDescent="0.25">
      <c r="A1261" t="s">
        <v>0</v>
      </c>
      <c r="B1261" s="1">
        <v>42416</v>
      </c>
      <c r="C1261" s="2">
        <v>0.96843459490740746</v>
      </c>
      <c r="D1261" t="s">
        <v>325</v>
      </c>
      <c r="E1261" t="s">
        <v>142</v>
      </c>
      <c r="F1261">
        <v>2.08</v>
      </c>
      <c r="J1261" t="s">
        <v>586</v>
      </c>
      <c r="U1261">
        <v>2.08</v>
      </c>
      <c r="V1261">
        <v>3.0310489999999999</v>
      </c>
      <c r="W1261">
        <v>0.17047899999999999</v>
      </c>
      <c r="X1261">
        <v>0.19</v>
      </c>
      <c r="Y1261">
        <v>1.6100000000000001E-4</v>
      </c>
      <c r="Z1261">
        <v>1</v>
      </c>
    </row>
    <row r="1262" spans="1:37" x14ac:dyDescent="0.25">
      <c r="A1262" t="s">
        <v>0</v>
      </c>
      <c r="B1262" s="1">
        <v>42416</v>
      </c>
      <c r="C1262" s="2">
        <v>0.96844469907407404</v>
      </c>
      <c r="D1262" t="s">
        <v>325</v>
      </c>
      <c r="E1262" t="s">
        <v>142</v>
      </c>
      <c r="F1262">
        <v>1.88</v>
      </c>
      <c r="J1262" t="s">
        <v>587</v>
      </c>
      <c r="U1262">
        <v>1.88</v>
      </c>
      <c r="V1262">
        <v>2.8429169999999999</v>
      </c>
      <c r="W1262">
        <v>0.173819</v>
      </c>
      <c r="X1262">
        <v>0.2</v>
      </c>
      <c r="Y1262">
        <v>1.64E-4</v>
      </c>
      <c r="Z1262">
        <v>1</v>
      </c>
    </row>
    <row r="1263" spans="1:37" x14ac:dyDescent="0.25">
      <c r="A1263" t="s">
        <v>0</v>
      </c>
      <c r="B1263" s="1">
        <v>42416</v>
      </c>
      <c r="C1263" s="2">
        <v>0.96845600694444445</v>
      </c>
      <c r="D1263" t="s">
        <v>325</v>
      </c>
      <c r="E1263" t="s">
        <v>142</v>
      </c>
      <c r="F1263">
        <v>1.68</v>
      </c>
      <c r="J1263" t="s">
        <v>588</v>
      </c>
      <c r="U1263">
        <v>1.68</v>
      </c>
      <c r="V1263">
        <v>2.6532279999999999</v>
      </c>
      <c r="W1263">
        <v>0.17701500000000001</v>
      </c>
      <c r="X1263">
        <v>0.2</v>
      </c>
      <c r="Y1263">
        <v>1.6699999999999999E-4</v>
      </c>
      <c r="Z1263">
        <v>1</v>
      </c>
    </row>
    <row r="1264" spans="1:37" x14ac:dyDescent="0.25">
      <c r="A1264" t="s">
        <v>0</v>
      </c>
      <c r="B1264" s="1">
        <v>42416</v>
      </c>
      <c r="C1264" s="2">
        <v>0.96846797453703715</v>
      </c>
      <c r="D1264" t="s">
        <v>325</v>
      </c>
      <c r="E1264" t="s">
        <v>142</v>
      </c>
      <c r="F1264">
        <v>1.47</v>
      </c>
      <c r="J1264" t="s">
        <v>589</v>
      </c>
      <c r="U1264">
        <v>1.47</v>
      </c>
      <c r="V1264">
        <v>2.462742</v>
      </c>
      <c r="W1264">
        <v>0.17985899999999999</v>
      </c>
      <c r="X1264">
        <v>0.21</v>
      </c>
      <c r="Y1264">
        <v>1.7000000000000001E-4</v>
      </c>
      <c r="Z1264">
        <v>1</v>
      </c>
    </row>
    <row r="1265" spans="1:37" x14ac:dyDescent="0.25">
      <c r="A1265" t="s">
        <v>0</v>
      </c>
      <c r="B1265" s="1">
        <v>42416</v>
      </c>
      <c r="C1265" s="2">
        <v>0.96847174768518529</v>
      </c>
      <c r="D1265" t="s">
        <v>325</v>
      </c>
      <c r="E1265" t="s">
        <v>329</v>
      </c>
      <c r="F1265">
        <v>1.47</v>
      </c>
      <c r="G1265">
        <v>51.816482000000001</v>
      </c>
      <c r="H1265">
        <v>31.85</v>
      </c>
      <c r="AJ1265">
        <v>0.27500000000000002</v>
      </c>
      <c r="AK1265">
        <v>-100</v>
      </c>
    </row>
    <row r="1266" spans="1:37" x14ac:dyDescent="0.25">
      <c r="A1266" t="s">
        <v>0</v>
      </c>
      <c r="B1266" s="1">
        <v>42416</v>
      </c>
      <c r="C1266" s="2">
        <v>0.96847863425925917</v>
      </c>
      <c r="D1266" t="s">
        <v>325</v>
      </c>
      <c r="E1266" t="s">
        <v>142</v>
      </c>
      <c r="F1266">
        <v>1.27</v>
      </c>
      <c r="J1266" t="s">
        <v>590</v>
      </c>
      <c r="U1266">
        <v>1.27</v>
      </c>
      <c r="V1266">
        <v>2.2704949999999999</v>
      </c>
      <c r="W1266">
        <v>0.18246799999999999</v>
      </c>
      <c r="X1266">
        <v>0.2</v>
      </c>
      <c r="Y1266">
        <v>1.7200000000000001E-4</v>
      </c>
      <c r="Z1266">
        <v>1</v>
      </c>
    </row>
    <row r="1267" spans="1:37" x14ac:dyDescent="0.25">
      <c r="A1267" t="s">
        <v>0</v>
      </c>
      <c r="B1267" s="1">
        <v>42416</v>
      </c>
      <c r="C1267" s="2">
        <v>0.96848994212962969</v>
      </c>
      <c r="D1267" t="s">
        <v>325</v>
      </c>
      <c r="E1267" t="s">
        <v>142</v>
      </c>
      <c r="F1267">
        <v>1.05</v>
      </c>
      <c r="J1267" t="s">
        <v>591</v>
      </c>
      <c r="U1267">
        <v>1.05</v>
      </c>
      <c r="V1267">
        <v>2.0754359999999998</v>
      </c>
      <c r="W1267">
        <v>0.185082</v>
      </c>
      <c r="X1267">
        <v>0.22</v>
      </c>
      <c r="Y1267">
        <v>1.75E-4</v>
      </c>
      <c r="Z1267">
        <v>1</v>
      </c>
    </row>
    <row r="1268" spans="1:37" x14ac:dyDescent="0.25">
      <c r="A1268" t="s">
        <v>0</v>
      </c>
      <c r="B1268" s="1">
        <v>42416</v>
      </c>
      <c r="C1268" s="2">
        <v>0.96850145833333334</v>
      </c>
      <c r="D1268" t="s">
        <v>325</v>
      </c>
      <c r="E1268" t="s">
        <v>142</v>
      </c>
      <c r="F1268">
        <v>0.86</v>
      </c>
      <c r="J1268" t="s">
        <v>592</v>
      </c>
      <c r="U1268">
        <v>0.86</v>
      </c>
      <c r="V1268">
        <v>1.877119</v>
      </c>
      <c r="W1268">
        <v>0.18779499999999999</v>
      </c>
      <c r="X1268">
        <v>0.19</v>
      </c>
      <c r="Y1268">
        <v>1.7799999999999999E-4</v>
      </c>
      <c r="Z1268">
        <v>1</v>
      </c>
    </row>
    <row r="1269" spans="1:37" x14ac:dyDescent="0.25">
      <c r="A1269" t="s">
        <v>0</v>
      </c>
      <c r="B1269" s="1">
        <v>42416</v>
      </c>
      <c r="C1269" s="2">
        <v>0.96850523148148149</v>
      </c>
      <c r="D1269" t="s">
        <v>325</v>
      </c>
      <c r="E1269" t="s">
        <v>329</v>
      </c>
      <c r="F1269">
        <v>0.86</v>
      </c>
      <c r="G1269">
        <v>51.918731000000001</v>
      </c>
      <c r="H1269">
        <v>31.85</v>
      </c>
      <c r="AJ1269">
        <v>0.26</v>
      </c>
      <c r="AK1269">
        <v>-100</v>
      </c>
    </row>
    <row r="1270" spans="1:37" x14ac:dyDescent="0.25">
      <c r="A1270" t="s">
        <v>0</v>
      </c>
      <c r="B1270" s="1">
        <v>42416</v>
      </c>
      <c r="C1270" s="2">
        <v>0.96851254629629624</v>
      </c>
      <c r="D1270" t="s">
        <v>325</v>
      </c>
      <c r="E1270" t="s">
        <v>142</v>
      </c>
      <c r="F1270">
        <v>0.63</v>
      </c>
      <c r="J1270" t="s">
        <v>593</v>
      </c>
      <c r="U1270">
        <v>0.63</v>
      </c>
      <c r="V1270">
        <v>1.675495</v>
      </c>
      <c r="W1270">
        <v>0.19048200000000001</v>
      </c>
      <c r="X1270">
        <v>0.23</v>
      </c>
      <c r="Y1270">
        <v>1.8100000000000001E-4</v>
      </c>
      <c r="Z1270">
        <v>1</v>
      </c>
    </row>
    <row r="1271" spans="1:37" x14ac:dyDescent="0.25">
      <c r="A1271" t="s">
        <v>0</v>
      </c>
      <c r="B1271" s="1">
        <v>42416</v>
      </c>
      <c r="C1271" s="2">
        <v>0.96853601851851856</v>
      </c>
      <c r="D1271" t="s">
        <v>325</v>
      </c>
      <c r="E1271" t="s">
        <v>317</v>
      </c>
    </row>
    <row r="1272" spans="1:37" x14ac:dyDescent="0.25">
      <c r="A1272" t="s">
        <v>0</v>
      </c>
      <c r="B1272" s="1">
        <v>42416</v>
      </c>
      <c r="C1272" s="2">
        <v>0.96851407407407397</v>
      </c>
      <c r="D1272" t="s">
        <v>325</v>
      </c>
      <c r="E1272" t="s">
        <v>128</v>
      </c>
      <c r="J1272" t="s">
        <v>594</v>
      </c>
    </row>
    <row r="1273" spans="1:37" x14ac:dyDescent="0.25">
      <c r="A1273" t="s">
        <v>0</v>
      </c>
      <c r="B1273" s="1">
        <v>42416</v>
      </c>
      <c r="C1273" s="2">
        <v>0.96854071759259253</v>
      </c>
      <c r="D1273" t="s">
        <v>325</v>
      </c>
      <c r="E1273" t="s">
        <v>329</v>
      </c>
      <c r="F1273">
        <v>0.63</v>
      </c>
      <c r="G1273">
        <v>52.030737999999999</v>
      </c>
      <c r="H1273">
        <v>31.85</v>
      </c>
      <c r="AJ1273">
        <v>0.26500000000000001</v>
      </c>
      <c r="AK1273">
        <v>-100</v>
      </c>
    </row>
    <row r="1274" spans="1:37" x14ac:dyDescent="0.25">
      <c r="A1274" t="s">
        <v>0</v>
      </c>
      <c r="B1274" s="1">
        <v>42416</v>
      </c>
      <c r="C1274" s="2">
        <v>0.96857230324074084</v>
      </c>
      <c r="D1274" t="s">
        <v>325</v>
      </c>
      <c r="E1274" t="s">
        <v>329</v>
      </c>
      <c r="F1274">
        <v>0.63</v>
      </c>
      <c r="G1274">
        <v>52.110903999999998</v>
      </c>
      <c r="H1274">
        <v>31.85</v>
      </c>
      <c r="AJ1274">
        <v>0.25750000000000001</v>
      </c>
      <c r="AK1274">
        <v>-100</v>
      </c>
    </row>
    <row r="1275" spans="1:37" x14ac:dyDescent="0.25">
      <c r="A1275" t="s">
        <v>0</v>
      </c>
      <c r="B1275" s="1">
        <v>42416</v>
      </c>
      <c r="C1275" s="2">
        <v>0.96860734953703709</v>
      </c>
      <c r="D1275" t="s">
        <v>325</v>
      </c>
      <c r="E1275" t="s">
        <v>329</v>
      </c>
      <c r="F1275">
        <v>0.63</v>
      </c>
      <c r="G1275">
        <v>52.196441999999998</v>
      </c>
      <c r="H1275">
        <v>31.85</v>
      </c>
      <c r="AJ1275">
        <v>0.25874999999999998</v>
      </c>
      <c r="AK1275">
        <v>-100</v>
      </c>
    </row>
    <row r="1276" spans="1:37" x14ac:dyDescent="0.25">
      <c r="A1276" t="s">
        <v>0</v>
      </c>
      <c r="B1276" s="1">
        <v>42416</v>
      </c>
      <c r="C1276" s="2">
        <v>0.96864240740740737</v>
      </c>
      <c r="D1276" t="s">
        <v>325</v>
      </c>
      <c r="E1276" t="s">
        <v>329</v>
      </c>
      <c r="F1276">
        <v>0.63</v>
      </c>
      <c r="G1276">
        <v>52.284314000000002</v>
      </c>
      <c r="H1276">
        <v>31.85</v>
      </c>
      <c r="AJ1276">
        <v>0.25750000000000001</v>
      </c>
      <c r="AK1276">
        <v>-100</v>
      </c>
    </row>
    <row r="1277" spans="1:37" x14ac:dyDescent="0.25">
      <c r="A1277" t="s">
        <v>0</v>
      </c>
      <c r="B1277" s="1">
        <v>42416</v>
      </c>
      <c r="C1277" s="2">
        <v>0.96867748842592594</v>
      </c>
      <c r="D1277" t="s">
        <v>325</v>
      </c>
      <c r="E1277" t="s">
        <v>329</v>
      </c>
      <c r="F1277">
        <v>0.63</v>
      </c>
      <c r="G1277">
        <v>52.368645999999998</v>
      </c>
      <c r="H1277">
        <v>31.85</v>
      </c>
      <c r="AJ1277">
        <v>0.25624999999999998</v>
      </c>
      <c r="AK1277">
        <v>-100</v>
      </c>
    </row>
    <row r="1278" spans="1:37" x14ac:dyDescent="0.25">
      <c r="A1278" t="s">
        <v>0</v>
      </c>
      <c r="B1278" s="1">
        <v>42416</v>
      </c>
      <c r="C1278" s="2">
        <v>0.96871254629629633</v>
      </c>
      <c r="D1278" t="s">
        <v>325</v>
      </c>
      <c r="E1278" t="s">
        <v>329</v>
      </c>
      <c r="F1278">
        <v>0.63</v>
      </c>
      <c r="G1278">
        <v>52.457664000000001</v>
      </c>
      <c r="H1278">
        <v>31.85</v>
      </c>
      <c r="AJ1278">
        <v>0.25750000000000001</v>
      </c>
      <c r="AK1278">
        <v>-100</v>
      </c>
    </row>
    <row r="1279" spans="1:37" x14ac:dyDescent="0.25">
      <c r="A1279" t="s">
        <v>0</v>
      </c>
      <c r="B1279" s="1">
        <v>42416</v>
      </c>
      <c r="C1279" s="2">
        <v>0.96874760416666661</v>
      </c>
      <c r="D1279" t="s">
        <v>325</v>
      </c>
      <c r="E1279" t="s">
        <v>329</v>
      </c>
      <c r="F1279">
        <v>0.63</v>
      </c>
      <c r="G1279">
        <v>52.546132</v>
      </c>
      <c r="H1279">
        <v>31.85</v>
      </c>
      <c r="AJ1279">
        <v>0.25750000000000001</v>
      </c>
      <c r="AK1279">
        <v>-100</v>
      </c>
    </row>
    <row r="1280" spans="1:37" x14ac:dyDescent="0.25">
      <c r="A1280" t="s">
        <v>0</v>
      </c>
      <c r="B1280" s="1">
        <v>42416</v>
      </c>
      <c r="C1280" s="2">
        <v>0.96878266203703711</v>
      </c>
      <c r="D1280" t="s">
        <v>325</v>
      </c>
      <c r="E1280" t="s">
        <v>329</v>
      </c>
      <c r="F1280">
        <v>0.63</v>
      </c>
      <c r="G1280">
        <v>52.631318</v>
      </c>
      <c r="H1280">
        <v>31.85</v>
      </c>
      <c r="AJ1280">
        <v>0.25874999999999998</v>
      </c>
      <c r="AK1280">
        <v>-100</v>
      </c>
    </row>
    <row r="1281" spans="1:37" x14ac:dyDescent="0.25">
      <c r="A1281" t="s">
        <v>0</v>
      </c>
      <c r="B1281" s="1">
        <v>42416</v>
      </c>
      <c r="C1281" s="2">
        <v>0.96881771990740739</v>
      </c>
      <c r="D1281" t="s">
        <v>325</v>
      </c>
      <c r="E1281" t="s">
        <v>329</v>
      </c>
      <c r="F1281">
        <v>0.63</v>
      </c>
      <c r="G1281">
        <v>52.718547999999998</v>
      </c>
      <c r="H1281">
        <v>31.85</v>
      </c>
      <c r="AJ1281">
        <v>0.26250000000000001</v>
      </c>
      <c r="AK1281">
        <v>-100</v>
      </c>
    </row>
    <row r="1282" spans="1:37" x14ac:dyDescent="0.25">
      <c r="A1282" t="s">
        <v>0</v>
      </c>
      <c r="B1282" s="1">
        <v>42416</v>
      </c>
      <c r="C1282" s="2">
        <v>0.96885278935185182</v>
      </c>
      <c r="D1282" t="s">
        <v>325</v>
      </c>
      <c r="E1282" t="s">
        <v>329</v>
      </c>
      <c r="F1282">
        <v>0.63</v>
      </c>
      <c r="G1282">
        <v>52.807704999999999</v>
      </c>
      <c r="H1282">
        <v>31.85</v>
      </c>
      <c r="AJ1282">
        <v>0.25874999999999998</v>
      </c>
      <c r="AK1282">
        <v>-100</v>
      </c>
    </row>
    <row r="1283" spans="1:37" x14ac:dyDescent="0.25">
      <c r="A1283" t="s">
        <v>0</v>
      </c>
      <c r="B1283" s="1">
        <v>42416</v>
      </c>
      <c r="C1283" s="2">
        <v>0.96888784722222221</v>
      </c>
      <c r="D1283" t="s">
        <v>325</v>
      </c>
      <c r="E1283" t="s">
        <v>329</v>
      </c>
      <c r="F1283">
        <v>0.63</v>
      </c>
      <c r="G1283">
        <v>52.897703</v>
      </c>
      <c r="H1283">
        <v>31.85</v>
      </c>
      <c r="AJ1283">
        <v>0.28499999999999998</v>
      </c>
      <c r="AK1283">
        <v>-100</v>
      </c>
    </row>
    <row r="1284" spans="1:37" x14ac:dyDescent="0.25">
      <c r="A1284" t="s">
        <v>0</v>
      </c>
      <c r="B1284" s="1">
        <v>42416</v>
      </c>
      <c r="C1284" s="2">
        <v>0.96892075231481478</v>
      </c>
      <c r="D1284" t="s">
        <v>325</v>
      </c>
      <c r="E1284" t="s">
        <v>595</v>
      </c>
    </row>
    <row r="1285" spans="1:37" x14ac:dyDescent="0.25">
      <c r="A1285" t="s">
        <v>0</v>
      </c>
      <c r="B1285" s="1">
        <v>42416</v>
      </c>
      <c r="C1285" s="2">
        <v>0.96892425925925929</v>
      </c>
      <c r="D1285" t="s">
        <v>596</v>
      </c>
      <c r="E1285" t="s">
        <v>256</v>
      </c>
    </row>
    <row r="1286" spans="1:37" x14ac:dyDescent="0.25">
      <c r="A1286" t="s">
        <v>0</v>
      </c>
      <c r="B1286" s="1">
        <v>42416</v>
      </c>
      <c r="C1286" s="2">
        <v>0.96892545138888886</v>
      </c>
      <c r="D1286" t="s">
        <v>596</v>
      </c>
      <c r="E1286" t="s">
        <v>293</v>
      </c>
      <c r="F1286">
        <v>0.63</v>
      </c>
      <c r="G1286">
        <v>52.985064999999999</v>
      </c>
      <c r="H1286">
        <v>31.85</v>
      </c>
      <c r="AJ1286">
        <v>0.28875000000000001</v>
      </c>
      <c r="AK1286">
        <v>-100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2016-2-16T22-58-47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</cp:lastModifiedBy>
  <dcterms:created xsi:type="dcterms:W3CDTF">2016-02-17T01:46:40Z</dcterms:created>
  <dcterms:modified xsi:type="dcterms:W3CDTF">2016-02-17T01:46:40Z</dcterms:modified>
</cp:coreProperties>
</file>