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8180" windowHeight="9000"/>
  </bookViews>
  <sheets>
    <sheet name="2016-2-18T0-8-55" sheetId="1" r:id="rId1"/>
  </sheets>
  <calcPr calcId="0"/>
</workbook>
</file>

<file path=xl/sharedStrings.xml><?xml version="1.0" encoding="utf-8"?>
<sst xmlns="http://schemas.openxmlformats.org/spreadsheetml/2006/main" count="10983" uniqueCount="883">
  <si>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</si>
  <si>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</si>
  <si>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</si>
  <si>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</si>
  <si>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</si>
  <si>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</si>
  <si>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</si>
  <si>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</si>
  <si>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</si>
  <si>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</si>
  <si>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</si>
  <si>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</si>
  <si>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</si>
  <si>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</si>
  <si>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</si>
  <si>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</si>
  <si>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</si>
  <si>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</si>
  <si>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</si>
  <si>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</si>
  <si>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</si>
  <si>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</si>
  <si>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</si>
  <si>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</si>
  <si>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</si>
  <si>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</si>
  <si>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</si>
  <si>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</si>
  <si>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</si>
  <si>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</si>
  <si>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</si>
  <si>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</si>
  <si>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</si>
  <si>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</si>
  <si>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</si>
  <si>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</si>
  <si>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</si>
  <si>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</si>
  <si>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</si>
  <si>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</si>
  <si>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</si>
  <si>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</si>
  <si>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\SD\2016-2-18T0-8-55</t>
  </si>
  <si>
    <t>Volume Total Size:     7939817472</t>
  </si>
  <si>
    <t>Volume Free Space:     7921696768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</si>
  <si>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</si>
  <si>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</si>
  <si>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</si>
  <si>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</si>
  <si>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</si>
  <si>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</si>
  <si>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</si>
  <si>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</si>
  <si>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</si>
  <si>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</si>
  <si>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</si>
  <si>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</si>
  <si>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</si>
  <si>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</si>
  <si>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</si>
  <si>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</si>
  <si>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</si>
  <si>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</si>
  <si>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</si>
  <si>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</si>
  <si>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</si>
  <si>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</si>
  <si>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</si>
  <si>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</si>
  <si>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</si>
  <si>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</si>
  <si>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</si>
  <si>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</si>
  <si>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</si>
  <si>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</si>
  <si>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</si>
  <si>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</si>
  <si>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</si>
  <si>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</si>
  <si>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</si>
  <si>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</si>
  <si>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</si>
  <si>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</si>
  <si>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</si>
  <si>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</si>
  <si>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</si>
  <si>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</si>
  <si>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</si>
  <si>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</si>
  <si>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</si>
  <si>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</si>
  <si>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</si>
  <si>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</si>
  <si>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</si>
  <si>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</si>
  <si>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</si>
  <si>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</si>
  <si>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</si>
  <si>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</si>
  <si>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</si>
  <si>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</si>
  <si>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</si>
  <si>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</si>
  <si>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</si>
  <si>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</si>
  <si>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</si>
  <si>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</si>
  <si>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</si>
  <si>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</si>
  <si>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</si>
  <si>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</si>
  <si>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</si>
  <si>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>99/99/99,99:99:99,695,65,700,1488,540</t>
  </si>
  <si>
    <t xml:space="preserve">Sending FLBB ave command: $ave 3  </t>
  </si>
  <si>
    <t>99/99/99,99:99:99,695,65,700,1450,540</t>
  </si>
  <si>
    <t>A3LA Message</t>
  </si>
  <si>
    <t xml:space="preserve">AT&amp;D0   </t>
  </si>
  <si>
    <t xml:space="preserve">OK  </t>
  </si>
  <si>
    <t xml:space="preserve">AT&amp;K0   </t>
  </si>
  <si>
    <t>99/99/99,99:99:99,695,61,700,1358,540</t>
  </si>
  <si>
    <t xml:space="preserve">AT+SBDD2   </t>
  </si>
  <si>
    <t xml:space="preserve">  </t>
  </si>
  <si>
    <t>99/99/99,99:99:99,695,61,700,1323,540</t>
  </si>
  <si>
    <t xml:space="preserve">AT+GSN   </t>
  </si>
  <si>
    <t>99/99/99,99:99:99,695,60,700,1345,540</t>
  </si>
  <si>
    <t xml:space="preserve">AT+SBDC   </t>
  </si>
  <si>
    <t>99/99/99,99:99:99,695,59,700,1340,540</t>
  </si>
  <si>
    <t>99/99/99,99:99:99,695,58,700,1306,540</t>
  </si>
  <si>
    <t>SBE41 parse in bytes didn't look like fp or pts response. in bytes length: 2   Num commas: 0</t>
  </si>
  <si>
    <t>Unparsed SBE41 Message</t>
  </si>
  <si>
    <t>99/99/99,99:99:99,695,59,700,1304,540</t>
  </si>
  <si>
    <t>99/99/99,99:99:99,695,60,700,1350,540</t>
  </si>
  <si>
    <t>99/99/99,99:99:99,695,60,700,1357,540</t>
  </si>
  <si>
    <t>99/99/99,99:99:99,695,61,700,1329,540</t>
  </si>
  <si>
    <t>99/99/99,99:99:99,695,58,700,1320,540</t>
  </si>
  <si>
    <t>SBE41 parse in bytes didn't look like fp or pts response. in bytes length: 15   Num commas: 0</t>
  </si>
  <si>
    <t xml:space="preserve">S&gt;stopprofile  </t>
  </si>
  <si>
    <t>99/99/99,99:99:99,695,59,700,1341,540</t>
  </si>
  <si>
    <t>SBE41 parse in bytes didn't look like fp or pts response. in bytes length: 18   Num commas: 0</t>
  </si>
  <si>
    <t xml:space="preserve">?cmd S&gt;pcutoff=1  </t>
  </si>
  <si>
    <t>99/99/99,99:99:99,695,59,700,1322,540</t>
  </si>
  <si>
    <t xml:space="preserve">S&gt;outputpts=y  </t>
  </si>
  <si>
    <t>99/99/99,99:99:99,695,59,700,1269,540</t>
  </si>
  <si>
    <t>SBE41 parse in bytes didn't look like fp or pts response. in bytes length: 12   Num commas: 0</t>
  </si>
  <si>
    <t xml:space="preserve">S&gt;tswait=2  </t>
  </si>
  <si>
    <t>99/99/99,99:99:99,695,60,700,1247,540</t>
  </si>
  <si>
    <t>99/99/99,99:99:99,695,58,700,1231,540</t>
  </si>
  <si>
    <t>99/99/99,99:99:99,695,58,700,1191,540</t>
  </si>
  <si>
    <t>99/99/99,99:99:99,695,57,700,1132,540</t>
  </si>
  <si>
    <t>99/99/99,99:99:99,695,55,700,1097,540</t>
  </si>
  <si>
    <t>99/99/99,99:99:99,695,56,700,1069,540</t>
  </si>
  <si>
    <t>99/99/99,99:99:99,695,55,700,1032,540</t>
  </si>
  <si>
    <t>99/99/99,99:99:99,695,54,700,983,540</t>
  </si>
  <si>
    <t>PTH Message</t>
  </si>
  <si>
    <t>99/99/99,99:99:99,695,55,700,956,540</t>
  </si>
  <si>
    <t>99/99/99,99:99:99,695,54,700,935,540</t>
  </si>
  <si>
    <t>99/99/99,99:99:99,695,55,700,894,540</t>
  </si>
  <si>
    <t>99/99/99,99:99:99,695,52,700,869,540</t>
  </si>
  <si>
    <t>99/99/99,99:99:99,695,54,700,848,540</t>
  </si>
  <si>
    <t>99/99/99,99:99:99,695,55,700,839,540</t>
  </si>
  <si>
    <t>99/99/99,99:99:99,695,54,700,819,540</t>
  </si>
  <si>
    <t>Init Mission</t>
  </si>
  <si>
    <t>State Entry</t>
  </si>
  <si>
    <t>Bellows Position = 68.607  Battery Voltage = 31.23  and Current = 0.234</t>
  </si>
  <si>
    <t>RecMode true, PID Off, Stopped, Scend sub: , depthNum = 0</t>
  </si>
  <si>
    <t>99/99/99,99:99:99,695,53,700,774,539</t>
  </si>
  <si>
    <t>99/99/99,99:99:99,695,54,700,1171,540</t>
  </si>
  <si>
    <t>99/99/99,99:99:99,695,53,700,946,540</t>
  </si>
  <si>
    <t>SBE41 Message</t>
  </si>
  <si>
    <t>Closed valve isValveOpen = false</t>
  </si>
  <si>
    <t>Opened valve isValveOpen = true</t>
  </si>
  <si>
    <t>99/99/99,99:99:99,695,50,700,536,540</t>
  </si>
  <si>
    <t>99/99/99,99:99:99,695,51,700,546,540</t>
  </si>
  <si>
    <t>99/99/99,99:99:99,695,49,700,534,540</t>
  </si>
  <si>
    <t>99/99/99,99:99:99,695,49,700,412,539</t>
  </si>
  <si>
    <t>99/99/99,99:99:99,695,47,700,324,540</t>
  </si>
  <si>
    <t>99/99/99,99:99:99,695,49,700,297,540</t>
  </si>
  <si>
    <t>99/99/99,99:99:99,695,48,700,263,540</t>
  </si>
  <si>
    <t>99/99/99,99:99:99,695,48,700,228,539</t>
  </si>
  <si>
    <t>99/99/99,99:99:99,695,46,700,204,539</t>
  </si>
  <si>
    <t>99/99/99,99:99:99,695,46,700,194,540</t>
  </si>
  <si>
    <t>Retracting bellows inside limits</t>
  </si>
  <si>
    <t>99/99/99,99:99:99,695,48,700,181,539</t>
  </si>
  <si>
    <t>99/99/99,99:99:99,695,48,700,175,539</t>
  </si>
  <si>
    <t>99/99/99,99:99:99,695,47,700,171,539</t>
  </si>
  <si>
    <t>99/99/99,99:99:99,695,48,700,165,539</t>
  </si>
  <si>
    <t>99/99/99,99:99:99,695,47,700,168,539</t>
  </si>
  <si>
    <t>RecMode true, PID Off, Ret'g, Scend sub: , depthNum = 0</t>
  </si>
  <si>
    <t>99/99/99,99:99:99,695,48,700,159,539</t>
  </si>
  <si>
    <t>99/99/99,99:99:99,695,49,700,156,539</t>
  </si>
  <si>
    <t>Bellows inside limits</t>
  </si>
  <si>
    <t>99/99/99,99:99:99,695,49,700,153,539</t>
  </si>
  <si>
    <t>99/99/99,99:99:99,695,47,700,147,540</t>
  </si>
  <si>
    <t>99/99/99,99:99:99,695,49,700,146,539</t>
  </si>
  <si>
    <t>Extending Bellows</t>
  </si>
  <si>
    <t>Retracting Bellows</t>
  </si>
  <si>
    <t>99/99/99,99:99:99,695,48,700,143,539</t>
  </si>
  <si>
    <t>99/99/99,99:99:99,695,47,700,143,539</t>
  </si>
  <si>
    <t>99/99/99,99:99:99,695,46,700,137,539</t>
  </si>
  <si>
    <t>99/99/99,99:99:99,695,49,700,135,539</t>
  </si>
  <si>
    <t>99/99/99,99:99:99,695,48,700,133,539</t>
  </si>
  <si>
    <t>99/99/99,99:99:99,695,47,700,130,539</t>
  </si>
  <si>
    <t>99/99/99,99:99:99,695,48,700,128,539</t>
  </si>
  <si>
    <t>99/99/99,99:99:99,695,48,700,126,539</t>
  </si>
  <si>
    <t>99/99/99,99:99:99,695,46,700,134,539</t>
  </si>
  <si>
    <t>99/99/99,99:99:99,695,47,700,122,539</t>
  </si>
  <si>
    <t>99/99/99,99:99:99,695,47,700,121,539</t>
  </si>
  <si>
    <t>99/99/99,99:99:99,695,47,700,127,539</t>
  </si>
  <si>
    <t>99/99/99,99:99:99,695,47,700,118,539</t>
  </si>
  <si>
    <t>99/99/99,99:99:99,695,48,700,118,539</t>
  </si>
  <si>
    <t>99/99/99,99:99:99,695,46,700,116,539</t>
  </si>
  <si>
    <t>99/99/99,99:99:99,695,48,700,117,539</t>
  </si>
  <si>
    <t>99/99/99,99:99:99,695,49,700,117,539</t>
  </si>
  <si>
    <t>99/99/99,99:99:99,695,48,700,115,539</t>
  </si>
  <si>
    <t>99/99/99,99:99:99,695,47,700,117,539</t>
  </si>
  <si>
    <t>99/99/99,99:99:99,695,49,700,115,539</t>
  </si>
  <si>
    <t>99/99/99,99:99:99,695,46,700,114,539</t>
  </si>
  <si>
    <t>99/99/99,99:99:99,695,48,700,114,539</t>
  </si>
  <si>
    <t>99/99/99,99:99:99,695,46,700,113,539</t>
  </si>
  <si>
    <t>99/99/99,99:99:99,695,47,700,114,539</t>
  </si>
  <si>
    <t>99/99/99,99:99:99,695,47,700,115,539</t>
  </si>
  <si>
    <t>99/99/99,99:99:99,695,48,700,112,539</t>
  </si>
  <si>
    <t>99/99/99,99:99:99,695,49,700,112,539</t>
  </si>
  <si>
    <t>99/99/99,99:99:99,695,47,700,111,539</t>
  </si>
  <si>
    <t>Sending SBE41 ds command</t>
  </si>
  <si>
    <t>99/99/99,99:99:99,695,47,700,110,539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</si>
  <si>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</si>
  <si>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</si>
  <si>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</si>
  <si>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</si>
  <si>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</si>
  <si>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</si>
  <si>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</si>
  <si>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</si>
  <si>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</si>
  <si>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284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</si>
  <si>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</si>
  <si>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</si>
  <si>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</si>
  <si>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</si>
  <si>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</si>
  <si>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</si>
  <si>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</si>
  <si>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</si>
  <si>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</si>
  <si>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</si>
  <si>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</si>
  <si>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</si>
  <si>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</si>
  <si>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</si>
  <si>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</si>
  <si>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</si>
  <si>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</si>
  <si>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</si>
  <si>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</si>
  <si>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</si>
  <si>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</si>
  <si>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</si>
  <si>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99/99/99,99:99:99,695,48,700,110,539</t>
  </si>
  <si>
    <t>99/99/99,99:99:99,695,48,700,109,539</t>
  </si>
  <si>
    <t>99/99/99,99:99:99,695,48,700,127,539</t>
  </si>
  <si>
    <t>Sending SBE41 dc command</t>
  </si>
  <si>
    <t>99/99/99,99:99:99,695,48,700,111,539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</si>
  <si>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</si>
  <si>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</si>
  <si>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</si>
  <si>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</si>
  <si>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</si>
  <si>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</si>
  <si>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</si>
  <si>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</si>
  <si>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</si>
  <si>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</si>
  <si>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</si>
  <si>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</si>
  <si>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</si>
  <si>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</si>
  <si>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</si>
  <si>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</si>
  <si>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</si>
  <si>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</si>
  <si>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</si>
  <si>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</si>
  <si>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</si>
  <si>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</si>
  <si>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</si>
  <si>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</si>
  <si>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</si>
  <si>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</si>
  <si>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</si>
  <si>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</si>
  <si>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</si>
  <si>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</si>
  <si>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99/99/99,99:99:99,695,45,700,114,539</t>
  </si>
  <si>
    <t>99/99/99,99:99:99,695,47,700,116,539</t>
  </si>
  <si>
    <t>99/99/99,99:99:99,695,49,700,118,539</t>
  </si>
  <si>
    <t>99/99/99,99:99:99,695,45,700,121,539</t>
  </si>
  <si>
    <t>99/99/99,99:99:99,695,48,700,120,539</t>
  </si>
  <si>
    <t>99/99/99,99:99:99,695,47,700,123,539</t>
  </si>
  <si>
    <t>Sending Optode Get All command</t>
  </si>
  <si>
    <t>99/99/99,99:99:99,695,48,700,125,539</t>
  </si>
  <si>
    <t>99/99/99,99:99:99,695,47,700,126,539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</si>
  <si>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</si>
  <si>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</si>
  <si>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</si>
  <si>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</si>
  <si>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</si>
  <si>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</si>
  <si>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</si>
  <si>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</si>
  <si>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</si>
  <si>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</si>
  <si>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</si>
  <si>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</si>
  <si>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</si>
  <si>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</si>
  <si>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</si>
  <si>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</si>
  <si>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</si>
  <si>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</si>
  <si>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</si>
  <si>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</si>
  <si>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</si>
  <si>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</si>
  <si>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</si>
  <si>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</si>
  <si>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</si>
  <si>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</si>
  <si>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</si>
  <si>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</si>
  <si>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</si>
  <si>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99/99/99,99:99:99,695,47,700,132,539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</si>
  <si>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</si>
  <si>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</si>
  <si>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</si>
  <si>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</si>
  <si>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</si>
  <si>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</si>
  <si>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</si>
  <si>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</si>
  <si>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</si>
  <si>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</si>
  <si>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</si>
  <si>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</si>
  <si>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</si>
  <si>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</si>
  <si>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</si>
  <si>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</si>
  <si>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99/99/99,99:99:99,695,48,700,135,539</t>
  </si>
  <si>
    <t>99/99/99,99:99:99,695,48,700,137,539</t>
  </si>
  <si>
    <t>99/99/99,99:99:99,695,47,700,141,539</t>
  </si>
  <si>
    <t>99/99/99,99:99:99,695,48,700,150,539</t>
  </si>
  <si>
    <t>99/99/99,99:99:99,695,48,700,160,539</t>
  </si>
  <si>
    <t>99/99/99,99:99:99,695,47,700,167,539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</si>
  <si>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</si>
  <si>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</si>
  <si>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</si>
  <si>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</si>
  <si>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</si>
  <si>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</si>
  <si>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>99/99/99,99:99:99,695,47,700,177,539</t>
  </si>
  <si>
    <t>99/99/99,99:99:99,695,47,700,191,539</t>
  </si>
  <si>
    <t>99/99/99,99:99:99,695,49,700,199,539</t>
  </si>
  <si>
    <t>SBE41 parse in bytes didn't look like fp or pts response. in bytes length: 11   Num commas: 0</t>
  </si>
  <si>
    <t xml:space="preserve">?cmd S&gt;fp  </t>
  </si>
  <si>
    <t>99/99/99,99:99:99,695,48,700,208,539</t>
  </si>
  <si>
    <t>99/99/99,99:99:99,695,47,700,218,539</t>
  </si>
  <si>
    <t>SBE41 parse in bytes didn't look like fp or pts response. in bytes length: 4   Num commas: 0</t>
  </si>
  <si>
    <t xml:space="preserve">S&gt;  </t>
  </si>
  <si>
    <t>99/99/99,99:99:99,695,47,700,220,539</t>
  </si>
  <si>
    <t>99/99/99,99:99:99,695,47,700,216,539</t>
  </si>
  <si>
    <t>99/99/99,99:99:99,695,48,700,207,539</t>
  </si>
  <si>
    <t>99/99/99,99:99:99,695,47,700,197,539</t>
  </si>
  <si>
    <t>99/99/99,99:99:99,695,47,700,187,539</t>
  </si>
  <si>
    <t>Surface Ops Set Bellows</t>
  </si>
  <si>
    <t>Inflating bellows to Surface Ops position = 68.5 at 40000 cps</t>
  </si>
  <si>
    <t>Pre-Mission Delay</t>
  </si>
  <si>
    <t>99/99/99,99:99:99,695,47,700,174,539</t>
  </si>
  <si>
    <t>99/99/99,99:99:99,695,47,700,161,539</t>
  </si>
  <si>
    <t>99/99/99,99:99:99,695,47,700,148,539</t>
  </si>
  <si>
    <t>99/99/99,99:99:99,695,47,700,146,539</t>
  </si>
  <si>
    <t>99/99/99,99:99:99,695,46,700,129,539</t>
  </si>
  <si>
    <t>99/99/99,99:99:99,695,45,700,120,539</t>
  </si>
  <si>
    <t>99/99/99,99:99:99,695,48,700,116,539</t>
  </si>
  <si>
    <t>99/99/99,99:99:99,695,45,700,110,539</t>
  </si>
  <si>
    <t>99/99/99,99:99:99,695,47,700,106,539</t>
  </si>
  <si>
    <t>99/99/99,99:99:99,695,48,700,104,539</t>
  </si>
  <si>
    <t>99/99/99,99:99:99,695,48,700,108,539</t>
  </si>
  <si>
    <t>99/99/99,99:99:99,695,48,700,105,539</t>
  </si>
  <si>
    <t>State timed out</t>
  </si>
  <si>
    <t>Surface Ops</t>
  </si>
  <si>
    <t>99/99/99,99:99:99,695,47,700,100,539</t>
  </si>
  <si>
    <t>Sending Optode Do Sample</t>
  </si>
  <si>
    <t>99/99/99,99:99:99,695,46,700,101,539</t>
  </si>
  <si>
    <t>MEASUREMENT,4330,1996,*O2Concentration[uM],0.000,*AirSaturation[%],0.000,*Temperature[Deg.C],0.000,*CalPhase[Deg],0.000,*TCPhase[Deg],0.000,*C1RPh[Deg],0.000,*C2RPh[Deg],0.000,*C1Amp[mV],0.0,*C2Amp[mV],0.0,*RawTemp[mV],0.0</t>
  </si>
  <si>
    <t>99/99/99,99:99:99,695,46,700,110,539</t>
  </si>
  <si>
    <t>99/99/99,99:99:99,695,48,700,99,539</t>
  </si>
  <si>
    <t>99/99/99,99:99:99,695,48,700,99,538</t>
  </si>
  <si>
    <t>99/99/99,99:99:99,695,46,700,99,539</t>
  </si>
  <si>
    <t xml:space="preserve">AT+CREG?   </t>
  </si>
  <si>
    <t xml:space="preserve">+CREG:000,004  </t>
  </si>
  <si>
    <t>99/99/99,99:99:99,695,45,700,103,539</t>
  </si>
  <si>
    <t>99/99/99,99:99:99,695,47,700,99,539</t>
  </si>
  <si>
    <t>99/99/99,99:99:99,695,46,700,100,539</t>
  </si>
  <si>
    <t>99/99/99,99:99:99,695,48,700,100,538</t>
  </si>
  <si>
    <t>99/99/99,99:99:99,695,47,700,100,538</t>
  </si>
  <si>
    <t>99/99/99,99:99:99,695,47,700,98,539</t>
  </si>
  <si>
    <t>99/99/99,99:99:99,695,48,700,103,539</t>
  </si>
  <si>
    <t>99/99/99,99:99:99,695,47,700,101,538</t>
  </si>
  <si>
    <t>99/99/99,99:99:99,695,46,700,99,538</t>
  </si>
  <si>
    <t>99/99/99,99:99:99,695,47,700,98,538</t>
  </si>
  <si>
    <t>99/99/99,99:99:99,695,47,700,99,538</t>
  </si>
  <si>
    <t>99/99/99,99:99:99,695,48,700,102,538</t>
  </si>
  <si>
    <t>99/99/99,99:99:99,695,47,700,104,538</t>
  </si>
  <si>
    <t>99/99/99,99:99:99,695,49,700,100,538</t>
  </si>
  <si>
    <t>99/99/99,99:99:99,695,46,700,98,539</t>
  </si>
  <si>
    <t>99/99/99,99:99:99,695,48,700,100,539</t>
  </si>
  <si>
    <t>99/99/99,99:99:99,695,47,700,103,538</t>
  </si>
  <si>
    <t>99/99/99,99:99:99,695,46,700,120,538</t>
  </si>
  <si>
    <t>99/99/99,99:99:99,695,45,700,100,538</t>
  </si>
  <si>
    <t>99/99/99,99:99:99,695,46,700,100,538</t>
  </si>
  <si>
    <t>EVK7 GPS Message</t>
  </si>
  <si>
    <t xml:space="preserve">UBX,00,001224.00,3648.15961,N,12147.28631,W,0.000,G3,12,18,0.066,234.04,-0.064,,1.20,1.86,1.27,7,0,0*50  </t>
  </si>
  <si>
    <t xml:space="preserve">AT+CSQ   </t>
  </si>
  <si>
    <t xml:space="preserve">+CSQ:0  </t>
  </si>
  <si>
    <t>99/99/99,99:99:99,695,48,700,98,538</t>
  </si>
  <si>
    <t>Sent SBDWT Command</t>
  </si>
  <si>
    <t xml:space="preserve">AT+SBDWT   </t>
  </si>
  <si>
    <t xml:space="preserve">READY  </t>
  </si>
  <si>
    <t>Loaded SBDWT Buffer</t>
  </si>
  <si>
    <t xml:space="preserve">2016-02-18T00:12:39Z,SBDI Msg Num:1,SQ = 0,UBX,00,001224.00,3648.15961,N,12147.28631,W,0.000,G3,12,18,0.066,234.04,-0.064,,1.20,1.86,1.27,7,0,0*50  </t>
  </si>
  <si>
    <t>99/99/99,99:99:99,695,47,700,96,538</t>
  </si>
  <si>
    <t>99/99/99,99:99:99,695,48,700,101,538</t>
  </si>
  <si>
    <t>99/99/99,99:99:99,695,46,700,102,538</t>
  </si>
  <si>
    <t>99/99/99,99:99:99,695,46,700,105,538</t>
  </si>
  <si>
    <t>99/99/99,99:99:99,695,49,700,99,538</t>
  </si>
  <si>
    <t xml:space="preserve">AT+SBDIX   </t>
  </si>
  <si>
    <t xml:space="preserve">+SBDIX: 32, 0, 2, 0, 0, 0  </t>
  </si>
  <si>
    <t>99/99/99,99:99:99,695,46,700,98,538</t>
  </si>
  <si>
    <t>99/99/99,99:99:99,695,48,700,97,538</t>
  </si>
  <si>
    <t>Processing Console Command: $recoveryfalse</t>
  </si>
  <si>
    <t>Recovery mode set false</t>
  </si>
  <si>
    <t>RecMode false, PID Off, Stopped, Scend sub: , depthNum = 0</t>
  </si>
  <si>
    <t>99/99/99,99:99:99,695,49,700,98,538</t>
  </si>
  <si>
    <t>Processing Console Command: $go</t>
  </si>
  <si>
    <t>Sending FLBB run command</t>
  </si>
  <si>
    <t>%!MEASUREMENT,4330,1996,O2Concentration[uM],274.871,AirSaturation[%],92.226,Temperature[Deg.C],17.606,CalPhase[Deg],29.683,TCPhase[Deg],31.043,C1RPh[Deg],39.545,C2RPh[Deg],8.502,C1Amp[mV],610.6,C2Amp[mV],794.1,RawTemp[mV],314.7</t>
  </si>
  <si>
    <t>AB Retract Fast</t>
  </si>
  <si>
    <t>Retractring bellows fast to bellows position = 48 at 20000 cps</t>
  </si>
  <si>
    <t>99/99/99,99:99:99,695,46,700,97,538</t>
  </si>
  <si>
    <t>RecMode false, PID Off, Ret'g, Scend sub: , depthNum = 0</t>
  </si>
  <si>
    <t>99/99/99,99:99:99,695,47,700,97,538</t>
  </si>
  <si>
    <t>99/99/99,99:99:99,695,49,700,96,538</t>
  </si>
  <si>
    <t>99/99/99,99:99:99,695,48,700,96,538</t>
  </si>
  <si>
    <t>99/99/99,99:99:99,695,46,700,95,538</t>
  </si>
  <si>
    <t>99/99/99,99:99:99,695,49,700,104,538</t>
  </si>
  <si>
    <t>99/99/99,99:99:99,695,49,700,97,538</t>
  </si>
  <si>
    <t>99/99/99,99:99:99,695,49,700,105,538</t>
  </si>
  <si>
    <t>99/99/99,99:99:99,695,50,700,99,538</t>
  </si>
  <si>
    <t>99/99/99,99:99:99,695,50,700,98,538</t>
  </si>
  <si>
    <t>99/99/99,99:99:99,695,48,700,106,538</t>
  </si>
  <si>
    <t>99/99/99,99:99:99,695,49,700,101,538</t>
  </si>
  <si>
    <t>99/99/99,99:99:99,695,49,700,102,538</t>
  </si>
  <si>
    <t>99/99/99,99:99:99,695,50,700,100,538</t>
  </si>
  <si>
    <t>99/99/99,99:99:99,695,49,700,109,538</t>
  </si>
  <si>
    <t>99/99/99,99:99:99,695,50,700,101,538</t>
  </si>
  <si>
    <t>99/99/99,99:99:99,695,50,700,102,538</t>
  </si>
  <si>
    <t>99/99/99,99:99:99,695,50,700,105,538</t>
  </si>
  <si>
    <t>99/99/99,99:99:99,695,50,700,103,538</t>
  </si>
  <si>
    <t>99/99/99,99:99:99,695,49,700,134,538</t>
  </si>
  <si>
    <t>99/99/99,99:99:99,695,49,700,106,538</t>
  </si>
  <si>
    <t>99/99/99,99:99:99,695,50,700,101,537</t>
  </si>
  <si>
    <t>AB Retract Slow</t>
  </si>
  <si>
    <t>Retractring bellows slow to pressure = 0.20000000000000001 at 5000 cps</t>
  </si>
  <si>
    <t>99/99/99,99:99:99,695,47,700,102,538</t>
  </si>
  <si>
    <t>Descend</t>
  </si>
  <si>
    <t>Vel PID Values</t>
  </si>
  <si>
    <t>RecMode false, PID On, Ret'g, Scend sub: Outside Band, depthNum = 0</t>
  </si>
  <si>
    <t>RecMode false, PID On, Ext'g, Scend sub: Outside Band, depthNum = 0</t>
  </si>
  <si>
    <t>99/99/99,99:99:99,695,50,700,100,537</t>
  </si>
  <si>
    <t>99/99/99,99:99:99,695,48,700,101,537</t>
  </si>
  <si>
    <t>99/99/99,99:99:99,695,49,700,103,538</t>
  </si>
  <si>
    <t>99/99/99,99:99:99,695,48,700,100,537</t>
  </si>
  <si>
    <t>99/99/99,99:99:99,695,50,700,102,537</t>
  </si>
  <si>
    <t>99/99/99,99:99:99,695,49,700,100,537</t>
  </si>
  <si>
    <t>99/99/99,99:99:99,695,48,700,103,538</t>
  </si>
  <si>
    <t>99/99/99,99:99:99,695,50,700,104,538</t>
  </si>
  <si>
    <t>99/99/99,99:99:99,695,49,700,101,537</t>
  </si>
  <si>
    <t>99/99/99,99:99:99,695,48,700,103,537</t>
  </si>
  <si>
    <t>99/99/99,99:99:99,695,49,700,102,537</t>
  </si>
  <si>
    <t>99/99/99,99:99:99,695,50,700,103,537</t>
  </si>
  <si>
    <t>99/99/99,99:99:99,695,48,700,102,537</t>
  </si>
  <si>
    <t>99/99/99,99:99:99,695,48,700,99,537</t>
  </si>
  <si>
    <t>99/99/99,99:99:99,695,49,700,103,537</t>
  </si>
  <si>
    <t>Bottom detected based on LPF Platform Velocity near zero</t>
  </si>
  <si>
    <t>RecMode false, PID Off, Stopped, Scend sub: Outside Band, depthNum = 0</t>
  </si>
  <si>
    <t>Anchor</t>
  </si>
  <si>
    <t>Starting anchor period = 00:02:00</t>
  </si>
  <si>
    <t>Sampling Instruments</t>
  </si>
  <si>
    <t>%!MEASUREMENT,4330,1996,O2Concentration[uM],274.479,AirSaturation[%],92.114,Temperature[Deg.C],17.616,CalPhase[Deg],29.694,TCPhase[Deg],31.054,C1RPh[Deg],39.560,C2RPh[Deg],8.506,C1Amp[mV],610.8,C2Amp[mV],794.2,RawTemp[mV],314.3</t>
  </si>
  <si>
    <t>SBE41 parse in bytes didn't look like fp or pts response. in bytes length: 7   Num commas: 0</t>
  </si>
  <si>
    <t xml:space="preserve">S&gt;pts  </t>
  </si>
  <si>
    <t xml:space="preserve">    8.74, 18.0035, 34.9802  </t>
  </si>
  <si>
    <t>99/99/99,99:99:99,695,50,700,99,537</t>
  </si>
  <si>
    <t>%!MEASUREMENT,4330,1996,O2Concentration[uM],306.690,AirSaturation[%],103.770,Temperature[Deg.C],18.013,CalPhase[Deg],28.297,TCPhase[Deg],29.657,C1RPh[Deg],38.215,C2RPh[Deg],8.558,C1Amp[mV],560.6,C2Amp[mV],785.8,RawTemp[mV],301.6</t>
  </si>
  <si>
    <t>99/99/99,99:99:99,695,51,700,103,538</t>
  </si>
  <si>
    <t xml:space="preserve">    8.76, 18.0032, 34.9832  </t>
  </si>
  <si>
    <t>99/99/99,99:99:99,695,49,700,99,537</t>
  </si>
  <si>
    <t>%!MEASUREMENT,4330,1996,O2Concentration[uM],307.484,AirSaturation[%],104.065,Temperature[Deg.C],18.025,CalPhase[Deg],28.263,TCPhase[Deg],29.623,C1RPh[Deg],38.182,C2RPh[Deg],8.559,C1Amp[mV],559.6,C2Amp[mV],785.5,RawTemp[mV],301.2</t>
  </si>
  <si>
    <t>Start CP Mode</t>
  </si>
  <si>
    <t>Stopping SBE41 Timer</t>
  </si>
  <si>
    <t>MEASUREMENT,4330,1996,O2Concentration[uM],307.772,AirSaturation[%],104.175,Temperature[Deg.C],18.031,CalPhase[Deg],28.251,TCPhase[Deg],29.611,C1RPh[Deg],38.112,C2RPh[Deg],8.501,C1Amp[mV],559.1,C2Amp[mV],785.3,RawTemp[mV],301.0</t>
  </si>
  <si>
    <t xml:space="preserve">    8.76, 18.0018, 34.9848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</si>
  <si>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</si>
  <si>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</si>
  <si>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</si>
  <si>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</si>
  <si>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</si>
  <si>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</si>
  <si>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</si>
  <si>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</si>
  <si>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</si>
  <si>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</si>
  <si>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</si>
  <si>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</si>
  <si>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8.76, 18.0028, 34.9839  </t>
  </si>
  <si>
    <t>DeAnchor</t>
  </si>
  <si>
    <t xml:space="preserve">    8.76, 18.0028, 34.9840  </t>
  </si>
  <si>
    <t xml:space="preserve">    8.75, 18.0024, 34.9843  </t>
  </si>
  <si>
    <t xml:space="preserve">    8.75, 18.0029, 34.9839  </t>
  </si>
  <si>
    <t xml:space="preserve">    8.74, 18.0025, 34.9841  </t>
  </si>
  <si>
    <t>RecMode false, PID Off, Ext'g, Scend sub: Outside Band, depthNum = 0</t>
  </si>
  <si>
    <t xml:space="preserve">    8.74, 18.0021, 34.9846  </t>
  </si>
  <si>
    <t xml:space="preserve">    8.75, 18.0018, 34.9847  </t>
  </si>
  <si>
    <t xml:space="preserve">    8.75, 18.0017, 34.9848  </t>
  </si>
  <si>
    <t xml:space="preserve">    8.75, 18.0015, 34.9848  </t>
  </si>
  <si>
    <t xml:space="preserve">    8.75, 18.0014, 34.9849  </t>
  </si>
  <si>
    <t xml:space="preserve">    8.76, 18.0016, 34.9848  </t>
  </si>
  <si>
    <t xml:space="preserve">    8.75, 18.0011, 34.9851  </t>
  </si>
  <si>
    <t xml:space="preserve">    8.75, 18.0009, 34.9851  </t>
  </si>
  <si>
    <t xml:space="preserve">    8.75, 18.0006, 34.9854  </t>
  </si>
  <si>
    <t xml:space="preserve">    8.75, 18.0009, 34.9850  </t>
  </si>
  <si>
    <t xml:space="preserve">    8.74, 18.0007, 34.9852  </t>
  </si>
  <si>
    <t xml:space="preserve">    8.75, 18.0005, 34.9854  </t>
  </si>
  <si>
    <t xml:space="preserve">    8.76, 18.0004, 34.9854  </t>
  </si>
  <si>
    <t xml:space="preserve">    8.75, 17.9999, 34.9856  </t>
  </si>
  <si>
    <t>99/99/99,99:99:99,695,47,700,100,537</t>
  </si>
  <si>
    <t xml:space="preserve">    8.76, 18.0002, 34.9854  </t>
  </si>
  <si>
    <t xml:space="preserve">    8.75, 18.0003, 34.9852  </t>
  </si>
  <si>
    <t xml:space="preserve">    8.75, 17.9998, 34.9856  </t>
  </si>
  <si>
    <t xml:space="preserve">    8.75, 18.0001, 34.9854  </t>
  </si>
  <si>
    <t xml:space="preserve">    8.76, 18.0001, 34.9853  </t>
  </si>
  <si>
    <t xml:space="preserve">    8.75, 17.9996, 34.9858  </t>
  </si>
  <si>
    <t xml:space="preserve">    8.75, 17.9991, 34.9861  </t>
  </si>
  <si>
    <t xml:space="preserve">    8.76, 17.9997, 34.9857  </t>
  </si>
  <si>
    <t xml:space="preserve">    8.76, 17.9994, 34.9859  </t>
  </si>
  <si>
    <t xml:space="preserve">    8.75, 17.9990, 34.9862  </t>
  </si>
  <si>
    <t xml:space="preserve">    8.76, 17.9995, 34.9857  </t>
  </si>
  <si>
    <t xml:space="preserve">    8.75, 17.9992, 34.9860  </t>
  </si>
  <si>
    <t xml:space="preserve">    8.75, 17.9996, 34.9856  </t>
  </si>
  <si>
    <t xml:space="preserve">    8.75, 17.9996, 34.9855  </t>
  </si>
  <si>
    <t xml:space="preserve">    8.76, 17.9995, 34.9856  </t>
  </si>
  <si>
    <t xml:space="preserve">    8.75, 17.9990, 34.9859  </t>
  </si>
  <si>
    <t xml:space="preserve">    8.75, 17.9995, 34.9857  </t>
  </si>
  <si>
    <t xml:space="preserve">    8.75, 17.9994, 34.9858  </t>
  </si>
  <si>
    <t xml:space="preserve">    8.76, 17.9999, 34.9853  </t>
  </si>
  <si>
    <t xml:space="preserve">    8.75, 17.9992, 34.9858  </t>
  </si>
  <si>
    <t xml:space="preserve">    8.75, 17.9998, 34.9854  </t>
  </si>
  <si>
    <t xml:space="preserve">    8.75, 17.9994, 34.9859  </t>
  </si>
  <si>
    <t xml:space="preserve">    8.76, 17.9998, 34.9854  </t>
  </si>
  <si>
    <t xml:space="preserve">    8.75, 17.9994, 34.9857  </t>
  </si>
  <si>
    <t xml:space="preserve">    8.76, 18.0000, 34.9854  </t>
  </si>
  <si>
    <t xml:space="preserve">    8.76, 17.9999, 34.9854  </t>
  </si>
  <si>
    <t xml:space="preserve">    8.76, 17.9998, 34.9856  </t>
  </si>
  <si>
    <t xml:space="preserve">    8.75, 17.9994, 34.9860  </t>
  </si>
  <si>
    <t xml:space="preserve">    8.76, 17.9993, 34.9861  </t>
  </si>
  <si>
    <t xml:space="preserve">    8.75, 18.0004, 34.9851  </t>
  </si>
  <si>
    <t xml:space="preserve">    8.76, 17.9993, 34.9860  </t>
  </si>
  <si>
    <t xml:space="preserve">    8.75, 17.9997, 34.9857  </t>
  </si>
  <si>
    <t xml:space="preserve">    8.75, 17.9992, 34.9861  </t>
  </si>
  <si>
    <t xml:space="preserve">    8.75, 17.9995, 34.9858  </t>
  </si>
  <si>
    <t xml:space="preserve">    8.74, 17.9996, 34.9858  </t>
  </si>
  <si>
    <t>99/99/99,99:99:99,695,47,700,102,537</t>
  </si>
  <si>
    <t xml:space="preserve">    8.75, 18.0000, 34.9855  </t>
  </si>
  <si>
    <t xml:space="preserve">    8.75, 17.9998, 34.9858  </t>
  </si>
  <si>
    <t xml:space="preserve">    8.76, 18.0003, 34.9853  </t>
  </si>
  <si>
    <t xml:space="preserve">    8.76, 18.0001, 34.9854  </t>
  </si>
  <si>
    <t xml:space="preserve">    8.75, 18.0006, 34.9851  </t>
  </si>
  <si>
    <t xml:space="preserve">    8.76, 18.0006, 34.9851  </t>
  </si>
  <si>
    <t xml:space="preserve">    8.76, 18.0005, 34.9850  </t>
  </si>
  <si>
    <t xml:space="preserve">    8.76, 18.0004, 34.9853  </t>
  </si>
  <si>
    <t xml:space="preserve">    8.75, 18.0008, 34.9849  </t>
  </si>
  <si>
    <t xml:space="preserve">    8.75, 18.0010, 34.9848  </t>
  </si>
  <si>
    <t xml:space="preserve">    8.75, 18.0013, 34.9845  </t>
  </si>
  <si>
    <t xml:space="preserve">    8.74, 18.0009, 34.9848  </t>
  </si>
  <si>
    <t xml:space="preserve">    8.76, 18.0009, 34.9849  </t>
  </si>
  <si>
    <t xml:space="preserve">    8.76, 18.0008, 34.9850  </t>
  </si>
  <si>
    <t xml:space="preserve">    8.75, 18.0011, 34.9848  </t>
  </si>
  <si>
    <t xml:space="preserve">    8.75, 18.0009, 34.9849  </t>
  </si>
  <si>
    <t xml:space="preserve">    8.75, 18.0007, 34.9851  </t>
  </si>
  <si>
    <t xml:space="preserve">    8.75, 18.0012, 34.9848  </t>
  </si>
  <si>
    <t xml:space="preserve">    8.76, 18.0012, 34.9847  </t>
  </si>
  <si>
    <t xml:space="preserve">    8.74, 18.0013, 34.9846  </t>
  </si>
  <si>
    <t xml:space="preserve">    8.75, 18.0013, 34.9847  </t>
  </si>
  <si>
    <t xml:space="preserve">    8.75, 18.0013, 34.9846  </t>
  </si>
  <si>
    <t xml:space="preserve">    8.74, 18.0011, 34.9848  </t>
  </si>
  <si>
    <t xml:space="preserve">    8.76, 18.0014, 34.9845  </t>
  </si>
  <si>
    <t xml:space="preserve">    8.76, 18.0016, 34.9843  </t>
  </si>
  <si>
    <t xml:space="preserve">    8.74, 18.0016, 34.9843  </t>
  </si>
  <si>
    <t xml:space="preserve">    8.75, 18.0014, 34.9845  </t>
  </si>
  <si>
    <t xml:space="preserve">    8.75, 18.0018, 34.9841  </t>
  </si>
  <si>
    <t xml:space="preserve">    8.75, 18.0017, 34.9843  </t>
  </si>
  <si>
    <t xml:space="preserve">    8.75, 18.0018, 34.9842  </t>
  </si>
  <si>
    <t xml:space="preserve">    8.75, 18.0015, 34.9844  </t>
  </si>
  <si>
    <t xml:space="preserve">    8.75, 18.0021, 34.9839  </t>
  </si>
  <si>
    <t xml:space="preserve">    8.76, 18.0019, 34.9841  </t>
  </si>
  <si>
    <t xml:space="preserve">    8.77, 18.0020, 34.9840  </t>
  </si>
  <si>
    <t xml:space="preserve">    8.75, 18.0020, 34.9840  </t>
  </si>
  <si>
    <t xml:space="preserve">    8.74, 18.0016, 34.9844  </t>
  </si>
  <si>
    <t xml:space="preserve">    8.74, 18.0012, 34.9848  </t>
  </si>
  <si>
    <t xml:space="preserve">    8.74, 18.0015, 34.9844  </t>
  </si>
  <si>
    <t xml:space="preserve">    8.76, 18.0014, 34.9846  </t>
  </si>
  <si>
    <t xml:space="preserve">    8.75, 18.0017, 34.9842  </t>
  </si>
  <si>
    <t xml:space="preserve">    8.76, 18.0015, 34.9845  </t>
  </si>
  <si>
    <t xml:space="preserve">    8.76, 18.0013, 34.9845  </t>
  </si>
  <si>
    <t xml:space="preserve">    8.76, 18.0011, 34.9848  </t>
  </si>
  <si>
    <t xml:space="preserve">    8.75, 18.0019, 34.9841  </t>
  </si>
  <si>
    <t>99/99/99,99:99:99,695,47,700,101,537</t>
  </si>
  <si>
    <t xml:space="preserve">    8.75, 18.0016, 34.9844  </t>
  </si>
  <si>
    <t xml:space="preserve">    8.75, 18.0015, 34.9845  </t>
  </si>
  <si>
    <t xml:space="preserve">    8.74, 18.0014, 34.9845  </t>
  </si>
  <si>
    <t xml:space="preserve">    8.75, 18.0012, 34.9847  </t>
  </si>
  <si>
    <t xml:space="preserve">    8.75, 18.0014, 34.9844  </t>
  </si>
  <si>
    <t xml:space="preserve">    8.75, 18.0014, 34.9846  </t>
  </si>
  <si>
    <t xml:space="preserve">    8.75, 18.0020, 34.9839  </t>
  </si>
  <si>
    <t xml:space="preserve">    8.74, 18.0014, 34.9844  </t>
  </si>
  <si>
    <t xml:space="preserve">    8.76, 18.0013, 34.9844  </t>
  </si>
  <si>
    <t xml:space="preserve">    8.75, 18.0015, 34.9843  </t>
  </si>
  <si>
    <t xml:space="preserve">    8.73, 18.0013, 34.9846  </t>
  </si>
  <si>
    <t xml:space="preserve">    8.75, 18.0010, 34.9847  </t>
  </si>
  <si>
    <t xml:space="preserve">    8.74, 18.0015, 34.9843  </t>
  </si>
  <si>
    <t xml:space="preserve">    8.75, 18.0009, 34.9848  </t>
  </si>
  <si>
    <t xml:space="preserve">    8.74, 18.0010, 34.9847  </t>
  </si>
  <si>
    <t xml:space="preserve">    8.75, 18.0016, 34.9843  </t>
  </si>
  <si>
    <t xml:space="preserve">    8.75, 18.0011, 34.9846  </t>
  </si>
  <si>
    <t xml:space="preserve">    8.75, 18.0012, 34.9846  </t>
  </si>
  <si>
    <t xml:space="preserve">    8.75, 18.0013, 34.9844  </t>
  </si>
  <si>
    <t xml:space="preserve">    8.75, 18.0012, 34.9845  </t>
  </si>
  <si>
    <t xml:space="preserve">    8.74, 18.0013, 34.9845  </t>
  </si>
  <si>
    <t xml:space="preserve">    8.75, 18.0014, 34.9843  </t>
  </si>
  <si>
    <t xml:space="preserve">    8.75, 18.0011, 34.9847  </t>
  </si>
  <si>
    <t xml:space="preserve">    8.76, 18.0006, 34.9850  </t>
  </si>
  <si>
    <t xml:space="preserve">    8.74, 18.0011, 34.9847  </t>
  </si>
  <si>
    <t xml:space="preserve">    8.75, 18.0007, 34.9850  </t>
  </si>
  <si>
    <t xml:space="preserve">    8.75, 18.0000, 34.9856  </t>
  </si>
  <si>
    <t xml:space="preserve">    8.75, 18.0005, 34.9851  </t>
  </si>
  <si>
    <t xml:space="preserve">    8.75, 18.0005, 34.9850  </t>
  </si>
  <si>
    <t xml:space="preserve">    8.75, 18.0007, 34.9849  </t>
  </si>
  <si>
    <t xml:space="preserve">    8.76, 18.0009, 34.9848  </t>
  </si>
  <si>
    <t xml:space="preserve">    8.75, 18.0011, 34.9845  </t>
  </si>
  <si>
    <t xml:space="preserve">    8.74, 18.0007, 34.9848  </t>
  </si>
  <si>
    <t xml:space="preserve">    8.74, 18.0009, 34.9847  </t>
  </si>
  <si>
    <t xml:space="preserve">    8.76, 18.0011, 34.9845  </t>
  </si>
  <si>
    <t xml:space="preserve">    8.75, 18.0007, 34.9848  </t>
  </si>
  <si>
    <t xml:space="preserve">    8.75, 18.0006, 34.9849  </t>
  </si>
  <si>
    <t xml:space="preserve">    8.74, 18.0012, 34.9844  </t>
  </si>
  <si>
    <t xml:space="preserve">    8.75, 18.0014, 34.9841  </t>
  </si>
  <si>
    <t xml:space="preserve">    8.75, 18.0009, 34.9847  </t>
  </si>
  <si>
    <t xml:space="preserve">    8.74, 18.0012, 34.9845  </t>
  </si>
  <si>
    <t xml:space="preserve">    8.76, 18.0009, 34.9847  </t>
  </si>
  <si>
    <t xml:space="preserve">    8.75, 18.0008, 34.9848  </t>
  </si>
  <si>
    <t xml:space="preserve">    8.74, 18.0009, 34.9846  </t>
  </si>
  <si>
    <t xml:space="preserve">    8.75, 18.0010, 34.9846  </t>
  </si>
  <si>
    <t xml:space="preserve">    8.76, 18.0011, 34.9846  </t>
  </si>
  <si>
    <t xml:space="preserve">    8.74, 18.0014, 34.9842  </t>
  </si>
  <si>
    <t xml:space="preserve">    8.74, 18.0010, 34.9850  </t>
  </si>
  <si>
    <t xml:space="preserve">    8.75, 18.0020, 34.9841  </t>
  </si>
  <si>
    <t xml:space="preserve">    8.75, 18.0021, 34.9841  </t>
  </si>
  <si>
    <t xml:space="preserve">    8.75, 18.0016, 34.9845  </t>
  </si>
  <si>
    <t xml:space="preserve">    8.74, 18.0023, 34.9840  </t>
  </si>
  <si>
    <t xml:space="preserve">    8.74, 18.0021, 34.9841  </t>
  </si>
  <si>
    <t xml:space="preserve">    8.76, 18.0021, 34.9841  </t>
  </si>
  <si>
    <t xml:space="preserve">    8.75, 18.0019, 34.9844  </t>
  </si>
  <si>
    <t xml:space="preserve">    8.75, 18.0023, 34.9842  </t>
  </si>
  <si>
    <t xml:space="preserve">    8.75, 18.0024, 34.9840  </t>
  </si>
  <si>
    <t xml:space="preserve">    8.75, 18.0030, 34.9835  </t>
  </si>
  <si>
    <t xml:space="preserve">    8.74, 18.0028, 34.9837  </t>
  </si>
  <si>
    <t xml:space="preserve">    8.74, 18.0031, 34.9835  </t>
  </si>
  <si>
    <t xml:space="preserve">    8.76, 18.0028, 34.9837  </t>
  </si>
  <si>
    <t xml:space="preserve">    8.75, 18.0030, 34.9836  </t>
  </si>
  <si>
    <t xml:space="preserve">    8.74, 18.0038, 34.9830  </t>
  </si>
  <si>
    <t xml:space="preserve">    8.75, 18.0038, 34.9829  </t>
  </si>
  <si>
    <t xml:space="preserve">    8.75, 18.0036, 34.9830  </t>
  </si>
  <si>
    <t xml:space="preserve">    8.74, 18.0042, 34.9826  </t>
  </si>
  <si>
    <t xml:space="preserve">    8.75, 18.0042, 34.9825  </t>
  </si>
  <si>
    <t xml:space="preserve">    8.74, 18.0045, 34.9824  </t>
  </si>
  <si>
    <t xml:space="preserve">    8.75, 18.0044, 34.9825  </t>
  </si>
  <si>
    <t xml:space="preserve">    8.75, 18.0042, 34.9826  </t>
  </si>
  <si>
    <t xml:space="preserve">    8.75, 18.0045, 34.9823  </t>
  </si>
  <si>
    <t xml:space="preserve">    8.74, 18.0044, 34.9824  </t>
  </si>
  <si>
    <t xml:space="preserve">    8.76, 18.0043, 34.9825  </t>
  </si>
  <si>
    <t xml:space="preserve">    8.75, 18.0035, 34.9832  </t>
  </si>
  <si>
    <t xml:space="preserve">    8.74, 18.0041, 34.9828  </t>
  </si>
  <si>
    <t xml:space="preserve">    8.74, 18.0029, 34.9836  </t>
  </si>
  <si>
    <t xml:space="preserve">    8.74, 18.0030, 34.9835  </t>
  </si>
  <si>
    <t xml:space="preserve">    8.75, 18.0029, 34.9836  </t>
  </si>
  <si>
    <t xml:space="preserve">    8.74, 18.0035, 34.9831  </t>
  </si>
  <si>
    <t xml:space="preserve">    8.74, 18.0024, 34.9841  </t>
  </si>
  <si>
    <t xml:space="preserve">    8.73, 18.0029, 34.9837  </t>
  </si>
  <si>
    <t xml:space="preserve">    8.74, 18.0026, 34.9838  </t>
  </si>
  <si>
    <t xml:space="preserve">    8.74, 18.0024, 34.9840  </t>
  </si>
  <si>
    <t xml:space="preserve">    8.75, 18.0024, 34.9841  </t>
  </si>
  <si>
    <t xml:space="preserve">    8.75, 18.0024, 34.9839  </t>
  </si>
  <si>
    <t xml:space="preserve">    8.75, 18.0021, 34.9843  </t>
  </si>
  <si>
    <t xml:space="preserve">    8.76, 18.0021, 34.9842  </t>
  </si>
  <si>
    <t xml:space="preserve">    8.74, 18.0025, 34.9839  </t>
  </si>
  <si>
    <t xml:space="preserve">    8.74, 18.0020, 34.9843  </t>
  </si>
  <si>
    <t xml:space="preserve">    8.76, 18.0019, 34.9844  </t>
  </si>
  <si>
    <t xml:space="preserve">    8.73, 18.0021, 34.9842  </t>
  </si>
  <si>
    <t xml:space="preserve">    8.74, 18.0019, 34.9845  </t>
  </si>
  <si>
    <t xml:space="preserve">    8.74, 18.0021, 34.9844  </t>
  </si>
  <si>
    <t xml:space="preserve">    8.71, 18.0024, 34.9841  </t>
  </si>
  <si>
    <t xml:space="preserve">    8.72, 18.0025, 34.9841  </t>
  </si>
  <si>
    <t xml:space="preserve">    8.71, 18.0019, 34.9847  </t>
  </si>
  <si>
    <t xml:space="preserve">    8.71, 18.0025, 34.9843  </t>
  </si>
  <si>
    <t xml:space="preserve">    8.69, 18.0024, 34.9844  </t>
  </si>
  <si>
    <t xml:space="preserve">    8.68, 18.0021, 34.9848  </t>
  </si>
  <si>
    <t xml:space="preserve">    8.66, 18.0013, 34.9853  </t>
  </si>
  <si>
    <t xml:space="preserve">    8.64, 18.0024, 34.9843  </t>
  </si>
  <si>
    <t xml:space="preserve">    8.61, 18.0032, 34.9842  </t>
  </si>
  <si>
    <t xml:space="preserve">    8.60, 18.0034, 34.9842  </t>
  </si>
  <si>
    <t xml:space="preserve">    8.56, 18.0034, 34.9844  </t>
  </si>
  <si>
    <t xml:space="preserve">    8.53, 18.0037, 34.9841  </t>
  </si>
  <si>
    <t xml:space="preserve">    8.51, 18.0034, 34.9845  </t>
  </si>
  <si>
    <t xml:space="preserve">    8.45, 18.0033, 34.9846  </t>
  </si>
  <si>
    <t xml:space="preserve">    8.43, 18.0025, 34.9850  </t>
  </si>
  <si>
    <t xml:space="preserve">    8.37, 18.0027, 34.9845  </t>
  </si>
  <si>
    <t xml:space="preserve">    8.32, 18.0025, 34.9847  </t>
  </si>
  <si>
    <t xml:space="preserve">    8.26, 18.0026, 34.9845  </t>
  </si>
  <si>
    <t xml:space="preserve">    8.20, 18.0033, 34.9844  </t>
  </si>
  <si>
    <t xml:space="preserve">    8.16, 18.0033, 34.9845  </t>
  </si>
  <si>
    <t xml:space="preserve">    8.09, 18.0033, 34.9847  </t>
  </si>
  <si>
    <t xml:space="preserve">    8.02, 18.0035, 34.9845  </t>
  </si>
  <si>
    <t xml:space="preserve">    7.94, 18.0037, 34.9842  </t>
  </si>
  <si>
    <t xml:space="preserve">    7.88, 18.0033, 34.9843  </t>
  </si>
  <si>
    <t xml:space="preserve">    7.79, 18.0031, 34.9846  </t>
  </si>
  <si>
    <t xml:space="preserve">    7.72, 18.0053, 34.9835  </t>
  </si>
  <si>
    <t xml:space="preserve">    7.63, 18.0077, 34.9836  </t>
  </si>
  <si>
    <t xml:space="preserve">    7.54, 18.0082, 34.9832  </t>
  </si>
  <si>
    <t xml:space="preserve">    7.44, 18.0091, 34.9836  </t>
  </si>
  <si>
    <t xml:space="preserve">    7.34, 18.0084, 34.9842  </t>
  </si>
  <si>
    <t xml:space="preserve">    7.26, 18.0059, 34.9847  </t>
  </si>
  <si>
    <t xml:space="preserve">    7.17, 18.0080, 34.9837  </t>
  </si>
  <si>
    <t xml:space="preserve">    7.04, 18.0088, 34.9839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</si>
  <si>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</si>
  <si>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</si>
  <si>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</si>
  <si>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</si>
  <si>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</si>
  <si>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</si>
  <si>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</si>
  <si>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</si>
  <si>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</si>
  <si>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</si>
  <si>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</si>
  <si>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</si>
  <si>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</si>
  <si>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</si>
  <si>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</si>
  <si>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</si>
  <si>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</si>
  <si>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</si>
  <si>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</si>
  <si>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</si>
  <si>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</si>
  <si>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</si>
  <si>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</si>
  <si>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</si>
  <si>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</si>
  <si>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</si>
  <si>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</si>
  <si>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</si>
  <si>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</si>
  <si>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</si>
  <si>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</si>
  <si>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</si>
  <si>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</si>
  <si>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</si>
  <si>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6.93, 18.0091, 34.9840  </t>
  </si>
  <si>
    <t xml:space="preserve">    6.81, 18.0092, 34.9842  </t>
  </si>
  <si>
    <t xml:space="preserve">    6.71, 18.0089, 34.9843  </t>
  </si>
  <si>
    <t xml:space="preserve">    6.58, 18.0091, 34.9838  </t>
  </si>
  <si>
    <t xml:space="preserve">    6.47, 18.0092, 34.9844  </t>
  </si>
  <si>
    <t xml:space="preserve">    6.34, 18.0088, 34.9843  </t>
  </si>
  <si>
    <t xml:space="preserve">    6.21, 18.0102, 34.9834  </t>
  </si>
  <si>
    <t xml:space="preserve">    6.09, 18.0101, 34.9839  </t>
  </si>
  <si>
    <t xml:space="preserve">    5.94, 18.0094, 34.9840  </t>
  </si>
  <si>
    <t xml:space="preserve">    5.82, 18.0109, 34.9833  </t>
  </si>
  <si>
    <t xml:space="preserve">    5.68, 18.0117, 34.9832  </t>
  </si>
  <si>
    <t xml:space="preserve">    5.56, 18.0114, 34.9836  </t>
  </si>
  <si>
    <t xml:space="preserve">    5.44, 18.0122, 34.9835  </t>
  </si>
  <si>
    <t xml:space="preserve">    5.31, 18.0128, 34.9831  </t>
  </si>
  <si>
    <t xml:space="preserve">    5.18, 18.0134, 34.9832  </t>
  </si>
  <si>
    <t xml:space="preserve">    5.08, 18.0133, 34.9832  </t>
  </si>
  <si>
    <t xml:space="preserve">    4.96, 18.0134, 34.9832  </t>
  </si>
  <si>
    <t>99/99/99,99:99:99,695,49,700,104,537</t>
  </si>
  <si>
    <t xml:space="preserve">    4.87, 18.0128, 34.9835  </t>
  </si>
  <si>
    <t xml:space="preserve">    4.75, 18.0099, 34.9847  </t>
  </si>
  <si>
    <t xml:space="preserve">    4.65, 18.0088, 34.9844  </t>
  </si>
  <si>
    <t xml:space="preserve">    4.54, 18.0111, 34.9834  </t>
  </si>
  <si>
    <t xml:space="preserve">    4.44, 18.0126, 34.9834  </t>
  </si>
  <si>
    <t xml:space="preserve">    4.34, 18.0132, 34.9831  </t>
  </si>
  <si>
    <t xml:space="preserve">    4.26, 18.0137, 34.9831  </t>
  </si>
  <si>
    <t xml:space="preserve">    4.16, 18.0132, 34.9836  </t>
  </si>
  <si>
    <t xml:space="preserve">    4.06, 18.0121, 34.9839  </t>
  </si>
  <si>
    <t xml:space="preserve">    3.96, 18.0126, 34.9833  </t>
  </si>
  <si>
    <t xml:space="preserve">    3.88, 18.0122, 34.9837  </t>
  </si>
  <si>
    <t xml:space="preserve">    3.77, 18.0121, 34.9839  </t>
  </si>
  <si>
    <t xml:space="preserve">    3.68, 18.0124, 34.9835  </t>
  </si>
  <si>
    <t xml:space="preserve">    3.59, 18.0117, 34.9837  </t>
  </si>
  <si>
    <t xml:space="preserve">    3.50, 18.0115, 34.9836  </t>
  </si>
  <si>
    <t xml:space="preserve">    3.40, 18.0109, 34.9840  </t>
  </si>
  <si>
    <t xml:space="preserve">    3.30, 18.0107, 34.9841  </t>
  </si>
  <si>
    <t xml:space="preserve">    3.19, 18.0110, 34.9839  </t>
  </si>
  <si>
    <t xml:space="preserve">    3.09, 18.0112, 34.9835  </t>
  </si>
  <si>
    <t xml:space="preserve">    2.99, 18.0123, 34.9837  </t>
  </si>
  <si>
    <t xml:space="preserve">    2.89, 18.0131, 34.9836  </t>
  </si>
  <si>
    <t xml:space="preserve">    2.78, 18.0133, 34.9834  </t>
  </si>
  <si>
    <t>99/99/99,99:99:99,695,48,700,104,537</t>
  </si>
  <si>
    <t xml:space="preserve">    2.67, 18.0130, 34.9833  </t>
  </si>
  <si>
    <t xml:space="preserve">    2.57, 18.0128, 34.9834  </t>
  </si>
  <si>
    <t>99/99/99,99:99:99,695,50,700,105,537</t>
  </si>
  <si>
    <t xml:space="preserve">    2.45, 18.0139, 34.9827  </t>
  </si>
  <si>
    <t xml:space="preserve">    2.35, 18.0131, 34.9833  </t>
  </si>
  <si>
    <t xml:space="preserve">    2.24, 18.0131, 34.9834  </t>
  </si>
  <si>
    <t xml:space="preserve">    2.12, 18.0135, 34.9827  </t>
  </si>
  <si>
    <t xml:space="preserve">    2.02, 18.0130, 34.9832  </t>
  </si>
  <si>
    <t xml:space="preserve">    1.90, 18.0129, 34.9834  </t>
  </si>
  <si>
    <t xml:space="preserve">    1.80, 18.0128, 34.9834  </t>
  </si>
  <si>
    <t xml:space="preserve">    1.68, 18.0126, 34.9834  </t>
  </si>
  <si>
    <t xml:space="preserve">    1.56, 18.0117, 34.9837  </t>
  </si>
  <si>
    <t xml:space="preserve">    1.44, 18.0119, 34.9838  </t>
  </si>
  <si>
    <t xml:space="preserve">    1.34, 18.0126, 34.9832  </t>
  </si>
  <si>
    <t xml:space="preserve">    1.22, 18.0123, 34.9832  </t>
  </si>
  <si>
    <t xml:space="preserve">    1.11, 18.0116, 34.9837  </t>
  </si>
  <si>
    <t>99/99/99,99:99:99,695,48,700,106,537</t>
  </si>
  <si>
    <t xml:space="preserve">    0.99, 18.0115, 34.9836  </t>
  </si>
  <si>
    <t>99/99/99,99:99:99,695,49,700,105,537</t>
  </si>
  <si>
    <t xml:space="preserve">    0.86, 18.0111, 34.9834  </t>
  </si>
  <si>
    <t xml:space="preserve">profile stopped  </t>
  </si>
  <si>
    <t>99/99/99,99:99:99,695,50,700,106,537</t>
  </si>
  <si>
    <t>99/99/99,99:99:99,695,49,700,110,537</t>
  </si>
  <si>
    <t>99/99/99,99:99:99,695,48,700,108,537</t>
  </si>
  <si>
    <t>99/99/99,99:99:99,695,49,700,115,537</t>
  </si>
  <si>
    <t>RecMode false, PID On, Ret'g, Scend sub: Outside Band, depthNum = 33</t>
  </si>
  <si>
    <t>99/99/99,99:99:99,695,49,700,210,537</t>
  </si>
  <si>
    <t>RecMode false, PID On, Stopped, Scend sub: Outside Band, depthNum = 34</t>
  </si>
  <si>
    <t>SBE41 parse in bytes didn't look like fp or pts response. in bytes length: 21   Num commas: 0</t>
  </si>
  <si>
    <t xml:space="preserve">S&gt;SBE 41CP UW V 2.0  </t>
  </si>
  <si>
    <t>99/99/99,99:99:99,695,49,700,408,537</t>
  </si>
  <si>
    <t>%!MEASUREMENT,4330,1996,O2Concentration[uM],307.967,AirSaturation[%],104.242,Temperature[Deg.C],18.031,CalPhase[Deg],28.244,TCPhase[Deg],29.604,C1RPh[Deg],38.106,C2RPh[Deg],8.502,C1Amp[mV],559.1,C2Amp[mV],783.9,RawTemp[mV],301.0</t>
  </si>
  <si>
    <t>99/99/99,99:99:99,695,68,700,199,537</t>
  </si>
  <si>
    <t>99/99/99,99:99:99,695,46,700,173,537</t>
  </si>
  <si>
    <t xml:space="preserve">?cmd S&gt;qsr  </t>
  </si>
  <si>
    <t>99/99/99,99:99:99,695,66,700,140,537</t>
  </si>
  <si>
    <t xml:space="preserve">powering down  </t>
  </si>
  <si>
    <t>99/99/99,99:99:99,695,41,700,134,537</t>
  </si>
  <si>
    <t>99/99/99,99:99:99,695,49,700,117,537</t>
  </si>
  <si>
    <t>99/99/99,99:99:99,695,50,700,111,537</t>
  </si>
  <si>
    <t>99/99/99,99:99:99,695,50,700,109,537</t>
  </si>
  <si>
    <t>99/99/99,99:99:99,695,50,700,107,537</t>
  </si>
  <si>
    <t>Inflating bellows to Surface Ops position = 49 at 40000 cps</t>
  </si>
  <si>
    <t>Dump CP Data</t>
  </si>
  <si>
    <t>99/99/99,99:99:99,695,49,700,108,537</t>
  </si>
  <si>
    <t>Got CR/LF response, sending dd</t>
  </si>
  <si>
    <t>99/99/99,99:99:99,695,50,700,119,537</t>
  </si>
  <si>
    <t>Trying again for dd response</t>
  </si>
  <si>
    <t xml:space="preserve">S&gt;dd  </t>
  </si>
  <si>
    <t xml:space="preserve">    8.76, 18.0028, 34.9839  </t>
  </si>
  <si>
    <t>99/99/99,99:99:99,695,50,700,104,537</t>
  </si>
  <si>
    <t xml:space="preserve">upload complete  </t>
  </si>
  <si>
    <t>Good dd response; Upload sucessful</t>
  </si>
  <si>
    <t>Closing old engr log file: \SD\2016-2-18T0-8-55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</si>
</sst>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'2016-2-18T0-8-55'!$F$1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'2016-2-18T0-8-55'!$C$2:$C$2955</c:f>
              <c:numCache>
                <c:formatCode>hh:mm:ss.000</c:formatCode>
                <c:ptCount val="2954"/>
                <c:pt idx="0">
                  <c:v>6.2069328703703705E-3</c:v>
                </c:pt>
                <c:pt idx="1">
                  <c:v>6.2081018518518527E-3</c:v>
                </c:pt>
                <c:pt idx="2">
                  <c:v>6.209259259259259E-3</c:v>
                </c:pt>
                <c:pt idx="3">
                  <c:v>6.2104282407407403E-3</c:v>
                </c:pt>
                <c:pt idx="4">
                  <c:v>6.2115856481481484E-3</c:v>
                </c:pt>
                <c:pt idx="5">
                  <c:v>6.2127430555555564E-3</c:v>
                </c:pt>
                <c:pt idx="6">
                  <c:v>6.2139004629629619E-3</c:v>
                </c:pt>
                <c:pt idx="7">
                  <c:v>6.2150578703703699E-3</c:v>
                </c:pt>
                <c:pt idx="8">
                  <c:v>6.2162152777777771E-3</c:v>
                </c:pt>
                <c:pt idx="9">
                  <c:v>6.2173726851851852E-3</c:v>
                </c:pt>
                <c:pt idx="10">
                  <c:v>6.2185300925925932E-3</c:v>
                </c:pt>
                <c:pt idx="11">
                  <c:v>6.2196875000000004E-3</c:v>
                </c:pt>
                <c:pt idx="12">
                  <c:v>6.2208449074074084E-3</c:v>
                </c:pt>
                <c:pt idx="13">
                  <c:v>6.2220023148148139E-3</c:v>
                </c:pt>
                <c:pt idx="14">
                  <c:v>6.2231481481481487E-3</c:v>
                </c:pt>
                <c:pt idx="15">
                  <c:v>6.2475115740740737E-3</c:v>
                </c:pt>
                <c:pt idx="16">
                  <c:v>6.3066435185185196E-3</c:v>
                </c:pt>
                <c:pt idx="17">
                  <c:v>6.3078472222222216E-3</c:v>
                </c:pt>
                <c:pt idx="18">
                  <c:v>6.3784722222222229E-3</c:v>
                </c:pt>
                <c:pt idx="19">
                  <c:v>6.3796296296296301E-3</c:v>
                </c:pt>
                <c:pt idx="20">
                  <c:v>6.392523148148148E-3</c:v>
                </c:pt>
                <c:pt idx="21">
                  <c:v>6.4052546296296297E-3</c:v>
                </c:pt>
                <c:pt idx="22">
                  <c:v>6.4179861111111104E-3</c:v>
                </c:pt>
                <c:pt idx="23">
                  <c:v>6.4191666666666668E-3</c:v>
                </c:pt>
                <c:pt idx="24">
                  <c:v>6.4203125000000007E-3</c:v>
                </c:pt>
                <c:pt idx="25">
                  <c:v>6.4214930555555562E-3</c:v>
                </c:pt>
                <c:pt idx="26">
                  <c:v>6.4226736111111108E-3</c:v>
                </c:pt>
                <c:pt idx="27">
                  <c:v>6.4238541666666663E-3</c:v>
                </c:pt>
                <c:pt idx="28">
                  <c:v>6.4250347222222226E-3</c:v>
                </c:pt>
                <c:pt idx="29">
                  <c:v>6.4262152777777781E-3</c:v>
                </c:pt>
                <c:pt idx="30">
                  <c:v>6.4274074074074069E-3</c:v>
                </c:pt>
                <c:pt idx="31">
                  <c:v>6.4285879629629623E-3</c:v>
                </c:pt>
                <c:pt idx="32">
                  <c:v>6.4297800925925928E-3</c:v>
                </c:pt>
                <c:pt idx="33">
                  <c:v>6.4309606481481483E-3</c:v>
                </c:pt>
                <c:pt idx="34">
                  <c:v>6.4321412037037029E-3</c:v>
                </c:pt>
                <c:pt idx="35">
                  <c:v>6.4333217592592593E-3</c:v>
                </c:pt>
                <c:pt idx="36">
                  <c:v>6.4345023148148148E-3</c:v>
                </c:pt>
                <c:pt idx="37">
                  <c:v>6.4356828703703703E-3</c:v>
                </c:pt>
                <c:pt idx="38">
                  <c:v>6.4368634259259249E-3</c:v>
                </c:pt>
                <c:pt idx="39">
                  <c:v>6.4380439814814812E-3</c:v>
                </c:pt>
                <c:pt idx="40">
                  <c:v>6.4392245370370367E-3</c:v>
                </c:pt>
                <c:pt idx="41">
                  <c:v>6.4404050925925931E-3</c:v>
                </c:pt>
                <c:pt idx="42">
                  <c:v>6.4415972222222227E-3</c:v>
                </c:pt>
                <c:pt idx="43">
                  <c:v>6.4427893518518515E-3</c:v>
                </c:pt>
                <c:pt idx="44">
                  <c:v>6.4439699074074069E-3</c:v>
                </c:pt>
                <c:pt idx="45">
                  <c:v>6.4451504629629624E-3</c:v>
                </c:pt>
                <c:pt idx="46">
                  <c:v>6.4463310185185188E-3</c:v>
                </c:pt>
                <c:pt idx="47">
                  <c:v>6.4475115740740751E-3</c:v>
                </c:pt>
                <c:pt idx="48">
                  <c:v>6.4486921296296297E-3</c:v>
                </c:pt>
                <c:pt idx="49">
                  <c:v>6.4498726851851852E-3</c:v>
                </c:pt>
                <c:pt idx="50">
                  <c:v>6.4510532407407416E-3</c:v>
                </c:pt>
                <c:pt idx="51">
                  <c:v>6.4522337962962971E-3</c:v>
                </c:pt>
                <c:pt idx="52">
                  <c:v>6.4534374999999991E-3</c:v>
                </c:pt>
                <c:pt idx="53">
                  <c:v>6.4546180555555563E-3</c:v>
                </c:pt>
                <c:pt idx="54">
                  <c:v>6.4557986111111118E-3</c:v>
                </c:pt>
                <c:pt idx="55">
                  <c:v>6.4569791666666673E-3</c:v>
                </c:pt>
                <c:pt idx="56">
                  <c:v>6.4587499999999992E-3</c:v>
                </c:pt>
                <c:pt idx="57">
                  <c:v>6.4599305555555556E-3</c:v>
                </c:pt>
                <c:pt idx="58">
                  <c:v>6.461111111111111E-3</c:v>
                </c:pt>
                <c:pt idx="59">
                  <c:v>6.4622916666666674E-3</c:v>
                </c:pt>
                <c:pt idx="60">
                  <c:v>6.4635648148148152E-3</c:v>
                </c:pt>
                <c:pt idx="61">
                  <c:v>6.4647453703703707E-3</c:v>
                </c:pt>
                <c:pt idx="62">
                  <c:v>6.4659375000000003E-3</c:v>
                </c:pt>
                <c:pt idx="63">
                  <c:v>6.4671064814814825E-3</c:v>
                </c:pt>
                <c:pt idx="64">
                  <c:v>6.4684027777777778E-3</c:v>
                </c:pt>
                <c:pt idx="65">
                  <c:v>6.5043750000000006E-3</c:v>
                </c:pt>
                <c:pt idx="66">
                  <c:v>6.5055324074074069E-3</c:v>
                </c:pt>
                <c:pt idx="67">
                  <c:v>6.506689814814815E-3</c:v>
                </c:pt>
                <c:pt idx="68">
                  <c:v>6.5079050925925938E-3</c:v>
                </c:pt>
                <c:pt idx="69">
                  <c:v>6.5091087962962958E-3</c:v>
                </c:pt>
                <c:pt idx="70">
                  <c:v>6.5103935185185195E-3</c:v>
                </c:pt>
                <c:pt idx="71">
                  <c:v>6.5115972222222216E-3</c:v>
                </c:pt>
                <c:pt idx="72">
                  <c:v>6.2488194444444449E-3</c:v>
                </c:pt>
                <c:pt idx="73">
                  <c:v>6.2488425925925932E-3</c:v>
                </c:pt>
                <c:pt idx="74">
                  <c:v>6.2603935185185184E-3</c:v>
                </c:pt>
                <c:pt idx="75">
                  <c:v>6.2604166666666676E-3</c:v>
                </c:pt>
                <c:pt idx="76">
                  <c:v>6.5176504629629629E-3</c:v>
                </c:pt>
                <c:pt idx="77">
                  <c:v>6.272199074074075E-3</c:v>
                </c:pt>
                <c:pt idx="78">
                  <c:v>6.2722106481481474E-3</c:v>
                </c:pt>
                <c:pt idx="79">
                  <c:v>6.2722222222222216E-3</c:v>
                </c:pt>
                <c:pt idx="80">
                  <c:v>6.2722453703703699E-3</c:v>
                </c:pt>
                <c:pt idx="81">
                  <c:v>6.523680555555556E-3</c:v>
                </c:pt>
                <c:pt idx="82">
                  <c:v>6.2838078703703693E-3</c:v>
                </c:pt>
                <c:pt idx="83">
                  <c:v>6.2839120370370366E-3</c:v>
                </c:pt>
                <c:pt idx="84">
                  <c:v>6.2839351851851849E-3</c:v>
                </c:pt>
                <c:pt idx="85">
                  <c:v>6.2839583333333332E-3</c:v>
                </c:pt>
                <c:pt idx="86">
                  <c:v>6.5297106481481482E-3</c:v>
                </c:pt>
                <c:pt idx="87">
                  <c:v>6.295335648148148E-3</c:v>
                </c:pt>
                <c:pt idx="88">
                  <c:v>6.2953587962962963E-3</c:v>
                </c:pt>
                <c:pt idx="89">
                  <c:v>6.2953703703703704E-3</c:v>
                </c:pt>
                <c:pt idx="90">
                  <c:v>6.2953935185185187E-3</c:v>
                </c:pt>
                <c:pt idx="91">
                  <c:v>6.535717592592593E-3</c:v>
                </c:pt>
                <c:pt idx="92">
                  <c:v>6.5369444444444451E-3</c:v>
                </c:pt>
                <c:pt idx="93">
                  <c:v>6.5382638888888895E-3</c:v>
                </c:pt>
                <c:pt idx="94">
                  <c:v>6.3090740740740737E-3</c:v>
                </c:pt>
                <c:pt idx="95">
                  <c:v>6.5406250000000004E-3</c:v>
                </c:pt>
                <c:pt idx="96">
                  <c:v>6.5418402777777775E-3</c:v>
                </c:pt>
                <c:pt idx="97">
                  <c:v>6.5430787037037037E-3</c:v>
                </c:pt>
                <c:pt idx="98">
                  <c:v>6.5442939814814817E-3</c:v>
                </c:pt>
                <c:pt idx="99">
                  <c:v>6.5455092592592605E-3</c:v>
                </c:pt>
                <c:pt idx="100">
                  <c:v>6.5468055555555557E-3</c:v>
                </c:pt>
                <c:pt idx="101">
                  <c:v>6.3809374999999995E-3</c:v>
                </c:pt>
                <c:pt idx="102">
                  <c:v>6.5492013888888883E-3</c:v>
                </c:pt>
                <c:pt idx="103">
                  <c:v>6.5504976851851852E-3</c:v>
                </c:pt>
                <c:pt idx="104">
                  <c:v>6.3812384259259248E-3</c:v>
                </c:pt>
                <c:pt idx="105">
                  <c:v>6.5528819444444436E-3</c:v>
                </c:pt>
                <c:pt idx="106">
                  <c:v>6.5541782407407406E-3</c:v>
                </c:pt>
                <c:pt idx="107">
                  <c:v>6.3940277777777771E-3</c:v>
                </c:pt>
                <c:pt idx="108">
                  <c:v>6.5565393518518525E-3</c:v>
                </c:pt>
                <c:pt idx="109">
                  <c:v>6.557858796296296E-3</c:v>
                </c:pt>
                <c:pt idx="110">
                  <c:v>6.4066666666666673E-3</c:v>
                </c:pt>
                <c:pt idx="111">
                  <c:v>6.5602199074074078E-3</c:v>
                </c:pt>
                <c:pt idx="112">
                  <c:v>6.5614467592592591E-3</c:v>
                </c:pt>
                <c:pt idx="113">
                  <c:v>6.5626851851851844E-3</c:v>
                </c:pt>
                <c:pt idx="114">
                  <c:v>6.5639004629629632E-3</c:v>
                </c:pt>
                <c:pt idx="115">
                  <c:v>6.5651157407407403E-3</c:v>
                </c:pt>
                <c:pt idx="116">
                  <c:v>6.5663310185185182E-3</c:v>
                </c:pt>
                <c:pt idx="117">
                  <c:v>6.5675694444444445E-3</c:v>
                </c:pt>
                <c:pt idx="118">
                  <c:v>6.5687847222222215E-3</c:v>
                </c:pt>
                <c:pt idx="119">
                  <c:v>6.5710416666666669E-3</c:v>
                </c:pt>
                <c:pt idx="120">
                  <c:v>6.5746064814814825E-3</c:v>
                </c:pt>
                <c:pt idx="121">
                  <c:v>6.575844907407407E-3</c:v>
                </c:pt>
                <c:pt idx="122">
                  <c:v>6.5770717592592591E-3</c:v>
                </c:pt>
                <c:pt idx="123">
                  <c:v>6.5806250000000005E-3</c:v>
                </c:pt>
                <c:pt idx="124">
                  <c:v>6.5818402777777776E-3</c:v>
                </c:pt>
                <c:pt idx="125">
                  <c:v>6.5830787037037047E-3</c:v>
                </c:pt>
                <c:pt idx="126">
                  <c:v>6.5866435185185195E-3</c:v>
                </c:pt>
                <c:pt idx="127">
                  <c:v>6.5878587962962957E-3</c:v>
                </c:pt>
                <c:pt idx="128">
                  <c:v>6.5890046296296296E-3</c:v>
                </c:pt>
                <c:pt idx="129">
                  <c:v>6.5927430555555557E-3</c:v>
                </c:pt>
                <c:pt idx="130">
                  <c:v>6.6231018518518522E-3</c:v>
                </c:pt>
                <c:pt idx="131">
                  <c:v>6.6243518518518526E-3</c:v>
                </c:pt>
                <c:pt idx="132">
                  <c:v>6.6279050925925924E-3</c:v>
                </c:pt>
                <c:pt idx="133">
                  <c:v>6.6291319444444436E-3</c:v>
                </c:pt>
                <c:pt idx="134">
                  <c:v>6.6307523148148159E-3</c:v>
                </c:pt>
                <c:pt idx="135">
                  <c:v>6.6819328703703702E-3</c:v>
                </c:pt>
                <c:pt idx="136">
                  <c:v>6.7062731481481478E-3</c:v>
                </c:pt>
                <c:pt idx="137">
                  <c:v>6.7305787037037039E-3</c:v>
                </c:pt>
                <c:pt idx="138">
                  <c:v>6.7317361111111111E-3</c:v>
                </c:pt>
                <c:pt idx="139">
                  <c:v>6.7329513888888881E-3</c:v>
                </c:pt>
                <c:pt idx="140">
                  <c:v>6.7365162037037038E-3</c:v>
                </c:pt>
                <c:pt idx="141">
                  <c:v>6.7377546296296291E-3</c:v>
                </c:pt>
                <c:pt idx="142">
                  <c:v>6.7413310185185189E-3</c:v>
                </c:pt>
                <c:pt idx="143">
                  <c:v>6.7425578703703701E-3</c:v>
                </c:pt>
                <c:pt idx="144">
                  <c:v>6.743773148148148E-3</c:v>
                </c:pt>
                <c:pt idx="145">
                  <c:v>6.7473611111111111E-3</c:v>
                </c:pt>
                <c:pt idx="146">
                  <c:v>6.7485879629629632E-3</c:v>
                </c:pt>
                <c:pt idx="147">
                  <c:v>6.7498032407407411E-3</c:v>
                </c:pt>
                <c:pt idx="148">
                  <c:v>6.7533680555555559E-3</c:v>
                </c:pt>
                <c:pt idx="149">
                  <c:v>6.754652777777777E-3</c:v>
                </c:pt>
                <c:pt idx="150">
                  <c:v>6.755810185185185E-3</c:v>
                </c:pt>
                <c:pt idx="151">
                  <c:v>6.7570254629629629E-3</c:v>
                </c:pt>
                <c:pt idx="152">
                  <c:v>6.7898495370370369E-3</c:v>
                </c:pt>
                <c:pt idx="153">
                  <c:v>6.7968055555555559E-3</c:v>
                </c:pt>
                <c:pt idx="154">
                  <c:v>6.7981365740740736E-3</c:v>
                </c:pt>
                <c:pt idx="155">
                  <c:v>6.8017013888888892E-3</c:v>
                </c:pt>
                <c:pt idx="156">
                  <c:v>6.8032754629629632E-3</c:v>
                </c:pt>
                <c:pt idx="157">
                  <c:v>6.8044907407407403E-3</c:v>
                </c:pt>
                <c:pt idx="158">
                  <c:v>6.8255324074074078E-3</c:v>
                </c:pt>
                <c:pt idx="159">
                  <c:v>6.82670138888889E-3</c:v>
                </c:pt>
                <c:pt idx="160">
                  <c:v>6.8302893518518521E-3</c:v>
                </c:pt>
                <c:pt idx="161">
                  <c:v>6.8315046296296292E-3</c:v>
                </c:pt>
                <c:pt idx="162">
                  <c:v>6.8612037037037036E-3</c:v>
                </c:pt>
                <c:pt idx="163">
                  <c:v>6.8625115740740747E-3</c:v>
                </c:pt>
                <c:pt idx="164">
                  <c:v>6.8646875000000001E-3</c:v>
                </c:pt>
                <c:pt idx="165">
                  <c:v>6.8682407407407407E-3</c:v>
                </c:pt>
                <c:pt idx="166">
                  <c:v>6.8694675925925928E-3</c:v>
                </c:pt>
                <c:pt idx="167">
                  <c:v>6.9021875000000003E-3</c:v>
                </c:pt>
                <c:pt idx="168">
                  <c:v>6.9173148148148145E-3</c:v>
                </c:pt>
                <c:pt idx="169">
                  <c:v>6.9324305555555554E-3</c:v>
                </c:pt>
                <c:pt idx="170">
                  <c:v>6.9475347222222221E-3</c:v>
                </c:pt>
                <c:pt idx="171">
                  <c:v>6.9626388888888889E-3</c:v>
                </c:pt>
                <c:pt idx="172">
                  <c:v>6.9777430555555556E-3</c:v>
                </c:pt>
                <c:pt idx="173">
                  <c:v>6.9928703703703706E-3</c:v>
                </c:pt>
                <c:pt idx="174">
                  <c:v>7.0079745370370365E-3</c:v>
                </c:pt>
                <c:pt idx="175">
                  <c:v>7.0230787037037041E-3</c:v>
                </c:pt>
                <c:pt idx="176">
                  <c:v>7.03818287037037E-3</c:v>
                </c:pt>
                <c:pt idx="177">
                  <c:v>7.059120370370371E-3</c:v>
                </c:pt>
                <c:pt idx="178">
                  <c:v>7.0743287037037042E-3</c:v>
                </c:pt>
                <c:pt idx="179">
                  <c:v>7.0894328703703701E-3</c:v>
                </c:pt>
                <c:pt idx="180">
                  <c:v>7.1045370370370377E-3</c:v>
                </c:pt>
                <c:pt idx="181">
                  <c:v>7.1196412037037035E-3</c:v>
                </c:pt>
                <c:pt idx="182">
                  <c:v>7.1347685185185186E-3</c:v>
                </c:pt>
                <c:pt idx="183">
                  <c:v>7.1498958333333328E-3</c:v>
                </c:pt>
                <c:pt idx="184">
                  <c:v>7.1650000000000004E-3</c:v>
                </c:pt>
                <c:pt idx="185">
                  <c:v>7.1801041666666662E-3</c:v>
                </c:pt>
                <c:pt idx="186">
                  <c:v>7.1952083333333338E-3</c:v>
                </c:pt>
                <c:pt idx="187">
                  <c:v>7.2103587962962963E-3</c:v>
                </c:pt>
                <c:pt idx="188">
                  <c:v>7.211712962962964E-3</c:v>
                </c:pt>
                <c:pt idx="189">
                  <c:v>7.2152777777777779E-3</c:v>
                </c:pt>
                <c:pt idx="190">
                  <c:v>7.2165046296296309E-3</c:v>
                </c:pt>
                <c:pt idx="191">
                  <c:v>7.2177430555555554E-3</c:v>
                </c:pt>
                <c:pt idx="192">
                  <c:v>7.2213078703703701E-3</c:v>
                </c:pt>
                <c:pt idx="193">
                  <c:v>7.2225347222222222E-3</c:v>
                </c:pt>
                <c:pt idx="194">
                  <c:v>7.2237615740740743E-3</c:v>
                </c:pt>
                <c:pt idx="195">
                  <c:v>7.2273379629629632E-3</c:v>
                </c:pt>
                <c:pt idx="196">
                  <c:v>7.2285648148148153E-3</c:v>
                </c:pt>
                <c:pt idx="197">
                  <c:v>7.232118055555555E-3</c:v>
                </c:pt>
                <c:pt idx="198">
                  <c:v>7.2334027777777787E-3</c:v>
                </c:pt>
                <c:pt idx="199">
                  <c:v>7.2346296296296299E-3</c:v>
                </c:pt>
                <c:pt idx="200">
                  <c:v>7.2381944444444438E-3</c:v>
                </c:pt>
                <c:pt idx="201">
                  <c:v>7.2394097222222217E-3</c:v>
                </c:pt>
                <c:pt idx="202">
                  <c:v>7.240659722222223E-3</c:v>
                </c:pt>
                <c:pt idx="203">
                  <c:v>7.2442129629629627E-3</c:v>
                </c:pt>
                <c:pt idx="204">
                  <c:v>7.2454398148148148E-3</c:v>
                </c:pt>
                <c:pt idx="205">
                  <c:v>7.246666666666666E-3</c:v>
                </c:pt>
                <c:pt idx="206">
                  <c:v>7.2502546296296299E-3</c:v>
                </c:pt>
                <c:pt idx="207">
                  <c:v>7.251469907407407E-3</c:v>
                </c:pt>
                <c:pt idx="208">
                  <c:v>7.2526967592592591E-3</c:v>
                </c:pt>
                <c:pt idx="209">
                  <c:v>7.2562615740740738E-3</c:v>
                </c:pt>
                <c:pt idx="210">
                  <c:v>7.2574999999999992E-3</c:v>
                </c:pt>
                <c:pt idx="211">
                  <c:v>7.2587268518518521E-3</c:v>
                </c:pt>
                <c:pt idx="212">
                  <c:v>7.262291666666666E-3</c:v>
                </c:pt>
                <c:pt idx="213">
                  <c:v>7.2635069444444448E-3</c:v>
                </c:pt>
                <c:pt idx="214">
                  <c:v>7.2647569444444443E-3</c:v>
                </c:pt>
                <c:pt idx="215">
                  <c:v>7.2670138888888888E-3</c:v>
                </c:pt>
                <c:pt idx="216">
                  <c:v>7.2705902777777777E-3</c:v>
                </c:pt>
                <c:pt idx="217">
                  <c:v>7.271828703703704E-3</c:v>
                </c:pt>
                <c:pt idx="218">
                  <c:v>7.2730439814814819E-3</c:v>
                </c:pt>
                <c:pt idx="219">
                  <c:v>7.2766087962962958E-3</c:v>
                </c:pt>
                <c:pt idx="220">
                  <c:v>7.2778240740740728E-3</c:v>
                </c:pt>
                <c:pt idx="221">
                  <c:v>7.2790740740740741E-3</c:v>
                </c:pt>
                <c:pt idx="222">
                  <c:v>7.2826388888888897E-3</c:v>
                </c:pt>
                <c:pt idx="223">
                  <c:v>7.2838541666666659E-3</c:v>
                </c:pt>
                <c:pt idx="224">
                  <c:v>7.2851041666666672E-3</c:v>
                </c:pt>
                <c:pt idx="225">
                  <c:v>7.3201967592592598E-3</c:v>
                </c:pt>
                <c:pt idx="226">
                  <c:v>7.3214004629629627E-3</c:v>
                </c:pt>
                <c:pt idx="227">
                  <c:v>7.3249884259259249E-3</c:v>
                </c:pt>
                <c:pt idx="228">
                  <c:v>7.3262615740740736E-3</c:v>
                </c:pt>
                <c:pt idx="229">
                  <c:v>7.3275810185185189E-3</c:v>
                </c:pt>
                <c:pt idx="230">
                  <c:v>7.3226041666666665E-3</c:v>
                </c:pt>
                <c:pt idx="231">
                  <c:v>7.3300810185185188E-3</c:v>
                </c:pt>
                <c:pt idx="232">
                  <c:v>7.3226388888888889E-3</c:v>
                </c:pt>
                <c:pt idx="233">
                  <c:v>7.3325694444444436E-3</c:v>
                </c:pt>
                <c:pt idx="234">
                  <c:v>7.3234374999999992E-3</c:v>
                </c:pt>
                <c:pt idx="235">
                  <c:v>7.3350231481481487E-3</c:v>
                </c:pt>
                <c:pt idx="236">
                  <c:v>7.3240972222222214E-3</c:v>
                </c:pt>
                <c:pt idx="237">
                  <c:v>7.3375115740740736E-3</c:v>
                </c:pt>
                <c:pt idx="238">
                  <c:v>7.3244212962962968E-3</c:v>
                </c:pt>
                <c:pt idx="239">
                  <c:v>7.3399537037037036E-3</c:v>
                </c:pt>
                <c:pt idx="240">
                  <c:v>7.3247106481481479E-3</c:v>
                </c:pt>
                <c:pt idx="241">
                  <c:v>7.342430555555556E-3</c:v>
                </c:pt>
                <c:pt idx="242">
                  <c:v>7.326226851851852E-3</c:v>
                </c:pt>
                <c:pt idx="243">
                  <c:v>7.3448958333333335E-3</c:v>
                </c:pt>
                <c:pt idx="244">
                  <c:v>7.3262384259259261E-3</c:v>
                </c:pt>
                <c:pt idx="245">
                  <c:v>7.3473611111111109E-3</c:v>
                </c:pt>
                <c:pt idx="246">
                  <c:v>7.3262384259259261E-3</c:v>
                </c:pt>
                <c:pt idx="247">
                  <c:v>7.3498148148148151E-3</c:v>
                </c:pt>
                <c:pt idx="248">
                  <c:v>7.3262499999999994E-3</c:v>
                </c:pt>
                <c:pt idx="249">
                  <c:v>7.3522800925925925E-3</c:v>
                </c:pt>
                <c:pt idx="250">
                  <c:v>7.3274768518518515E-3</c:v>
                </c:pt>
                <c:pt idx="251">
                  <c:v>7.3547453703703717E-3</c:v>
                </c:pt>
                <c:pt idx="252">
                  <c:v>7.3274768518518515E-3</c:v>
                </c:pt>
                <c:pt idx="253">
                  <c:v>7.3572916666666674E-3</c:v>
                </c:pt>
                <c:pt idx="254">
                  <c:v>7.3274884259259257E-3</c:v>
                </c:pt>
                <c:pt idx="255">
                  <c:v>7.3597337962962965E-3</c:v>
                </c:pt>
                <c:pt idx="256">
                  <c:v>7.3287384259259252E-3</c:v>
                </c:pt>
                <c:pt idx="257">
                  <c:v>7.3622106481481481E-3</c:v>
                </c:pt>
                <c:pt idx="258">
                  <c:v>7.3287499999999993E-3</c:v>
                </c:pt>
                <c:pt idx="259">
                  <c:v>7.3646875000000006E-3</c:v>
                </c:pt>
                <c:pt idx="260">
                  <c:v>7.3287615740740752E-3</c:v>
                </c:pt>
                <c:pt idx="261">
                  <c:v>7.367152777777778E-3</c:v>
                </c:pt>
                <c:pt idx="262">
                  <c:v>7.3299652777777773E-3</c:v>
                </c:pt>
                <c:pt idx="263">
                  <c:v>7.3696643518518521E-3</c:v>
                </c:pt>
                <c:pt idx="264">
                  <c:v>7.3299768518518514E-3</c:v>
                </c:pt>
                <c:pt idx="265">
                  <c:v>7.3720370370370372E-3</c:v>
                </c:pt>
                <c:pt idx="266">
                  <c:v>7.3756018518518519E-3</c:v>
                </c:pt>
                <c:pt idx="267">
                  <c:v>7.3768402777777782E-3</c:v>
                </c:pt>
                <c:pt idx="268">
                  <c:v>7.3780555555555552E-3</c:v>
                </c:pt>
                <c:pt idx="269">
                  <c:v>7.381631944444445E-3</c:v>
                </c:pt>
                <c:pt idx="270">
                  <c:v>7.3828472222222221E-3</c:v>
                </c:pt>
                <c:pt idx="271">
                  <c:v>7.3841898148148148E-3</c:v>
                </c:pt>
                <c:pt idx="272">
                  <c:v>7.3853472222222228E-3</c:v>
                </c:pt>
                <c:pt idx="273">
                  <c:v>7.4192129629629634E-3</c:v>
                </c:pt>
                <c:pt idx="274">
                  <c:v>7.4204050925925939E-3</c:v>
                </c:pt>
                <c:pt idx="275">
                  <c:v>7.4216782407407408E-3</c:v>
                </c:pt>
                <c:pt idx="276">
                  <c:v>7.4252662037037039E-3</c:v>
                </c:pt>
                <c:pt idx="277">
                  <c:v>7.4265856481481483E-3</c:v>
                </c:pt>
                <c:pt idx="278">
                  <c:v>7.4216435185185184E-3</c:v>
                </c:pt>
                <c:pt idx="279">
                  <c:v>7.4291203703703707E-3</c:v>
                </c:pt>
                <c:pt idx="280">
                  <c:v>7.4216550925925925E-3</c:v>
                </c:pt>
                <c:pt idx="281">
                  <c:v>7.4316203703703705E-3</c:v>
                </c:pt>
                <c:pt idx="282">
                  <c:v>7.4228935185185188E-3</c:v>
                </c:pt>
                <c:pt idx="283">
                  <c:v>7.4341203703703696E-3</c:v>
                </c:pt>
                <c:pt idx="284">
                  <c:v>7.4228935185185188E-3</c:v>
                </c:pt>
                <c:pt idx="285">
                  <c:v>7.4365740740740737E-3</c:v>
                </c:pt>
                <c:pt idx="286">
                  <c:v>7.4229050925925929E-3</c:v>
                </c:pt>
                <c:pt idx="287">
                  <c:v>7.4390509259259262E-3</c:v>
                </c:pt>
                <c:pt idx="288">
                  <c:v>7.4230324074074068E-3</c:v>
                </c:pt>
                <c:pt idx="289">
                  <c:v>7.4415046296296304E-3</c:v>
                </c:pt>
                <c:pt idx="290">
                  <c:v>7.4234259259259262E-3</c:v>
                </c:pt>
                <c:pt idx="291">
                  <c:v>7.443969907407407E-3</c:v>
                </c:pt>
                <c:pt idx="292">
                  <c:v>7.4238078703703705E-3</c:v>
                </c:pt>
                <c:pt idx="293">
                  <c:v>7.4464236111111103E-3</c:v>
                </c:pt>
                <c:pt idx="294">
                  <c:v>7.4242013888888882E-3</c:v>
                </c:pt>
                <c:pt idx="295">
                  <c:v>7.4489004629629636E-3</c:v>
                </c:pt>
                <c:pt idx="296">
                  <c:v>7.4245717592592584E-3</c:v>
                </c:pt>
                <c:pt idx="297">
                  <c:v>7.4513541666666669E-3</c:v>
                </c:pt>
                <c:pt idx="298">
                  <c:v>7.4249537037037036E-3</c:v>
                </c:pt>
                <c:pt idx="299">
                  <c:v>7.4539004629629625E-3</c:v>
                </c:pt>
                <c:pt idx="300">
                  <c:v>7.4264814814814818E-3</c:v>
                </c:pt>
                <c:pt idx="301">
                  <c:v>7.4564236111111107E-3</c:v>
                </c:pt>
                <c:pt idx="302">
                  <c:v>7.4264814814814818E-3</c:v>
                </c:pt>
                <c:pt idx="303">
                  <c:v>7.4589583333333339E-3</c:v>
                </c:pt>
                <c:pt idx="304">
                  <c:v>7.426493055555556E-3</c:v>
                </c:pt>
                <c:pt idx="305">
                  <c:v>7.4614120370370372E-3</c:v>
                </c:pt>
                <c:pt idx="306">
                  <c:v>7.4277546296296305E-3</c:v>
                </c:pt>
                <c:pt idx="307">
                  <c:v>7.4639120370370371E-3</c:v>
                </c:pt>
                <c:pt idx="308">
                  <c:v>7.4277546296296305E-3</c:v>
                </c:pt>
                <c:pt idx="309">
                  <c:v>7.4662847222222222E-3</c:v>
                </c:pt>
                <c:pt idx="310">
                  <c:v>7.4676041666666658E-3</c:v>
                </c:pt>
                <c:pt idx="311">
                  <c:v>7.4290046296296292E-3</c:v>
                </c:pt>
                <c:pt idx="312">
                  <c:v>7.4700462962962967E-3</c:v>
                </c:pt>
                <c:pt idx="313">
                  <c:v>7.4290162037037042E-3</c:v>
                </c:pt>
                <c:pt idx="314">
                  <c:v>7.4726157407407415E-3</c:v>
                </c:pt>
                <c:pt idx="315">
                  <c:v>7.4290162037037042E-3</c:v>
                </c:pt>
                <c:pt idx="316">
                  <c:v>7.475150462962963E-3</c:v>
                </c:pt>
                <c:pt idx="317">
                  <c:v>7.4302893518518529E-3</c:v>
                </c:pt>
                <c:pt idx="318">
                  <c:v>7.4777430555555561E-3</c:v>
                </c:pt>
                <c:pt idx="319">
                  <c:v>7.4302893518518529E-3</c:v>
                </c:pt>
                <c:pt idx="320">
                  <c:v>7.4802662037037034E-3</c:v>
                </c:pt>
                <c:pt idx="321">
                  <c:v>7.4303009259259261E-3</c:v>
                </c:pt>
                <c:pt idx="322">
                  <c:v>7.482812499999999E-3</c:v>
                </c:pt>
                <c:pt idx="323">
                  <c:v>7.4315046296296291E-3</c:v>
                </c:pt>
                <c:pt idx="324">
                  <c:v>7.4853356481481481E-3</c:v>
                </c:pt>
                <c:pt idx="325">
                  <c:v>7.4315162037037049E-3</c:v>
                </c:pt>
                <c:pt idx="326">
                  <c:v>7.4878935185185179E-3</c:v>
                </c:pt>
                <c:pt idx="327">
                  <c:v>7.4315162037037049E-3</c:v>
                </c:pt>
                <c:pt idx="328">
                  <c:v>7.4904166666666661E-3</c:v>
                </c:pt>
                <c:pt idx="329">
                  <c:v>7.4327893518518519E-3</c:v>
                </c:pt>
                <c:pt idx="330">
                  <c:v>7.4929629629629626E-3</c:v>
                </c:pt>
                <c:pt idx="331">
                  <c:v>7.4327893518518519E-3</c:v>
                </c:pt>
                <c:pt idx="332">
                  <c:v>7.4954745370370357E-3</c:v>
                </c:pt>
                <c:pt idx="333">
                  <c:v>7.432800925925926E-3</c:v>
                </c:pt>
                <c:pt idx="334">
                  <c:v>7.49787037037037E-3</c:v>
                </c:pt>
                <c:pt idx="335">
                  <c:v>7.5014467592592589E-3</c:v>
                </c:pt>
                <c:pt idx="336">
                  <c:v>7.502673611111111E-3</c:v>
                </c:pt>
                <c:pt idx="337">
                  <c:v>7.5039120370370372E-3</c:v>
                </c:pt>
                <c:pt idx="338">
                  <c:v>7.5074768518518511E-3</c:v>
                </c:pt>
                <c:pt idx="339">
                  <c:v>7.5086921296296299E-3</c:v>
                </c:pt>
                <c:pt idx="340">
                  <c:v>7.5099189814814811E-3</c:v>
                </c:pt>
                <c:pt idx="341">
                  <c:v>7.511203703703704E-3</c:v>
                </c:pt>
                <c:pt idx="342">
                  <c:v>7.512349537037037E-3</c:v>
                </c:pt>
                <c:pt idx="343">
                  <c:v>7.5205439814814814E-3</c:v>
                </c:pt>
                <c:pt idx="344">
                  <c:v>7.5485995370370368E-3</c:v>
                </c:pt>
                <c:pt idx="345">
                  <c:v>7.5500694444444435E-3</c:v>
                </c:pt>
                <c:pt idx="346">
                  <c:v>7.5512962962962955E-3</c:v>
                </c:pt>
                <c:pt idx="347">
                  <c:v>7.5548958333333327E-3</c:v>
                </c:pt>
                <c:pt idx="348">
                  <c:v>7.5817824074074077E-3</c:v>
                </c:pt>
                <c:pt idx="349">
                  <c:v>7.5578587962962969E-3</c:v>
                </c:pt>
                <c:pt idx="350">
                  <c:v>7.5904976851851845E-3</c:v>
                </c:pt>
                <c:pt idx="351">
                  <c:v>7.5917476851851858E-3</c:v>
                </c:pt>
                <c:pt idx="352">
                  <c:v>7.5930208333333327E-3</c:v>
                </c:pt>
                <c:pt idx="353">
                  <c:v>7.5904629629629629E-3</c:v>
                </c:pt>
                <c:pt idx="354">
                  <c:v>7.5904745370370371E-3</c:v>
                </c:pt>
                <c:pt idx="355">
                  <c:v>7.5904745370370371E-3</c:v>
                </c:pt>
                <c:pt idx="356">
                  <c:v>7.5917129629629633E-3</c:v>
                </c:pt>
                <c:pt idx="357">
                  <c:v>7.5917129629629633E-3</c:v>
                </c:pt>
                <c:pt idx="358">
                  <c:v>7.5917245370370366E-3</c:v>
                </c:pt>
                <c:pt idx="359">
                  <c:v>7.5917245370370366E-3</c:v>
                </c:pt>
                <c:pt idx="360">
                  <c:v>7.5929861111111102E-3</c:v>
                </c:pt>
                <c:pt idx="361">
                  <c:v>7.5929976851851844E-3</c:v>
                </c:pt>
                <c:pt idx="362">
                  <c:v>7.5929976851851844E-3</c:v>
                </c:pt>
                <c:pt idx="363">
                  <c:v>7.5942245370370373E-3</c:v>
                </c:pt>
                <c:pt idx="364">
                  <c:v>7.6131944444444441E-3</c:v>
                </c:pt>
                <c:pt idx="365">
                  <c:v>7.595694444444444E-3</c:v>
                </c:pt>
                <c:pt idx="366">
                  <c:v>7.5981481481481481E-3</c:v>
                </c:pt>
                <c:pt idx="367">
                  <c:v>7.599421296296296E-3</c:v>
                </c:pt>
                <c:pt idx="368">
                  <c:v>7.6009259259259268E-3</c:v>
                </c:pt>
                <c:pt idx="369">
                  <c:v>7.6023958333333334E-3</c:v>
                </c:pt>
                <c:pt idx="370">
                  <c:v>7.6023958333333334E-3</c:v>
                </c:pt>
                <c:pt idx="371">
                  <c:v>7.6024074074074076E-3</c:v>
                </c:pt>
                <c:pt idx="372">
                  <c:v>7.60386574074074E-3</c:v>
                </c:pt>
                <c:pt idx="373">
                  <c:v>7.603877314814815E-3</c:v>
                </c:pt>
                <c:pt idx="374">
                  <c:v>7.6038888888888892E-3</c:v>
                </c:pt>
                <c:pt idx="375">
                  <c:v>7.6041203703703713E-3</c:v>
                </c:pt>
                <c:pt idx="376">
                  <c:v>7.60537037037037E-3</c:v>
                </c:pt>
                <c:pt idx="377">
                  <c:v>7.605381944444445E-3</c:v>
                </c:pt>
                <c:pt idx="378">
                  <c:v>7.605381944444445E-3</c:v>
                </c:pt>
                <c:pt idx="379">
                  <c:v>7.6053935185185183E-3</c:v>
                </c:pt>
                <c:pt idx="380">
                  <c:v>7.6068749999999999E-3</c:v>
                </c:pt>
                <c:pt idx="381">
                  <c:v>7.6068865740740741E-3</c:v>
                </c:pt>
                <c:pt idx="382">
                  <c:v>7.6068865740740741E-3</c:v>
                </c:pt>
                <c:pt idx="383">
                  <c:v>7.6409606481481476E-3</c:v>
                </c:pt>
                <c:pt idx="384">
                  <c:v>7.608379629629629E-3</c:v>
                </c:pt>
                <c:pt idx="385">
                  <c:v>7.6083912037037049E-3</c:v>
                </c:pt>
                <c:pt idx="386">
                  <c:v>7.6086111111111111E-3</c:v>
                </c:pt>
                <c:pt idx="387">
                  <c:v>7.6098726851851857E-3</c:v>
                </c:pt>
                <c:pt idx="388">
                  <c:v>7.6098726851851857E-3</c:v>
                </c:pt>
                <c:pt idx="389">
                  <c:v>7.6101041666666669E-3</c:v>
                </c:pt>
                <c:pt idx="390">
                  <c:v>7.6105555555555544E-3</c:v>
                </c:pt>
                <c:pt idx="391">
                  <c:v>7.61167824074074E-3</c:v>
                </c:pt>
                <c:pt idx="392">
                  <c:v>7.6116898148148151E-3</c:v>
                </c:pt>
                <c:pt idx="393">
                  <c:v>7.6116898148148151E-3</c:v>
                </c:pt>
                <c:pt idx="394">
                  <c:v>7.6130092592592595E-3</c:v>
                </c:pt>
                <c:pt idx="395">
                  <c:v>7.6130208333333336E-3</c:v>
                </c:pt>
                <c:pt idx="396">
                  <c:v>7.6130324074074078E-3</c:v>
                </c:pt>
                <c:pt idx="397">
                  <c:v>7.6132523148148149E-3</c:v>
                </c:pt>
                <c:pt idx="398">
                  <c:v>7.6144097222222221E-3</c:v>
                </c:pt>
                <c:pt idx="399">
                  <c:v>7.6144212962962962E-3</c:v>
                </c:pt>
                <c:pt idx="400">
                  <c:v>7.66787037037037E-3</c:v>
                </c:pt>
                <c:pt idx="401">
                  <c:v>7.6276041666666671E-3</c:v>
                </c:pt>
                <c:pt idx="402">
                  <c:v>7.6707060185185185E-3</c:v>
                </c:pt>
                <c:pt idx="403">
                  <c:v>7.6719444444444439E-3</c:v>
                </c:pt>
                <c:pt idx="404">
                  <c:v>7.6755092592592604E-3</c:v>
                </c:pt>
                <c:pt idx="405">
                  <c:v>7.6624884259259259E-3</c:v>
                </c:pt>
                <c:pt idx="406">
                  <c:v>7.6783449074074072E-3</c:v>
                </c:pt>
                <c:pt idx="407">
                  <c:v>7.6795833333333334E-3</c:v>
                </c:pt>
                <c:pt idx="408">
                  <c:v>7.6808217592592596E-3</c:v>
                </c:pt>
                <c:pt idx="409">
                  <c:v>7.6820717592592591E-3</c:v>
                </c:pt>
                <c:pt idx="410">
                  <c:v>7.6832291666666672E-3</c:v>
                </c:pt>
                <c:pt idx="411">
                  <c:v>7.6843750000000002E-3</c:v>
                </c:pt>
                <c:pt idx="412">
                  <c:v>7.7172222222222225E-3</c:v>
                </c:pt>
                <c:pt idx="413">
                  <c:v>7.7185300925925937E-3</c:v>
                </c:pt>
                <c:pt idx="414">
                  <c:v>7.720057870370371E-3</c:v>
                </c:pt>
                <c:pt idx="415">
                  <c:v>7.7327893518518509E-3</c:v>
                </c:pt>
                <c:pt idx="416">
                  <c:v>7.7570949074074079E-3</c:v>
                </c:pt>
                <c:pt idx="417">
                  <c:v>7.8148379629629627E-3</c:v>
                </c:pt>
                <c:pt idx="418">
                  <c:v>7.6962962962962957E-3</c:v>
                </c:pt>
                <c:pt idx="419">
                  <c:v>7.8177083333333345E-3</c:v>
                </c:pt>
                <c:pt idx="420">
                  <c:v>7.8189351851851857E-3</c:v>
                </c:pt>
                <c:pt idx="421">
                  <c:v>7.8202314814814818E-3</c:v>
                </c:pt>
                <c:pt idx="422">
                  <c:v>7.7215625000000001E-3</c:v>
                </c:pt>
                <c:pt idx="423">
                  <c:v>7.8250347222222228E-3</c:v>
                </c:pt>
                <c:pt idx="424">
                  <c:v>7.7257638888888888E-3</c:v>
                </c:pt>
                <c:pt idx="425">
                  <c:v>7.827395833333332E-3</c:v>
                </c:pt>
                <c:pt idx="426">
                  <c:v>7.731018518518519E-3</c:v>
                </c:pt>
                <c:pt idx="427">
                  <c:v>7.8302662037037039E-3</c:v>
                </c:pt>
                <c:pt idx="428">
                  <c:v>7.8315277777777775E-3</c:v>
                </c:pt>
                <c:pt idx="429">
                  <c:v>7.8351736111111122E-3</c:v>
                </c:pt>
                <c:pt idx="430">
                  <c:v>7.7582754629629625E-3</c:v>
                </c:pt>
                <c:pt idx="431">
                  <c:v>7.837581018518518E-3</c:v>
                </c:pt>
                <c:pt idx="432">
                  <c:v>7.7657291666666664E-3</c:v>
                </c:pt>
                <c:pt idx="433">
                  <c:v>7.8404282407407398E-3</c:v>
                </c:pt>
                <c:pt idx="434">
                  <c:v>7.8416666666666669E-3</c:v>
                </c:pt>
                <c:pt idx="435">
                  <c:v>7.8452546296296308E-3</c:v>
                </c:pt>
                <c:pt idx="436">
                  <c:v>7.8375694444444439E-3</c:v>
                </c:pt>
                <c:pt idx="437">
                  <c:v>7.8481249999999992E-3</c:v>
                </c:pt>
                <c:pt idx="438">
                  <c:v>7.8493750000000004E-3</c:v>
                </c:pt>
                <c:pt idx="439">
                  <c:v>7.8505208333333344E-3</c:v>
                </c:pt>
                <c:pt idx="440">
                  <c:v>7.8519212962962961E-3</c:v>
                </c:pt>
                <c:pt idx="441">
                  <c:v>7.8532175925925922E-3</c:v>
                </c:pt>
                <c:pt idx="442">
                  <c:v>7.8545486111111108E-3</c:v>
                </c:pt>
                <c:pt idx="443">
                  <c:v>7.8557060185185188E-3</c:v>
                </c:pt>
                <c:pt idx="444">
                  <c:v>7.8873726851851848E-3</c:v>
                </c:pt>
                <c:pt idx="445">
                  <c:v>7.8885300925925928E-3</c:v>
                </c:pt>
                <c:pt idx="446">
                  <c:v>7.8711458333333342E-3</c:v>
                </c:pt>
                <c:pt idx="447">
                  <c:v>7.8939120370370378E-3</c:v>
                </c:pt>
                <c:pt idx="448">
                  <c:v>7.895138888888889E-3</c:v>
                </c:pt>
                <c:pt idx="449">
                  <c:v>7.8963657407407403E-3</c:v>
                </c:pt>
                <c:pt idx="450">
                  <c:v>7.8999537037037042E-3</c:v>
                </c:pt>
                <c:pt idx="451">
                  <c:v>7.9065393518518521E-3</c:v>
                </c:pt>
                <c:pt idx="452">
                  <c:v>7.9238541666666659E-3</c:v>
                </c:pt>
                <c:pt idx="453">
                  <c:v>7.925092592592593E-3</c:v>
                </c:pt>
                <c:pt idx="454">
                  <c:v>7.9263194444444442E-3</c:v>
                </c:pt>
                <c:pt idx="455">
                  <c:v>7.9578356481481479E-3</c:v>
                </c:pt>
                <c:pt idx="456">
                  <c:v>7.9600925925925933E-3</c:v>
                </c:pt>
                <c:pt idx="457">
                  <c:v>7.9406018518518532E-3</c:v>
                </c:pt>
                <c:pt idx="458">
                  <c:v>7.9653240740740743E-3</c:v>
                </c:pt>
                <c:pt idx="459">
                  <c:v>7.9665509259259255E-3</c:v>
                </c:pt>
                <c:pt idx="460">
                  <c:v>7.9701388888888895E-3</c:v>
                </c:pt>
                <c:pt idx="461">
                  <c:v>7.9713657407407407E-3</c:v>
                </c:pt>
                <c:pt idx="462">
                  <c:v>7.9753240740740739E-3</c:v>
                </c:pt>
                <c:pt idx="463">
                  <c:v>7.9952314814814816E-3</c:v>
                </c:pt>
                <c:pt idx="464">
                  <c:v>7.9964583333333328E-3</c:v>
                </c:pt>
                <c:pt idx="465">
                  <c:v>7.9976736111111116E-3</c:v>
                </c:pt>
                <c:pt idx="466">
                  <c:v>8.0042592592592596E-3</c:v>
                </c:pt>
                <c:pt idx="467">
                  <c:v>8.0054166666666659E-3</c:v>
                </c:pt>
                <c:pt idx="468">
                  <c:v>8.0151273148148152E-3</c:v>
                </c:pt>
                <c:pt idx="469">
                  <c:v>8.0067476851851862E-3</c:v>
                </c:pt>
                <c:pt idx="470">
                  <c:v>8.0107638888888884E-3</c:v>
                </c:pt>
                <c:pt idx="471">
                  <c:v>8.0130092592592597E-3</c:v>
                </c:pt>
                <c:pt idx="472">
                  <c:v>8.013032407407408E-3</c:v>
                </c:pt>
                <c:pt idx="473">
                  <c:v>8.0130439814814821E-3</c:v>
                </c:pt>
                <c:pt idx="474">
                  <c:v>8.0130671296296304E-3</c:v>
                </c:pt>
                <c:pt idx="475">
                  <c:v>8.024143518518519E-3</c:v>
                </c:pt>
                <c:pt idx="476">
                  <c:v>8.0253819444444444E-3</c:v>
                </c:pt>
                <c:pt idx="477">
                  <c:v>8.0253935185185185E-3</c:v>
                </c:pt>
                <c:pt idx="478">
                  <c:v>8.0280787037037039E-3</c:v>
                </c:pt>
                <c:pt idx="479">
                  <c:v>8.0293171296296293E-3</c:v>
                </c:pt>
                <c:pt idx="480">
                  <c:v>8.0434027777777778E-3</c:v>
                </c:pt>
                <c:pt idx="481">
                  <c:v>8.0446180555555566E-3</c:v>
                </c:pt>
                <c:pt idx="482">
                  <c:v>8.0458796296296303E-3</c:v>
                </c:pt>
                <c:pt idx="483">
                  <c:v>8.0779166666666655E-3</c:v>
                </c:pt>
                <c:pt idx="484">
                  <c:v>8.0791319444444443E-3</c:v>
                </c:pt>
                <c:pt idx="485">
                  <c:v>8.08269675925926E-3</c:v>
                </c:pt>
                <c:pt idx="486">
                  <c:v>8.0766319444444453E-3</c:v>
                </c:pt>
                <c:pt idx="487">
                  <c:v>8.0778819444444431E-3</c:v>
                </c:pt>
                <c:pt idx="488">
                  <c:v>8.077893518518519E-3</c:v>
                </c:pt>
                <c:pt idx="489">
                  <c:v>8.077893518518519E-3</c:v>
                </c:pt>
                <c:pt idx="490">
                  <c:v>8.0803472222222231E-3</c:v>
                </c:pt>
                <c:pt idx="491">
                  <c:v>8.0904513888888883E-3</c:v>
                </c:pt>
                <c:pt idx="492">
                  <c:v>8.0916666666666654E-3</c:v>
                </c:pt>
                <c:pt idx="493">
                  <c:v>8.1115509259259266E-3</c:v>
                </c:pt>
                <c:pt idx="494">
                  <c:v>8.115162037037037E-3</c:v>
                </c:pt>
                <c:pt idx="495">
                  <c:v>8.1142013888888895E-3</c:v>
                </c:pt>
                <c:pt idx="496">
                  <c:v>8.1180092592592606E-3</c:v>
                </c:pt>
                <c:pt idx="497">
                  <c:v>8.1472569444444431E-3</c:v>
                </c:pt>
                <c:pt idx="498">
                  <c:v>8.148483796296296E-3</c:v>
                </c:pt>
                <c:pt idx="499">
                  <c:v>8.1520601851851841E-3</c:v>
                </c:pt>
                <c:pt idx="500">
                  <c:v>8.1496990740740748E-3</c:v>
                </c:pt>
                <c:pt idx="501">
                  <c:v>8.1549305555555559E-3</c:v>
                </c:pt>
                <c:pt idx="502">
                  <c:v>8.1830092592592597E-3</c:v>
                </c:pt>
                <c:pt idx="503">
                  <c:v>8.184247685185185E-3</c:v>
                </c:pt>
                <c:pt idx="504">
                  <c:v>8.1842245370370385E-3</c:v>
                </c:pt>
                <c:pt idx="505">
                  <c:v>8.1895023148148161E-3</c:v>
                </c:pt>
                <c:pt idx="506">
                  <c:v>8.1907407407407398E-3</c:v>
                </c:pt>
                <c:pt idx="507">
                  <c:v>8.2188194444444453E-3</c:v>
                </c:pt>
                <c:pt idx="508">
                  <c:v>8.2200462962962965E-3</c:v>
                </c:pt>
                <c:pt idx="509">
                  <c:v>8.2183680555555551E-3</c:v>
                </c:pt>
                <c:pt idx="510">
                  <c:v>8.2252662037037034E-3</c:v>
                </c:pt>
                <c:pt idx="511">
                  <c:v>8.2265740740740737E-3</c:v>
                </c:pt>
                <c:pt idx="512">
                  <c:v>8.2546296296296291E-3</c:v>
                </c:pt>
                <c:pt idx="513">
                  <c:v>8.2558449074074062E-3</c:v>
                </c:pt>
                <c:pt idx="514">
                  <c:v>8.2530902777777776E-3</c:v>
                </c:pt>
                <c:pt idx="515">
                  <c:v>8.2610648148148148E-3</c:v>
                </c:pt>
                <c:pt idx="516">
                  <c:v>8.262291666666666E-3</c:v>
                </c:pt>
                <c:pt idx="517">
                  <c:v>8.2903356481481474E-3</c:v>
                </c:pt>
                <c:pt idx="518">
                  <c:v>8.2939236111111113E-3</c:v>
                </c:pt>
                <c:pt idx="519">
                  <c:v>8.2878125E-3</c:v>
                </c:pt>
                <c:pt idx="520">
                  <c:v>8.2967939814814814E-3</c:v>
                </c:pt>
                <c:pt idx="521">
                  <c:v>8.2980324074074085E-3</c:v>
                </c:pt>
                <c:pt idx="522">
                  <c:v>8.326087962962964E-3</c:v>
                </c:pt>
                <c:pt idx="523">
                  <c:v>8.3296527777777778E-3</c:v>
                </c:pt>
                <c:pt idx="524">
                  <c:v>8.3225347222222225E-3</c:v>
                </c:pt>
                <c:pt idx="525">
                  <c:v>8.3325347222222221E-3</c:v>
                </c:pt>
                <c:pt idx="526">
                  <c:v>8.3337499999999991E-3</c:v>
                </c:pt>
                <c:pt idx="527">
                  <c:v>8.3618055555555564E-3</c:v>
                </c:pt>
                <c:pt idx="528">
                  <c:v>8.3653819444444461E-3</c:v>
                </c:pt>
                <c:pt idx="529">
                  <c:v>8.3572569444444449E-3</c:v>
                </c:pt>
                <c:pt idx="530">
                  <c:v>8.3682407407407403E-3</c:v>
                </c:pt>
                <c:pt idx="531">
                  <c:v>8.3694675925925933E-3</c:v>
                </c:pt>
                <c:pt idx="532">
                  <c:v>8.397546296296297E-3</c:v>
                </c:pt>
                <c:pt idx="533">
                  <c:v>8.4011342592592592E-3</c:v>
                </c:pt>
                <c:pt idx="534">
                  <c:v>8.3919791666666674E-3</c:v>
                </c:pt>
                <c:pt idx="535">
                  <c:v>8.4040162037037035E-3</c:v>
                </c:pt>
                <c:pt idx="536">
                  <c:v>8.4052314814814805E-3</c:v>
                </c:pt>
                <c:pt idx="537">
                  <c:v>8.4332523148148136E-3</c:v>
                </c:pt>
                <c:pt idx="538">
                  <c:v>8.4368402777777792E-3</c:v>
                </c:pt>
                <c:pt idx="539">
                  <c:v>8.426712962962964E-3</c:v>
                </c:pt>
                <c:pt idx="540">
                  <c:v>8.4396874999999993E-3</c:v>
                </c:pt>
                <c:pt idx="541">
                  <c:v>8.4409027777777781E-3</c:v>
                </c:pt>
                <c:pt idx="542">
                  <c:v>8.4689814814814818E-3</c:v>
                </c:pt>
                <c:pt idx="543">
                  <c:v>8.4725462962962957E-3</c:v>
                </c:pt>
                <c:pt idx="544">
                  <c:v>8.4614236111111105E-3</c:v>
                </c:pt>
                <c:pt idx="545">
                  <c:v>8.4754166666666658E-3</c:v>
                </c:pt>
                <c:pt idx="546">
                  <c:v>8.4766319444444446E-3</c:v>
                </c:pt>
                <c:pt idx="547">
                  <c:v>8.5046875000000001E-3</c:v>
                </c:pt>
                <c:pt idx="548">
                  <c:v>8.4961574074074071E-3</c:v>
                </c:pt>
                <c:pt idx="549">
                  <c:v>8.5099189814814812E-3</c:v>
                </c:pt>
                <c:pt idx="550">
                  <c:v>8.5111458333333324E-3</c:v>
                </c:pt>
                <c:pt idx="551">
                  <c:v>8.5123611111111112E-3</c:v>
                </c:pt>
                <c:pt idx="552">
                  <c:v>8.5404629629629632E-3</c:v>
                </c:pt>
                <c:pt idx="553">
                  <c:v>8.5308680555555554E-3</c:v>
                </c:pt>
                <c:pt idx="554">
                  <c:v>8.5456828703703702E-3</c:v>
                </c:pt>
                <c:pt idx="555">
                  <c:v>8.546898148148149E-3</c:v>
                </c:pt>
                <c:pt idx="556">
                  <c:v>8.5481481481481485E-3</c:v>
                </c:pt>
                <c:pt idx="557">
                  <c:v>8.5926273148148151E-3</c:v>
                </c:pt>
                <c:pt idx="558">
                  <c:v>8.5655902777777779E-3</c:v>
                </c:pt>
                <c:pt idx="559">
                  <c:v>8.597847222222222E-3</c:v>
                </c:pt>
                <c:pt idx="560">
                  <c:v>8.599074074074075E-3</c:v>
                </c:pt>
                <c:pt idx="561">
                  <c:v>8.6026388888888888E-3</c:v>
                </c:pt>
                <c:pt idx="562">
                  <c:v>8.5926157407407409E-3</c:v>
                </c:pt>
                <c:pt idx="563">
                  <c:v>8.6003240740740745E-3</c:v>
                </c:pt>
                <c:pt idx="564">
                  <c:v>8.6067708333333343E-3</c:v>
                </c:pt>
                <c:pt idx="565">
                  <c:v>8.6079976851851855E-3</c:v>
                </c:pt>
                <c:pt idx="566">
                  <c:v>8.611608796296296E-3</c:v>
                </c:pt>
                <c:pt idx="567">
                  <c:v>8.612893518518518E-3</c:v>
                </c:pt>
                <c:pt idx="568">
                  <c:v>8.6129050925925921E-3</c:v>
                </c:pt>
                <c:pt idx="569">
                  <c:v>8.6129050925925921E-3</c:v>
                </c:pt>
                <c:pt idx="570">
                  <c:v>8.6129166666666663E-3</c:v>
                </c:pt>
                <c:pt idx="571">
                  <c:v>8.6515277777777771E-3</c:v>
                </c:pt>
                <c:pt idx="572">
                  <c:v>8.6538078703703707E-3</c:v>
                </c:pt>
                <c:pt idx="573">
                  <c:v>8.6573611111111105E-3</c:v>
                </c:pt>
                <c:pt idx="574">
                  <c:v>8.6350578703703693E-3</c:v>
                </c:pt>
                <c:pt idx="575">
                  <c:v>8.6602314814814823E-3</c:v>
                </c:pt>
                <c:pt idx="576">
                  <c:v>8.6614583333333335E-3</c:v>
                </c:pt>
                <c:pt idx="577">
                  <c:v>8.6650231481481491E-3</c:v>
                </c:pt>
                <c:pt idx="578">
                  <c:v>8.6662731481481469E-3</c:v>
                </c:pt>
                <c:pt idx="579">
                  <c:v>8.6697685185185176E-3</c:v>
                </c:pt>
                <c:pt idx="580">
                  <c:v>8.6831365740740758E-3</c:v>
                </c:pt>
                <c:pt idx="581">
                  <c:v>8.6843749999999994E-3</c:v>
                </c:pt>
                <c:pt idx="582">
                  <c:v>8.7170833333333336E-3</c:v>
                </c:pt>
                <c:pt idx="583">
                  <c:v>8.7183101851851848E-3</c:v>
                </c:pt>
                <c:pt idx="584">
                  <c:v>8.7218750000000005E-3</c:v>
                </c:pt>
                <c:pt idx="585">
                  <c:v>8.7044791666666659E-3</c:v>
                </c:pt>
                <c:pt idx="586">
                  <c:v>8.7247453703703706E-3</c:v>
                </c:pt>
                <c:pt idx="587">
                  <c:v>8.7182870370370365E-3</c:v>
                </c:pt>
                <c:pt idx="588">
                  <c:v>8.7182986111111107E-3</c:v>
                </c:pt>
                <c:pt idx="589">
                  <c:v>8.7284027777777776E-3</c:v>
                </c:pt>
                <c:pt idx="590">
                  <c:v>8.7296180555555564E-3</c:v>
                </c:pt>
                <c:pt idx="591">
                  <c:v>8.7541898148148136E-3</c:v>
                </c:pt>
                <c:pt idx="592">
                  <c:v>8.7392013888888901E-3</c:v>
                </c:pt>
                <c:pt idx="593">
                  <c:v>8.7570601851851854E-3</c:v>
                </c:pt>
                <c:pt idx="594">
                  <c:v>8.7582754629629642E-3</c:v>
                </c:pt>
                <c:pt idx="595">
                  <c:v>8.7884953703703701E-3</c:v>
                </c:pt>
                <c:pt idx="596">
                  <c:v>8.7896759259259247E-3</c:v>
                </c:pt>
                <c:pt idx="597">
                  <c:v>8.7932638888888887E-3</c:v>
                </c:pt>
                <c:pt idx="598">
                  <c:v>8.773935185185185E-3</c:v>
                </c:pt>
                <c:pt idx="599">
                  <c:v>8.7961111111111105E-3</c:v>
                </c:pt>
                <c:pt idx="600">
                  <c:v>8.7908796296296294E-3</c:v>
                </c:pt>
                <c:pt idx="601">
                  <c:v>8.7908912037037035E-3</c:v>
                </c:pt>
                <c:pt idx="602">
                  <c:v>8.7908912037037035E-3</c:v>
                </c:pt>
                <c:pt idx="603">
                  <c:v>8.7908912037037035E-3</c:v>
                </c:pt>
                <c:pt idx="604">
                  <c:v>8.8022222222222234E-3</c:v>
                </c:pt>
                <c:pt idx="605">
                  <c:v>8.8058217592592598E-3</c:v>
                </c:pt>
                <c:pt idx="606">
                  <c:v>8.8222222222222226E-3</c:v>
                </c:pt>
                <c:pt idx="607">
                  <c:v>8.8087847222222213E-3</c:v>
                </c:pt>
                <c:pt idx="608">
                  <c:v>8.825092592592591E-3</c:v>
                </c:pt>
                <c:pt idx="609">
                  <c:v>8.8263078703703698E-3</c:v>
                </c:pt>
                <c:pt idx="610">
                  <c:v>8.8579166666666667E-3</c:v>
                </c:pt>
                <c:pt idx="611">
                  <c:v>8.8433680555555557E-3</c:v>
                </c:pt>
                <c:pt idx="612">
                  <c:v>8.8631250000000012E-3</c:v>
                </c:pt>
                <c:pt idx="613">
                  <c:v>8.8643518518518524E-3</c:v>
                </c:pt>
                <c:pt idx="614">
                  <c:v>8.8655902777777778E-3</c:v>
                </c:pt>
                <c:pt idx="615">
                  <c:v>8.8930787037037034E-3</c:v>
                </c:pt>
                <c:pt idx="616">
                  <c:v>8.8781018518518523E-3</c:v>
                </c:pt>
                <c:pt idx="617">
                  <c:v>8.8982986111111103E-3</c:v>
                </c:pt>
                <c:pt idx="618">
                  <c:v>8.8995138888888891E-3</c:v>
                </c:pt>
                <c:pt idx="619">
                  <c:v>8.900740740740742E-3</c:v>
                </c:pt>
                <c:pt idx="620">
                  <c:v>8.9311458333333326E-3</c:v>
                </c:pt>
                <c:pt idx="621">
                  <c:v>8.9128125000000006E-3</c:v>
                </c:pt>
                <c:pt idx="622">
                  <c:v>8.9340162037037044E-3</c:v>
                </c:pt>
                <c:pt idx="623">
                  <c:v>8.9352314814814798E-3</c:v>
                </c:pt>
                <c:pt idx="624">
                  <c:v>8.9364467592592586E-3</c:v>
                </c:pt>
                <c:pt idx="625">
                  <c:v>8.9668518518518526E-3</c:v>
                </c:pt>
                <c:pt idx="626">
                  <c:v>8.9475462962962955E-3</c:v>
                </c:pt>
                <c:pt idx="627">
                  <c:v>8.9696990740740744E-3</c:v>
                </c:pt>
                <c:pt idx="628">
                  <c:v>8.9627546296296295E-3</c:v>
                </c:pt>
                <c:pt idx="629">
                  <c:v>8.9629050925925918E-3</c:v>
                </c:pt>
                <c:pt idx="630">
                  <c:v>8.9629166666666659E-3</c:v>
                </c:pt>
                <c:pt idx="631">
                  <c:v>8.9629398148148142E-3</c:v>
                </c:pt>
                <c:pt idx="632">
                  <c:v>8.9759374999999995E-3</c:v>
                </c:pt>
                <c:pt idx="633">
                  <c:v>8.9795717592592601E-3</c:v>
                </c:pt>
                <c:pt idx="634">
                  <c:v>8.9807870370370371E-3</c:v>
                </c:pt>
                <c:pt idx="635">
                  <c:v>8.9825347222222234E-3</c:v>
                </c:pt>
                <c:pt idx="636">
                  <c:v>9.0011805555555557E-3</c:v>
                </c:pt>
                <c:pt idx="637">
                  <c:v>9.0024074074074086E-3</c:v>
                </c:pt>
                <c:pt idx="638">
                  <c:v>9.0036226851851857E-3</c:v>
                </c:pt>
                <c:pt idx="639">
                  <c:v>9.0375231481481487E-3</c:v>
                </c:pt>
                <c:pt idx="640">
                  <c:v>9.0169907407407403E-3</c:v>
                </c:pt>
                <c:pt idx="641">
                  <c:v>9.0403703703703705E-3</c:v>
                </c:pt>
                <c:pt idx="642">
                  <c:v>9.0415972222222217E-3</c:v>
                </c:pt>
                <c:pt idx="643">
                  <c:v>9.0451736111111115E-3</c:v>
                </c:pt>
                <c:pt idx="644">
                  <c:v>9.070925925925925E-3</c:v>
                </c:pt>
                <c:pt idx="645">
                  <c:v>9.0517592592592594E-3</c:v>
                </c:pt>
                <c:pt idx="646">
                  <c:v>9.073807870370371E-3</c:v>
                </c:pt>
                <c:pt idx="647">
                  <c:v>9.0750231481481498E-3</c:v>
                </c:pt>
                <c:pt idx="648">
                  <c:v>9.076250000000001E-3</c:v>
                </c:pt>
                <c:pt idx="649">
                  <c:v>9.1089583333333318E-3</c:v>
                </c:pt>
                <c:pt idx="650">
                  <c:v>9.0864236111111111E-3</c:v>
                </c:pt>
                <c:pt idx="651">
                  <c:v>9.1118402777777777E-3</c:v>
                </c:pt>
                <c:pt idx="652">
                  <c:v>9.1130555555555565E-3</c:v>
                </c:pt>
                <c:pt idx="653">
                  <c:v>9.1166435185185187E-3</c:v>
                </c:pt>
                <c:pt idx="654">
                  <c:v>9.1423611111111098E-3</c:v>
                </c:pt>
                <c:pt idx="655">
                  <c:v>9.1211458333333318E-3</c:v>
                </c:pt>
                <c:pt idx="656">
                  <c:v>9.1452199074074075E-3</c:v>
                </c:pt>
                <c:pt idx="657">
                  <c:v>9.1464583333333328E-3</c:v>
                </c:pt>
                <c:pt idx="658">
                  <c:v>9.1500347222222226E-3</c:v>
                </c:pt>
                <c:pt idx="659">
                  <c:v>9.1566203703703705E-3</c:v>
                </c:pt>
                <c:pt idx="660">
                  <c:v>9.1797569444444452E-3</c:v>
                </c:pt>
                <c:pt idx="661">
                  <c:v>9.1809837962962965E-3</c:v>
                </c:pt>
                <c:pt idx="662">
                  <c:v>9.1845601851851862E-3</c:v>
                </c:pt>
                <c:pt idx="663">
                  <c:v>9.1858217592592599E-3</c:v>
                </c:pt>
                <c:pt idx="664">
                  <c:v>9.1911226851851841E-3</c:v>
                </c:pt>
                <c:pt idx="665">
                  <c:v>9.2155324074074067E-3</c:v>
                </c:pt>
                <c:pt idx="666">
                  <c:v>9.2167592592592596E-3</c:v>
                </c:pt>
                <c:pt idx="667">
                  <c:v>9.2179513888888884E-3</c:v>
                </c:pt>
                <c:pt idx="668">
                  <c:v>9.2191087962962964E-3</c:v>
                </c:pt>
                <c:pt idx="669">
                  <c:v>9.2227083333333328E-3</c:v>
                </c:pt>
                <c:pt idx="670">
                  <c:v>9.223935185185184E-3</c:v>
                </c:pt>
                <c:pt idx="671">
                  <c:v>9.2256712962962961E-3</c:v>
                </c:pt>
                <c:pt idx="672">
                  <c:v>9.2512962962962974E-3</c:v>
                </c:pt>
                <c:pt idx="673">
                  <c:v>9.2525231481481486E-3</c:v>
                </c:pt>
                <c:pt idx="674">
                  <c:v>9.2560995370370384E-3</c:v>
                </c:pt>
                <c:pt idx="675">
                  <c:v>9.2573842592592586E-3</c:v>
                </c:pt>
                <c:pt idx="676">
                  <c:v>9.2600347222222216E-3</c:v>
                </c:pt>
                <c:pt idx="677">
                  <c:v>9.2870717592592588E-3</c:v>
                </c:pt>
                <c:pt idx="678">
                  <c:v>9.2883101851851859E-3</c:v>
                </c:pt>
                <c:pt idx="679">
                  <c:v>9.289525462962963E-3</c:v>
                </c:pt>
                <c:pt idx="680">
                  <c:v>9.2930902777777786E-3</c:v>
                </c:pt>
                <c:pt idx="681">
                  <c:v>9.2943171296296298E-3</c:v>
                </c:pt>
                <c:pt idx="682">
                  <c:v>9.2955671296296293E-3</c:v>
                </c:pt>
                <c:pt idx="683">
                  <c:v>9.3288541666666659E-3</c:v>
                </c:pt>
                <c:pt idx="684">
                  <c:v>9.3300810185185188E-3</c:v>
                </c:pt>
                <c:pt idx="685">
                  <c:v>9.3323495370370383E-3</c:v>
                </c:pt>
                <c:pt idx="686">
                  <c:v>9.3212268518518514E-3</c:v>
                </c:pt>
                <c:pt idx="687">
                  <c:v>9.3372453703703708E-3</c:v>
                </c:pt>
                <c:pt idx="688">
                  <c:v>9.3384837962962961E-3</c:v>
                </c:pt>
                <c:pt idx="689">
                  <c:v>9.3300694444444447E-3</c:v>
                </c:pt>
                <c:pt idx="690">
                  <c:v>9.3413773148148145E-3</c:v>
                </c:pt>
                <c:pt idx="691">
                  <c:v>9.3396990740740749E-3</c:v>
                </c:pt>
                <c:pt idx="692">
                  <c:v>9.3396990740740749E-3</c:v>
                </c:pt>
                <c:pt idx="693">
                  <c:v>9.345277777777777E-3</c:v>
                </c:pt>
                <c:pt idx="694">
                  <c:v>9.3464236111111109E-3</c:v>
                </c:pt>
                <c:pt idx="695">
                  <c:v>9.3559722222222221E-3</c:v>
                </c:pt>
                <c:pt idx="696">
                  <c:v>9.3572685185185182E-3</c:v>
                </c:pt>
                <c:pt idx="697">
                  <c:v>9.358460648148147E-3</c:v>
                </c:pt>
                <c:pt idx="698">
                  <c:v>9.3659490740740751E-3</c:v>
                </c:pt>
                <c:pt idx="699">
                  <c:v>9.3695254629629614E-3</c:v>
                </c:pt>
                <c:pt idx="700">
                  <c:v>9.3649537037037035E-3</c:v>
                </c:pt>
                <c:pt idx="701">
                  <c:v>9.3724189814814816E-3</c:v>
                </c:pt>
                <c:pt idx="702">
                  <c:v>9.3970023148148146E-3</c:v>
                </c:pt>
                <c:pt idx="703">
                  <c:v>9.3983101851851849E-3</c:v>
                </c:pt>
                <c:pt idx="704">
                  <c:v>9.4018981481481471E-3</c:v>
                </c:pt>
                <c:pt idx="705">
                  <c:v>9.3995370370370378E-3</c:v>
                </c:pt>
                <c:pt idx="706">
                  <c:v>9.4047453703703706E-3</c:v>
                </c:pt>
                <c:pt idx="707">
                  <c:v>9.4328009259259261E-3</c:v>
                </c:pt>
                <c:pt idx="708">
                  <c:v>9.4341782407407395E-3</c:v>
                </c:pt>
                <c:pt idx="709">
                  <c:v>9.4377430555555569E-3</c:v>
                </c:pt>
                <c:pt idx="710">
                  <c:v>9.4341666666666671E-3</c:v>
                </c:pt>
                <c:pt idx="711">
                  <c:v>9.4406481481481477E-3</c:v>
                </c:pt>
                <c:pt idx="712">
                  <c:v>9.4687152777777773E-3</c:v>
                </c:pt>
                <c:pt idx="713">
                  <c:v>9.4700231481481493E-3</c:v>
                </c:pt>
                <c:pt idx="714">
                  <c:v>9.4683680555555545E-3</c:v>
                </c:pt>
                <c:pt idx="715">
                  <c:v>9.4752662037037045E-3</c:v>
                </c:pt>
                <c:pt idx="716">
                  <c:v>9.4764814814814816E-3</c:v>
                </c:pt>
                <c:pt idx="717">
                  <c:v>9.5046180555555561E-3</c:v>
                </c:pt>
                <c:pt idx="718">
                  <c:v>9.5058680555555556E-3</c:v>
                </c:pt>
                <c:pt idx="719">
                  <c:v>9.5031018518518511E-3</c:v>
                </c:pt>
                <c:pt idx="720">
                  <c:v>9.5110763888888884E-3</c:v>
                </c:pt>
                <c:pt idx="721">
                  <c:v>9.5123148148148155E-3</c:v>
                </c:pt>
                <c:pt idx="722">
                  <c:v>9.54045138888889E-3</c:v>
                </c:pt>
                <c:pt idx="723">
                  <c:v>9.5440393518518522E-3</c:v>
                </c:pt>
                <c:pt idx="724">
                  <c:v>9.5378125000000012E-3</c:v>
                </c:pt>
                <c:pt idx="725">
                  <c:v>9.5472222222222226E-3</c:v>
                </c:pt>
                <c:pt idx="726">
                  <c:v>9.5484375000000014E-3</c:v>
                </c:pt>
                <c:pt idx="727">
                  <c:v>9.5754166666666678E-3</c:v>
                </c:pt>
                <c:pt idx="728">
                  <c:v>9.57900462962963E-3</c:v>
                </c:pt>
                <c:pt idx="729">
                  <c:v>9.572546296296296E-3</c:v>
                </c:pt>
                <c:pt idx="730">
                  <c:v>9.581863425925926E-3</c:v>
                </c:pt>
                <c:pt idx="731">
                  <c:v>9.5831134259259255E-3</c:v>
                </c:pt>
                <c:pt idx="732">
                  <c:v>9.6111226851851844E-3</c:v>
                </c:pt>
                <c:pt idx="733">
                  <c:v>9.6148148148148139E-3</c:v>
                </c:pt>
                <c:pt idx="734">
                  <c:v>9.6072685185185185E-3</c:v>
                </c:pt>
                <c:pt idx="735">
                  <c:v>9.6176967592592599E-3</c:v>
                </c:pt>
                <c:pt idx="736">
                  <c:v>9.6189236111111111E-3</c:v>
                </c:pt>
                <c:pt idx="737">
                  <c:v>9.64693287037037E-3</c:v>
                </c:pt>
                <c:pt idx="738">
                  <c:v>9.6507291666666668E-3</c:v>
                </c:pt>
                <c:pt idx="739">
                  <c:v>9.6419907407407409E-3</c:v>
                </c:pt>
                <c:pt idx="740">
                  <c:v>9.6535879629629628E-3</c:v>
                </c:pt>
                <c:pt idx="741">
                  <c:v>9.6548379629629623E-3</c:v>
                </c:pt>
                <c:pt idx="742">
                  <c:v>9.681782407407408E-3</c:v>
                </c:pt>
                <c:pt idx="743">
                  <c:v>9.6853819444444444E-3</c:v>
                </c:pt>
                <c:pt idx="744">
                  <c:v>9.6767013888888892E-3</c:v>
                </c:pt>
                <c:pt idx="745">
                  <c:v>9.6882754629629645E-3</c:v>
                </c:pt>
                <c:pt idx="746">
                  <c:v>9.6895023148148157E-3</c:v>
                </c:pt>
                <c:pt idx="747">
                  <c:v>9.7176388888888885E-3</c:v>
                </c:pt>
                <c:pt idx="748">
                  <c:v>9.721249999999999E-3</c:v>
                </c:pt>
                <c:pt idx="749">
                  <c:v>9.7114236111111116E-3</c:v>
                </c:pt>
                <c:pt idx="750">
                  <c:v>9.7241203703703708E-3</c:v>
                </c:pt>
                <c:pt idx="751">
                  <c:v>9.7253587962962979E-3</c:v>
                </c:pt>
                <c:pt idx="752">
                  <c:v>9.7534143518518534E-3</c:v>
                </c:pt>
                <c:pt idx="753">
                  <c:v>9.7570486111111122E-3</c:v>
                </c:pt>
                <c:pt idx="754">
                  <c:v>9.7461574074074065E-3</c:v>
                </c:pt>
                <c:pt idx="755">
                  <c:v>9.7599421296296288E-3</c:v>
                </c:pt>
                <c:pt idx="756">
                  <c:v>9.7611574074074076E-3</c:v>
                </c:pt>
                <c:pt idx="757">
                  <c:v>9.7891782407407407E-3</c:v>
                </c:pt>
                <c:pt idx="758">
                  <c:v>9.7808680555555565E-3</c:v>
                </c:pt>
                <c:pt idx="759">
                  <c:v>9.7945370370370374E-3</c:v>
                </c:pt>
                <c:pt idx="760">
                  <c:v>9.7957523148148144E-3</c:v>
                </c:pt>
                <c:pt idx="761">
                  <c:v>9.7969907407407398E-3</c:v>
                </c:pt>
                <c:pt idx="762">
                  <c:v>9.8251273148148143E-3</c:v>
                </c:pt>
                <c:pt idx="763">
                  <c:v>9.8155902777777772E-3</c:v>
                </c:pt>
                <c:pt idx="764">
                  <c:v>9.8303472222222212E-3</c:v>
                </c:pt>
                <c:pt idx="765">
                  <c:v>9.8315972222222225E-3</c:v>
                </c:pt>
                <c:pt idx="766">
                  <c:v>9.8328124999999995E-3</c:v>
                </c:pt>
                <c:pt idx="767">
                  <c:v>9.8632870370370367E-3</c:v>
                </c:pt>
                <c:pt idx="768">
                  <c:v>9.8503240740740756E-3</c:v>
                </c:pt>
                <c:pt idx="769">
                  <c:v>9.8661805555555551E-3</c:v>
                </c:pt>
                <c:pt idx="770">
                  <c:v>9.8673958333333322E-3</c:v>
                </c:pt>
                <c:pt idx="771">
                  <c:v>9.8686458333333334E-3</c:v>
                </c:pt>
                <c:pt idx="772">
                  <c:v>9.8991087962962965E-3</c:v>
                </c:pt>
                <c:pt idx="773">
                  <c:v>9.8850462962962963E-3</c:v>
                </c:pt>
                <c:pt idx="774">
                  <c:v>9.9019675925925924E-3</c:v>
                </c:pt>
                <c:pt idx="775">
                  <c:v>9.9032523148148144E-3</c:v>
                </c:pt>
                <c:pt idx="776">
                  <c:v>9.9044675925925932E-3</c:v>
                </c:pt>
                <c:pt idx="777">
                  <c:v>9.9349305555555562E-3</c:v>
                </c:pt>
                <c:pt idx="778">
                  <c:v>9.9197569444444446E-3</c:v>
                </c:pt>
                <c:pt idx="779">
                  <c:v>9.9378587962962953E-3</c:v>
                </c:pt>
                <c:pt idx="780">
                  <c:v>9.9390972222222224E-3</c:v>
                </c:pt>
                <c:pt idx="781">
                  <c:v>9.9403124999999995E-3</c:v>
                </c:pt>
                <c:pt idx="782">
                  <c:v>9.9707986111111108E-3</c:v>
                </c:pt>
                <c:pt idx="783">
                  <c:v>9.9544907407407412E-3</c:v>
                </c:pt>
                <c:pt idx="784">
                  <c:v>9.9736458333333344E-3</c:v>
                </c:pt>
                <c:pt idx="785">
                  <c:v>9.9749074074074063E-3</c:v>
                </c:pt>
                <c:pt idx="786">
                  <c:v>9.9761226851851851E-3</c:v>
                </c:pt>
                <c:pt idx="787">
                  <c:v>1.0006597222222222E-2</c:v>
                </c:pt>
                <c:pt idx="788">
                  <c:v>9.9892129629629619E-3</c:v>
                </c:pt>
                <c:pt idx="789">
                  <c:v>1.0009467592592592E-2</c:v>
                </c:pt>
                <c:pt idx="790">
                  <c:v>1.0010706018518519E-2</c:v>
                </c:pt>
                <c:pt idx="791">
                  <c:v>1.0011921296296297E-2</c:v>
                </c:pt>
                <c:pt idx="792">
                  <c:v>1.0041134259259258E-2</c:v>
                </c:pt>
                <c:pt idx="793">
                  <c:v>1.0044710648148148E-2</c:v>
                </c:pt>
                <c:pt idx="794">
                  <c:v>1.0023923611111112E-2</c:v>
                </c:pt>
                <c:pt idx="795">
                  <c:v>1.0047604166666666E-2</c:v>
                </c:pt>
                <c:pt idx="796">
                  <c:v>1.0048831018518519E-2</c:v>
                </c:pt>
                <c:pt idx="797">
                  <c:v>1.0052395833333333E-2</c:v>
                </c:pt>
                <c:pt idx="798">
                  <c:v>1.0075868055555555E-2</c:v>
                </c:pt>
                <c:pt idx="799">
                  <c:v>1.005900462962963E-2</c:v>
                </c:pt>
                <c:pt idx="800">
                  <c:v>1.0078784722222222E-2</c:v>
                </c:pt>
                <c:pt idx="801">
                  <c:v>1.0080011574074075E-2</c:v>
                </c:pt>
                <c:pt idx="802">
                  <c:v>1.0111666666666666E-2</c:v>
                </c:pt>
                <c:pt idx="803">
                  <c:v>1.0093368055555555E-2</c:v>
                </c:pt>
                <c:pt idx="804">
                  <c:v>1.0116863425925925E-2</c:v>
                </c:pt>
                <c:pt idx="805">
                  <c:v>1.0118113425925926E-2</c:v>
                </c:pt>
                <c:pt idx="806">
                  <c:v>1.0121689814814814E-2</c:v>
                </c:pt>
                <c:pt idx="807">
                  <c:v>1.012295138888889E-2</c:v>
                </c:pt>
                <c:pt idx="808">
                  <c:v>1.0128252314814814E-2</c:v>
                </c:pt>
                <c:pt idx="809">
                  <c:v>1.0148090277777778E-2</c:v>
                </c:pt>
                <c:pt idx="810">
                  <c:v>1.014931712962963E-2</c:v>
                </c:pt>
                <c:pt idx="811">
                  <c:v>1.0150532407407408E-2</c:v>
                </c:pt>
                <c:pt idx="812">
                  <c:v>1.0184513888888889E-2</c:v>
                </c:pt>
                <c:pt idx="813">
                  <c:v>1.01628125E-2</c:v>
                </c:pt>
                <c:pt idx="814">
                  <c:v>1.0187372685185185E-2</c:v>
                </c:pt>
                <c:pt idx="815">
                  <c:v>1.0188622685185186E-2</c:v>
                </c:pt>
                <c:pt idx="816">
                  <c:v>1.0192175925925926E-2</c:v>
                </c:pt>
                <c:pt idx="817">
                  <c:v>1.0193437499999999E-2</c:v>
                </c:pt>
                <c:pt idx="818">
                  <c:v>1.0198738425925927E-2</c:v>
                </c:pt>
                <c:pt idx="819">
                  <c:v>1.0218564814814814E-2</c:v>
                </c:pt>
                <c:pt idx="820">
                  <c:v>1.0219791666666667E-2</c:v>
                </c:pt>
                <c:pt idx="821">
                  <c:v>1.0221006944444444E-2</c:v>
                </c:pt>
                <c:pt idx="822">
                  <c:v>1.0255023148148149E-2</c:v>
                </c:pt>
                <c:pt idx="823">
                  <c:v>1.0232268518518517E-2</c:v>
                </c:pt>
                <c:pt idx="824">
                  <c:v>1.0257881944444444E-2</c:v>
                </c:pt>
                <c:pt idx="825">
                  <c:v>1.0259120370370372E-2</c:v>
                </c:pt>
                <c:pt idx="826">
                  <c:v>1.026269675925926E-2</c:v>
                </c:pt>
                <c:pt idx="827">
                  <c:v>1.0263912037037038E-2</c:v>
                </c:pt>
                <c:pt idx="828">
                  <c:v>1.0266990740740741E-2</c:v>
                </c:pt>
                <c:pt idx="829">
                  <c:v>1.0289050925925925E-2</c:v>
                </c:pt>
                <c:pt idx="830">
                  <c:v>1.0290266203703704E-2</c:v>
                </c:pt>
                <c:pt idx="831">
                  <c:v>1.0291493055555557E-2</c:v>
                </c:pt>
                <c:pt idx="832">
                  <c:v>1.0325428240740741E-2</c:v>
                </c:pt>
                <c:pt idx="833">
                  <c:v>1.0301701388888888E-2</c:v>
                </c:pt>
                <c:pt idx="834">
                  <c:v>1.0328275462962963E-2</c:v>
                </c:pt>
                <c:pt idx="835">
                  <c:v>1.0329525462962964E-2</c:v>
                </c:pt>
                <c:pt idx="836">
                  <c:v>1.0333078703703704E-2</c:v>
                </c:pt>
                <c:pt idx="837">
                  <c:v>1.0358819444444445E-2</c:v>
                </c:pt>
                <c:pt idx="838">
                  <c:v>1.033642361111111E-2</c:v>
                </c:pt>
                <c:pt idx="839">
                  <c:v>1.036175925925926E-2</c:v>
                </c:pt>
                <c:pt idx="840">
                  <c:v>1.0362986111111113E-2</c:v>
                </c:pt>
                <c:pt idx="841">
                  <c:v>1.0366550925925927E-2</c:v>
                </c:pt>
                <c:pt idx="842">
                  <c:v>1.0394606481481482E-2</c:v>
                </c:pt>
                <c:pt idx="843">
                  <c:v>1.0371145833333333E-2</c:v>
                </c:pt>
                <c:pt idx="844">
                  <c:v>1.039758101851852E-2</c:v>
                </c:pt>
                <c:pt idx="845">
                  <c:v>1.0398819444444445E-2</c:v>
                </c:pt>
                <c:pt idx="846">
                  <c:v>1.0402395833333333E-2</c:v>
                </c:pt>
                <c:pt idx="847">
                  <c:v>1.0405868055555557E-2</c:v>
                </c:pt>
                <c:pt idx="848">
                  <c:v>1.0432199074074075E-2</c:v>
                </c:pt>
                <c:pt idx="849">
                  <c:v>1.0433425925925928E-2</c:v>
                </c:pt>
                <c:pt idx="850">
                  <c:v>1.0434641203703703E-2</c:v>
                </c:pt>
                <c:pt idx="851">
                  <c:v>1.0438240740740741E-2</c:v>
                </c:pt>
                <c:pt idx="852">
                  <c:v>1.0441203703703704E-2</c:v>
                </c:pt>
                <c:pt idx="853">
                  <c:v>1.0468043981481481E-2</c:v>
                </c:pt>
                <c:pt idx="854">
                  <c:v>1.0469270833333334E-2</c:v>
                </c:pt>
                <c:pt idx="855">
                  <c:v>1.0472905092592593E-2</c:v>
                </c:pt>
                <c:pt idx="856">
                  <c:v>1.047412037037037E-2</c:v>
                </c:pt>
                <c:pt idx="857">
                  <c:v>1.0475833333333335E-2</c:v>
                </c:pt>
                <c:pt idx="858">
                  <c:v>1.0503923611111111E-2</c:v>
                </c:pt>
                <c:pt idx="859">
                  <c:v>1.0505185185185185E-2</c:v>
                </c:pt>
                <c:pt idx="860">
                  <c:v>1.0508749999999999E-2</c:v>
                </c:pt>
                <c:pt idx="861">
                  <c:v>1.0509976851851852E-2</c:v>
                </c:pt>
                <c:pt idx="862">
                  <c:v>1.0511238425925926E-2</c:v>
                </c:pt>
                <c:pt idx="863">
                  <c:v>1.0539826388888889E-2</c:v>
                </c:pt>
                <c:pt idx="864">
                  <c:v>1.0541053240740741E-2</c:v>
                </c:pt>
                <c:pt idx="865">
                  <c:v>1.0544641203703702E-2</c:v>
                </c:pt>
                <c:pt idx="866">
                  <c:v>1.0545844907407407E-2</c:v>
                </c:pt>
                <c:pt idx="867">
                  <c:v>1.05475E-2</c:v>
                </c:pt>
                <c:pt idx="868">
                  <c:v>1.0573252314814813E-2</c:v>
                </c:pt>
                <c:pt idx="869">
                  <c:v>1.0574583333333333E-2</c:v>
                </c:pt>
                <c:pt idx="870">
                  <c:v>1.0578171296296297E-2</c:v>
                </c:pt>
                <c:pt idx="871">
                  <c:v>1.0579386574074074E-2</c:v>
                </c:pt>
                <c:pt idx="872">
                  <c:v>1.0580648148148146E-2</c:v>
                </c:pt>
                <c:pt idx="873">
                  <c:v>1.0610393518518517E-2</c:v>
                </c:pt>
                <c:pt idx="874">
                  <c:v>1.0611631944444444E-2</c:v>
                </c:pt>
                <c:pt idx="875">
                  <c:v>1.0615219907407408E-2</c:v>
                </c:pt>
                <c:pt idx="876">
                  <c:v>1.0614386574074075E-2</c:v>
                </c:pt>
                <c:pt idx="877">
                  <c:v>1.0618067129629628E-2</c:v>
                </c:pt>
                <c:pt idx="878">
                  <c:v>1.0643877314814816E-2</c:v>
                </c:pt>
                <c:pt idx="879">
                  <c:v>1.0645104166666667E-2</c:v>
                </c:pt>
                <c:pt idx="880">
                  <c:v>1.0648668981481481E-2</c:v>
                </c:pt>
                <c:pt idx="881">
                  <c:v>1.0649872685185184E-2</c:v>
                </c:pt>
                <c:pt idx="882">
                  <c:v>1.0651539351851853E-2</c:v>
                </c:pt>
                <c:pt idx="883">
                  <c:v>1.0679618055555555E-2</c:v>
                </c:pt>
                <c:pt idx="884">
                  <c:v>1.0680902777777777E-2</c:v>
                </c:pt>
                <c:pt idx="885">
                  <c:v>1.0684490740740743E-2</c:v>
                </c:pt>
                <c:pt idx="886">
                  <c:v>1.0683645833333333E-2</c:v>
                </c:pt>
                <c:pt idx="887">
                  <c:v>1.0687337962962963E-2</c:v>
                </c:pt>
                <c:pt idx="888">
                  <c:v>1.0715462962962963E-2</c:v>
                </c:pt>
                <c:pt idx="889">
                  <c:v>1.0716712962962963E-2</c:v>
                </c:pt>
                <c:pt idx="890">
                  <c:v>1.0718993055555556E-2</c:v>
                </c:pt>
                <c:pt idx="891">
                  <c:v>1.071894675925926E-2</c:v>
                </c:pt>
                <c:pt idx="892">
                  <c:v>1.072425925925926E-2</c:v>
                </c:pt>
                <c:pt idx="893">
                  <c:v>1.0725509259259259E-2</c:v>
                </c:pt>
                <c:pt idx="894">
                  <c:v>1.0751238425925925E-2</c:v>
                </c:pt>
                <c:pt idx="895">
                  <c:v>1.0752546296296297E-2</c:v>
                </c:pt>
                <c:pt idx="896">
                  <c:v>1.0753749999999999E-2</c:v>
                </c:pt>
                <c:pt idx="897">
                  <c:v>1.0757743055555555E-2</c:v>
                </c:pt>
                <c:pt idx="898">
                  <c:v>1.0758958333333334E-2</c:v>
                </c:pt>
                <c:pt idx="899">
                  <c:v>1.0787025462962964E-2</c:v>
                </c:pt>
                <c:pt idx="900">
                  <c:v>1.0790717592592593E-2</c:v>
                </c:pt>
                <c:pt idx="901">
                  <c:v>1.078835648148148E-2</c:v>
                </c:pt>
                <c:pt idx="902">
                  <c:v>1.0793599537037036E-2</c:v>
                </c:pt>
                <c:pt idx="903">
                  <c:v>1.0794849537037037E-2</c:v>
                </c:pt>
                <c:pt idx="904">
                  <c:v>1.0822986111111111E-2</c:v>
                </c:pt>
                <c:pt idx="905">
                  <c:v>1.0826574074074074E-2</c:v>
                </c:pt>
                <c:pt idx="906">
                  <c:v>1.0822546296296295E-2</c:v>
                </c:pt>
                <c:pt idx="907">
                  <c:v>1.0829467592592594E-2</c:v>
                </c:pt>
                <c:pt idx="908">
                  <c:v>1.0830682870370372E-2</c:v>
                </c:pt>
                <c:pt idx="909">
                  <c:v>1.0858842592592594E-2</c:v>
                </c:pt>
                <c:pt idx="910">
                  <c:v>1.086241898148148E-2</c:v>
                </c:pt>
                <c:pt idx="911">
                  <c:v>1.0857268518518518E-2</c:v>
                </c:pt>
                <c:pt idx="912">
                  <c:v>1.0865324074074074E-2</c:v>
                </c:pt>
                <c:pt idx="913">
                  <c:v>1.0866550925925927E-2</c:v>
                </c:pt>
                <c:pt idx="914">
                  <c:v>1.0893738425925927E-2</c:v>
                </c:pt>
                <c:pt idx="915">
                  <c:v>1.0897395833333332E-2</c:v>
                </c:pt>
                <c:pt idx="916">
                  <c:v>1.0891990740740742E-2</c:v>
                </c:pt>
                <c:pt idx="917">
                  <c:v>1.0900277777777778E-2</c:v>
                </c:pt>
                <c:pt idx="918">
                  <c:v>1.0901493055555557E-2</c:v>
                </c:pt>
                <c:pt idx="919">
                  <c:v>1.0929652777777778E-2</c:v>
                </c:pt>
                <c:pt idx="920">
                  <c:v>1.0933229166666667E-2</c:v>
                </c:pt>
                <c:pt idx="921">
                  <c:v>1.0926712962962963E-2</c:v>
                </c:pt>
                <c:pt idx="922">
                  <c:v>1.0936111111111112E-2</c:v>
                </c:pt>
                <c:pt idx="923">
                  <c:v>1.0937349537037037E-2</c:v>
                </c:pt>
                <c:pt idx="924">
                  <c:v>1.096537037037037E-2</c:v>
                </c:pt>
                <c:pt idx="925">
                  <c:v>1.0969074074074074E-2</c:v>
                </c:pt>
                <c:pt idx="926">
                  <c:v>1.0961423611111111E-2</c:v>
                </c:pt>
                <c:pt idx="927">
                  <c:v>1.0971944444444444E-2</c:v>
                </c:pt>
                <c:pt idx="928">
                  <c:v>1.0973159722222223E-2</c:v>
                </c:pt>
                <c:pt idx="929">
                  <c:v>1.1001192129629628E-2</c:v>
                </c:pt>
                <c:pt idx="930">
                  <c:v>1.1004907407407408E-2</c:v>
                </c:pt>
                <c:pt idx="931">
                  <c:v>1.0996157407407406E-2</c:v>
                </c:pt>
                <c:pt idx="932">
                  <c:v>1.1007800925925926E-2</c:v>
                </c:pt>
                <c:pt idx="933">
                  <c:v>1.1009027777777777E-2</c:v>
                </c:pt>
                <c:pt idx="934">
                  <c:v>1.1037048611111112E-2</c:v>
                </c:pt>
                <c:pt idx="935">
                  <c:v>1.1030868055555554E-2</c:v>
                </c:pt>
                <c:pt idx="936">
                  <c:v>1.1042407407407409E-2</c:v>
                </c:pt>
                <c:pt idx="937">
                  <c:v>1.1043634259259258E-2</c:v>
                </c:pt>
                <c:pt idx="938">
                  <c:v>1.1067037037037037E-2</c:v>
                </c:pt>
                <c:pt idx="939">
                  <c:v>1.1068425925925926E-2</c:v>
                </c:pt>
                <c:pt idx="940">
                  <c:v>1.1065601851851853E-2</c:v>
                </c:pt>
                <c:pt idx="941">
                  <c:v>1.1073622685185185E-2</c:v>
                </c:pt>
                <c:pt idx="942">
                  <c:v>1.1074872685185186E-2</c:v>
                </c:pt>
                <c:pt idx="943">
                  <c:v>1.1076030092592592E-2</c:v>
                </c:pt>
                <c:pt idx="944">
                  <c:v>1.1101874999999999E-2</c:v>
                </c:pt>
                <c:pt idx="945">
                  <c:v>1.1103171296296297E-2</c:v>
                </c:pt>
                <c:pt idx="946">
                  <c:v>1.1110266203703706E-2</c:v>
                </c:pt>
                <c:pt idx="947">
                  <c:v>1.1113842592592592E-2</c:v>
                </c:pt>
                <c:pt idx="948">
                  <c:v>1.1100312500000001E-2</c:v>
                </c:pt>
                <c:pt idx="949">
                  <c:v>1.1116712962962965E-2</c:v>
                </c:pt>
                <c:pt idx="950">
                  <c:v>1.1117951388888889E-2</c:v>
                </c:pt>
                <c:pt idx="951">
                  <c:v>1.1119166666666668E-2</c:v>
                </c:pt>
                <c:pt idx="952">
                  <c:v>1.1139074074074074E-2</c:v>
                </c:pt>
                <c:pt idx="953">
                  <c:v>1.1135034722222222E-2</c:v>
                </c:pt>
                <c:pt idx="954">
                  <c:v>1.1142048611111113E-2</c:v>
                </c:pt>
                <c:pt idx="955">
                  <c:v>1.1143263888888888E-2</c:v>
                </c:pt>
                <c:pt idx="956">
                  <c:v>1.1172476851851852E-2</c:v>
                </c:pt>
                <c:pt idx="957">
                  <c:v>1.1176064814814814E-2</c:v>
                </c:pt>
                <c:pt idx="958">
                  <c:v>1.1169768518518518E-2</c:v>
                </c:pt>
                <c:pt idx="959">
                  <c:v>1.1178912037037038E-2</c:v>
                </c:pt>
                <c:pt idx="960">
                  <c:v>1.1180162037037039E-2</c:v>
                </c:pt>
                <c:pt idx="961">
                  <c:v>1.1208194444444444E-2</c:v>
                </c:pt>
                <c:pt idx="962">
                  <c:v>1.121175925925926E-2</c:v>
                </c:pt>
                <c:pt idx="963">
                  <c:v>1.1204479166666668E-2</c:v>
                </c:pt>
                <c:pt idx="964">
                  <c:v>1.1214652777777778E-2</c:v>
                </c:pt>
                <c:pt idx="965">
                  <c:v>1.1215868055555555E-2</c:v>
                </c:pt>
                <c:pt idx="966">
                  <c:v>1.1243912037037037E-2</c:v>
                </c:pt>
                <c:pt idx="967">
                  <c:v>1.1247500000000001E-2</c:v>
                </c:pt>
                <c:pt idx="968">
                  <c:v>1.1239212962962963E-2</c:v>
                </c:pt>
                <c:pt idx="969">
                  <c:v>1.1250370370370369E-2</c:v>
                </c:pt>
                <c:pt idx="970">
                  <c:v>1.1251597222222222E-2</c:v>
                </c:pt>
                <c:pt idx="971">
                  <c:v>1.1279664351851853E-2</c:v>
                </c:pt>
                <c:pt idx="972">
                  <c:v>1.1283252314814815E-2</c:v>
                </c:pt>
                <c:pt idx="973">
                  <c:v>1.1273923611111111E-2</c:v>
                </c:pt>
                <c:pt idx="974">
                  <c:v>1.1286145833333332E-2</c:v>
                </c:pt>
                <c:pt idx="975">
                  <c:v>1.1287361111111109E-2</c:v>
                </c:pt>
                <c:pt idx="976">
                  <c:v>1.1315393518518518E-2</c:v>
                </c:pt>
                <c:pt idx="977">
                  <c:v>1.131898148148148E-2</c:v>
                </c:pt>
                <c:pt idx="978">
                  <c:v>1.1308657407407408E-2</c:v>
                </c:pt>
                <c:pt idx="979">
                  <c:v>1.132184027777778E-2</c:v>
                </c:pt>
                <c:pt idx="980">
                  <c:v>1.1323067129629631E-2</c:v>
                </c:pt>
                <c:pt idx="981">
                  <c:v>1.132423611111111E-2</c:v>
                </c:pt>
                <c:pt idx="982">
                  <c:v>1.135125E-2</c:v>
                </c:pt>
                <c:pt idx="983">
                  <c:v>1.1352546296296296E-2</c:v>
                </c:pt>
                <c:pt idx="984">
                  <c:v>1.1343379629629629E-2</c:v>
                </c:pt>
                <c:pt idx="985">
                  <c:v>1.1343379629629629E-2</c:v>
                </c:pt>
                <c:pt idx="986">
                  <c:v>1.1364976851851852E-2</c:v>
                </c:pt>
                <c:pt idx="987">
                  <c:v>1.1366192129629631E-2</c:v>
                </c:pt>
                <c:pt idx="988">
                  <c:v>1.1367418981481482E-2</c:v>
                </c:pt>
                <c:pt idx="989">
                  <c:v>1.1386168981481481E-2</c:v>
                </c:pt>
                <c:pt idx="990">
                  <c:v>1.1378101851851853E-2</c:v>
                </c:pt>
                <c:pt idx="991">
                  <c:v>1.1378101851851853E-2</c:v>
                </c:pt>
                <c:pt idx="992">
                  <c:v>1.1398599537037037E-2</c:v>
                </c:pt>
                <c:pt idx="993">
                  <c:v>1.1399826388888888E-2</c:v>
                </c:pt>
                <c:pt idx="994">
                  <c:v>1.1401041666666667E-2</c:v>
                </c:pt>
                <c:pt idx="995">
                  <c:v>1.1422037037037036E-2</c:v>
                </c:pt>
                <c:pt idx="996">
                  <c:v>1.1425613425925926E-2</c:v>
                </c:pt>
                <c:pt idx="997">
                  <c:v>1.1412824074074073E-2</c:v>
                </c:pt>
                <c:pt idx="998">
                  <c:v>1.1412824074074073E-2</c:v>
                </c:pt>
                <c:pt idx="999">
                  <c:v>1.143568287037037E-2</c:v>
                </c:pt>
                <c:pt idx="1000">
                  <c:v>1.1436898148148147E-2</c:v>
                </c:pt>
                <c:pt idx="1001">
                  <c:v>1.1438113425925926E-2</c:v>
                </c:pt>
                <c:pt idx="1002">
                  <c:v>1.1459212962962963E-2</c:v>
                </c:pt>
                <c:pt idx="1003">
                  <c:v>1.1447534722222222E-2</c:v>
                </c:pt>
                <c:pt idx="1004">
                  <c:v>1.1447534722222222E-2</c:v>
                </c:pt>
                <c:pt idx="1005">
                  <c:v>1.1469270833333335E-2</c:v>
                </c:pt>
                <c:pt idx="1006">
                  <c:v>1.147048611111111E-2</c:v>
                </c:pt>
                <c:pt idx="1007">
                  <c:v>1.1471712962962963E-2</c:v>
                </c:pt>
                <c:pt idx="1008">
                  <c:v>1.1493946759259259E-2</c:v>
                </c:pt>
                <c:pt idx="1009">
                  <c:v>1.1482256944444444E-2</c:v>
                </c:pt>
                <c:pt idx="1010">
                  <c:v>1.1482256944444444E-2</c:v>
                </c:pt>
                <c:pt idx="1011">
                  <c:v>1.150400462962963E-2</c:v>
                </c:pt>
                <c:pt idx="1012">
                  <c:v>1.1505243055555557E-2</c:v>
                </c:pt>
                <c:pt idx="1013">
                  <c:v>1.1506458333333332E-2</c:v>
                </c:pt>
                <c:pt idx="1014">
                  <c:v>1.1528703703703702E-2</c:v>
                </c:pt>
                <c:pt idx="1015">
                  <c:v>1.1516979166666668E-2</c:v>
                </c:pt>
                <c:pt idx="1016">
                  <c:v>1.1516979166666668E-2</c:v>
                </c:pt>
                <c:pt idx="1017">
                  <c:v>1.1538761574074075E-2</c:v>
                </c:pt>
                <c:pt idx="1018">
                  <c:v>1.1539976851851852E-2</c:v>
                </c:pt>
                <c:pt idx="1019">
                  <c:v>1.1541215277777779E-2</c:v>
                </c:pt>
                <c:pt idx="1020">
                  <c:v>1.1564039351851853E-2</c:v>
                </c:pt>
                <c:pt idx="1021">
                  <c:v>1.1551851851851853E-2</c:v>
                </c:pt>
                <c:pt idx="1022">
                  <c:v>1.1551851851851853E-2</c:v>
                </c:pt>
                <c:pt idx="1023">
                  <c:v>1.1574108796296294E-2</c:v>
                </c:pt>
                <c:pt idx="1024">
                  <c:v>1.1575324074074073E-2</c:v>
                </c:pt>
                <c:pt idx="1025">
                  <c:v>1.1576539351851852E-2</c:v>
                </c:pt>
                <c:pt idx="1026">
                  <c:v>1.1598819444444445E-2</c:v>
                </c:pt>
                <c:pt idx="1027">
                  <c:v>1.1586435185185184E-2</c:v>
                </c:pt>
                <c:pt idx="1028">
                  <c:v>1.1586435185185184E-2</c:v>
                </c:pt>
                <c:pt idx="1029">
                  <c:v>1.1608877314814815E-2</c:v>
                </c:pt>
                <c:pt idx="1030">
                  <c:v>1.1610092592592594E-2</c:v>
                </c:pt>
                <c:pt idx="1031">
                  <c:v>1.1611307870370373E-2</c:v>
                </c:pt>
                <c:pt idx="1032">
                  <c:v>1.1633541666666665E-2</c:v>
                </c:pt>
                <c:pt idx="1033">
                  <c:v>1.1621145833333332E-2</c:v>
                </c:pt>
                <c:pt idx="1034">
                  <c:v>1.1621145833333332E-2</c:v>
                </c:pt>
                <c:pt idx="1035">
                  <c:v>1.1643599537037037E-2</c:v>
                </c:pt>
                <c:pt idx="1036">
                  <c:v>1.1644849537037037E-2</c:v>
                </c:pt>
                <c:pt idx="1037">
                  <c:v>1.1646064814814816E-2</c:v>
                </c:pt>
                <c:pt idx="1038">
                  <c:v>1.1655868055555555E-2</c:v>
                </c:pt>
                <c:pt idx="1039">
                  <c:v>1.1655868055555555E-2</c:v>
                </c:pt>
                <c:pt idx="1040">
                  <c:v>1.1677129629629629E-2</c:v>
                </c:pt>
                <c:pt idx="1041">
                  <c:v>1.1678356481481482E-2</c:v>
                </c:pt>
                <c:pt idx="1042">
                  <c:v>1.1679571759259259E-2</c:v>
                </c:pt>
                <c:pt idx="1043">
                  <c:v>1.1701828703703704E-2</c:v>
                </c:pt>
                <c:pt idx="1044">
                  <c:v>1.1690601851851853E-2</c:v>
                </c:pt>
                <c:pt idx="1045">
                  <c:v>1.1690601851851853E-2</c:v>
                </c:pt>
                <c:pt idx="1046">
                  <c:v>1.1714224537037037E-2</c:v>
                </c:pt>
                <c:pt idx="1047">
                  <c:v>1.1715439814814816E-2</c:v>
                </c:pt>
                <c:pt idx="1048">
                  <c:v>1.1719016203703704E-2</c:v>
                </c:pt>
                <c:pt idx="1049">
                  <c:v>1.1720266203703705E-2</c:v>
                </c:pt>
                <c:pt idx="1050">
                  <c:v>1.1725567129629627E-2</c:v>
                </c:pt>
                <c:pt idx="1051">
                  <c:v>1.1725567129629627E-2</c:v>
                </c:pt>
                <c:pt idx="1052">
                  <c:v>1.1745509259259259E-2</c:v>
                </c:pt>
                <c:pt idx="1053">
                  <c:v>1.1746747685185183E-2</c:v>
                </c:pt>
                <c:pt idx="1054">
                  <c:v>1.1747962962962962E-2</c:v>
                </c:pt>
                <c:pt idx="1055">
                  <c:v>1.1774872685185185E-2</c:v>
                </c:pt>
                <c:pt idx="1056">
                  <c:v>1.1760046296296296E-2</c:v>
                </c:pt>
                <c:pt idx="1057">
                  <c:v>1.1760046296296296E-2</c:v>
                </c:pt>
                <c:pt idx="1058">
                  <c:v>1.1784953703703702E-2</c:v>
                </c:pt>
                <c:pt idx="1059">
                  <c:v>1.1786168981481481E-2</c:v>
                </c:pt>
                <c:pt idx="1060">
                  <c:v>1.1789756944444445E-2</c:v>
                </c:pt>
                <c:pt idx="1061">
                  <c:v>1.1790972222222222E-2</c:v>
                </c:pt>
                <c:pt idx="1062">
                  <c:v>1.1794756944444443E-2</c:v>
                </c:pt>
                <c:pt idx="1063">
                  <c:v>1.1794756944444443E-2</c:v>
                </c:pt>
                <c:pt idx="1064">
                  <c:v>1.1816203703703704E-2</c:v>
                </c:pt>
                <c:pt idx="1065">
                  <c:v>1.1817418981481481E-2</c:v>
                </c:pt>
                <c:pt idx="1066">
                  <c:v>1.1818657407407408E-2</c:v>
                </c:pt>
                <c:pt idx="1067">
                  <c:v>1.1845555555555555E-2</c:v>
                </c:pt>
                <c:pt idx="1068">
                  <c:v>1.1829467592592591E-2</c:v>
                </c:pt>
                <c:pt idx="1069">
                  <c:v>1.1829467592592591E-2</c:v>
                </c:pt>
                <c:pt idx="1070">
                  <c:v>1.1855601851851853E-2</c:v>
                </c:pt>
                <c:pt idx="1071">
                  <c:v>1.185681712962963E-2</c:v>
                </c:pt>
                <c:pt idx="1072">
                  <c:v>1.1860393518518518E-2</c:v>
                </c:pt>
                <c:pt idx="1073">
                  <c:v>1.1877986111111112E-2</c:v>
                </c:pt>
                <c:pt idx="1074">
                  <c:v>1.1864201388888889E-2</c:v>
                </c:pt>
                <c:pt idx="1075">
                  <c:v>1.1864201388888889E-2</c:v>
                </c:pt>
                <c:pt idx="1076">
                  <c:v>1.1888032407407406E-2</c:v>
                </c:pt>
                <c:pt idx="1077">
                  <c:v>1.1889259259259259E-2</c:v>
                </c:pt>
                <c:pt idx="1078">
                  <c:v>1.1892812500000001E-2</c:v>
                </c:pt>
                <c:pt idx="1079">
                  <c:v>1.1912754629629631E-2</c:v>
                </c:pt>
                <c:pt idx="1080">
                  <c:v>1.1899398148148147E-2</c:v>
                </c:pt>
                <c:pt idx="1081">
                  <c:v>1.1899398148148147E-2</c:v>
                </c:pt>
                <c:pt idx="1082">
                  <c:v>1.1922812499999999E-2</c:v>
                </c:pt>
                <c:pt idx="1083">
                  <c:v>1.1924050925925926E-2</c:v>
                </c:pt>
                <c:pt idx="1084">
                  <c:v>1.1927604166666668E-2</c:v>
                </c:pt>
                <c:pt idx="1085">
                  <c:v>1.1947534722222222E-2</c:v>
                </c:pt>
                <c:pt idx="1086">
                  <c:v>1.1934189814814816E-2</c:v>
                </c:pt>
                <c:pt idx="1087">
                  <c:v>1.1934189814814816E-2</c:v>
                </c:pt>
                <c:pt idx="1088">
                  <c:v>1.1957592592592591E-2</c:v>
                </c:pt>
                <c:pt idx="1089">
                  <c:v>1.195880787037037E-2</c:v>
                </c:pt>
                <c:pt idx="1090">
                  <c:v>1.1962395833333334E-2</c:v>
                </c:pt>
                <c:pt idx="1091">
                  <c:v>1.1968958333333333E-2</c:v>
                </c:pt>
                <c:pt idx="1092">
                  <c:v>1.1968958333333333E-2</c:v>
                </c:pt>
                <c:pt idx="1093">
                  <c:v>1.1991145833333335E-2</c:v>
                </c:pt>
                <c:pt idx="1094">
                  <c:v>1.1992372685185186E-2</c:v>
                </c:pt>
                <c:pt idx="1095">
                  <c:v>1.1993599537037039E-2</c:v>
                </c:pt>
                <c:pt idx="1096">
                  <c:v>1.1997164351851853E-2</c:v>
                </c:pt>
                <c:pt idx="1097">
                  <c:v>1.2003750000000001E-2</c:v>
                </c:pt>
                <c:pt idx="1098">
                  <c:v>1.2003750000000001E-2</c:v>
                </c:pt>
                <c:pt idx="1099">
                  <c:v>1.2025925925925926E-2</c:v>
                </c:pt>
                <c:pt idx="1100">
                  <c:v>1.2027175925925926E-2</c:v>
                </c:pt>
                <c:pt idx="1101">
                  <c:v>1.2028391203703704E-2</c:v>
                </c:pt>
                <c:pt idx="1102">
                  <c:v>1.2055289351851852E-2</c:v>
                </c:pt>
                <c:pt idx="1103">
                  <c:v>1.2037800925925926E-2</c:v>
                </c:pt>
                <c:pt idx="1104">
                  <c:v>1.2037800925925926E-2</c:v>
                </c:pt>
                <c:pt idx="1105">
                  <c:v>1.206533564814815E-2</c:v>
                </c:pt>
                <c:pt idx="1106">
                  <c:v>1.2066562500000001E-2</c:v>
                </c:pt>
                <c:pt idx="1107">
                  <c:v>1.2070185185185184E-2</c:v>
                </c:pt>
                <c:pt idx="1108">
                  <c:v>1.2071412037037037E-2</c:v>
                </c:pt>
                <c:pt idx="1109">
                  <c:v>1.2073148148148147E-2</c:v>
                </c:pt>
                <c:pt idx="1110">
                  <c:v>1.2073148148148147E-2</c:v>
                </c:pt>
                <c:pt idx="1111">
                  <c:v>1.2096666666666667E-2</c:v>
                </c:pt>
                <c:pt idx="1112">
                  <c:v>1.2097881944444446E-2</c:v>
                </c:pt>
                <c:pt idx="1113">
                  <c:v>1.2100150462962964E-2</c:v>
                </c:pt>
                <c:pt idx="1114">
                  <c:v>1.2103750000000002E-2</c:v>
                </c:pt>
                <c:pt idx="1115">
                  <c:v>1.2104976851851851E-2</c:v>
                </c:pt>
                <c:pt idx="1116">
                  <c:v>1.2107256944444443E-2</c:v>
                </c:pt>
                <c:pt idx="1117">
                  <c:v>1.2107256944444443E-2</c:v>
                </c:pt>
                <c:pt idx="1118">
                  <c:v>1.2132511574074073E-2</c:v>
                </c:pt>
                <c:pt idx="1119">
                  <c:v>1.2133738425925925E-2</c:v>
                </c:pt>
                <c:pt idx="1120">
                  <c:v>1.213730324074074E-2</c:v>
                </c:pt>
                <c:pt idx="1121">
                  <c:v>1.2159560185185186E-2</c:v>
                </c:pt>
                <c:pt idx="1122">
                  <c:v>1.2141979166666666E-2</c:v>
                </c:pt>
                <c:pt idx="1123">
                  <c:v>1.2141979166666666E-2</c:v>
                </c:pt>
                <c:pt idx="1124">
                  <c:v>1.2169594907407407E-2</c:v>
                </c:pt>
                <c:pt idx="1125">
                  <c:v>1.2170810185185184E-2</c:v>
                </c:pt>
                <c:pt idx="1126">
                  <c:v>1.2174421296296298E-2</c:v>
                </c:pt>
                <c:pt idx="1127">
                  <c:v>1.2175636574074071E-2</c:v>
                </c:pt>
                <c:pt idx="1128">
                  <c:v>1.2177361111111111E-2</c:v>
                </c:pt>
                <c:pt idx="1129">
                  <c:v>1.2177361111111111E-2</c:v>
                </c:pt>
                <c:pt idx="1130">
                  <c:v>1.2203194444444445E-2</c:v>
                </c:pt>
                <c:pt idx="1131">
                  <c:v>1.2204432870370369E-2</c:v>
                </c:pt>
                <c:pt idx="1132">
                  <c:v>1.2207997685185185E-2</c:v>
                </c:pt>
                <c:pt idx="1133">
                  <c:v>1.2230219907407407E-2</c:v>
                </c:pt>
                <c:pt idx="1134">
                  <c:v>1.2211423611111112E-2</c:v>
                </c:pt>
                <c:pt idx="1135">
                  <c:v>1.2211423611111112E-2</c:v>
                </c:pt>
                <c:pt idx="1136">
                  <c:v>1.2240266203703705E-2</c:v>
                </c:pt>
                <c:pt idx="1137">
                  <c:v>1.2241550925925928E-2</c:v>
                </c:pt>
                <c:pt idx="1138">
                  <c:v>1.2245115740740742E-2</c:v>
                </c:pt>
                <c:pt idx="1139">
                  <c:v>1.2265034722222222E-2</c:v>
                </c:pt>
                <c:pt idx="1140">
                  <c:v>1.2246851851851851E-2</c:v>
                </c:pt>
                <c:pt idx="1141">
                  <c:v>1.2246851851851851E-2</c:v>
                </c:pt>
                <c:pt idx="1142">
                  <c:v>1.2275069444444446E-2</c:v>
                </c:pt>
                <c:pt idx="1143">
                  <c:v>1.227633101851852E-2</c:v>
                </c:pt>
                <c:pt idx="1144">
                  <c:v>1.227991898148148E-2</c:v>
                </c:pt>
                <c:pt idx="1145">
                  <c:v>1.2281631944444442E-2</c:v>
                </c:pt>
                <c:pt idx="1146">
                  <c:v>1.2281631944444442E-2</c:v>
                </c:pt>
                <c:pt idx="1147">
                  <c:v>1.2308657407407409E-2</c:v>
                </c:pt>
                <c:pt idx="1148">
                  <c:v>1.2309872685185184E-2</c:v>
                </c:pt>
                <c:pt idx="1149">
                  <c:v>1.231113425925926E-2</c:v>
                </c:pt>
                <c:pt idx="1150">
                  <c:v>1.2314699074074073E-2</c:v>
                </c:pt>
                <c:pt idx="1151">
                  <c:v>1.2316435185185185E-2</c:v>
                </c:pt>
                <c:pt idx="1152">
                  <c:v>1.2316435185185185E-2</c:v>
                </c:pt>
                <c:pt idx="1153">
                  <c:v>1.23434375E-2</c:v>
                </c:pt>
                <c:pt idx="1154">
                  <c:v>1.23446875E-2</c:v>
                </c:pt>
                <c:pt idx="1155">
                  <c:v>1.2348287037037038E-2</c:v>
                </c:pt>
                <c:pt idx="1156">
                  <c:v>1.2349513888888891E-2</c:v>
                </c:pt>
                <c:pt idx="1157">
                  <c:v>1.2351250000000001E-2</c:v>
                </c:pt>
                <c:pt idx="1158">
                  <c:v>1.2351250000000001E-2</c:v>
                </c:pt>
                <c:pt idx="1159">
                  <c:v>1.2378252314814814E-2</c:v>
                </c:pt>
                <c:pt idx="1160">
                  <c:v>1.2379479166666667E-2</c:v>
                </c:pt>
                <c:pt idx="1161">
                  <c:v>1.2383101851851852E-2</c:v>
                </c:pt>
                <c:pt idx="1162">
                  <c:v>1.2384328703703701E-2</c:v>
                </c:pt>
                <c:pt idx="1163">
                  <c:v>1.2386053240740741E-2</c:v>
                </c:pt>
                <c:pt idx="1164">
                  <c:v>1.2386053240740741E-2</c:v>
                </c:pt>
                <c:pt idx="1165">
                  <c:v>1.2413078703703706E-2</c:v>
                </c:pt>
                <c:pt idx="1166">
                  <c:v>1.2414317129629629E-2</c:v>
                </c:pt>
                <c:pt idx="1167">
                  <c:v>1.2417916666666666E-2</c:v>
                </c:pt>
                <c:pt idx="1168">
                  <c:v>1.2419166666666669E-2</c:v>
                </c:pt>
                <c:pt idx="1169">
                  <c:v>1.2420856481481481E-2</c:v>
                </c:pt>
                <c:pt idx="1170">
                  <c:v>1.2420856481481481E-2</c:v>
                </c:pt>
                <c:pt idx="1171">
                  <c:v>1.2447962962962961E-2</c:v>
                </c:pt>
                <c:pt idx="1172">
                  <c:v>1.2449212962962962E-2</c:v>
                </c:pt>
                <c:pt idx="1173">
                  <c:v>1.2452800925925926E-2</c:v>
                </c:pt>
                <c:pt idx="1174">
                  <c:v>1.2454016203703705E-2</c:v>
                </c:pt>
                <c:pt idx="1175">
                  <c:v>1.2455277777777779E-2</c:v>
                </c:pt>
                <c:pt idx="1176">
                  <c:v>1.2455277777777779E-2</c:v>
                </c:pt>
                <c:pt idx="1177">
                  <c:v>1.2482766203703704E-2</c:v>
                </c:pt>
                <c:pt idx="1178">
                  <c:v>1.2484050925925928E-2</c:v>
                </c:pt>
                <c:pt idx="1179">
                  <c:v>1.2487615740740742E-2</c:v>
                </c:pt>
                <c:pt idx="1180">
                  <c:v>1.2488831018518519E-2</c:v>
                </c:pt>
                <c:pt idx="1181">
                  <c:v>1.2490092592592593E-2</c:v>
                </c:pt>
                <c:pt idx="1182">
                  <c:v>1.2490092592592593E-2</c:v>
                </c:pt>
                <c:pt idx="1183">
                  <c:v>1.2517569444444446E-2</c:v>
                </c:pt>
                <c:pt idx="1184">
                  <c:v>1.2518831018518519E-2</c:v>
                </c:pt>
                <c:pt idx="1185">
                  <c:v>1.252241898148148E-2</c:v>
                </c:pt>
                <c:pt idx="1186">
                  <c:v>1.2523634259259259E-2</c:v>
                </c:pt>
                <c:pt idx="1187">
                  <c:v>1.2524872685185184E-2</c:v>
                </c:pt>
                <c:pt idx="1188">
                  <c:v>1.2524872685185184E-2</c:v>
                </c:pt>
                <c:pt idx="1189">
                  <c:v>1.255238425925926E-2</c:v>
                </c:pt>
                <c:pt idx="1190">
                  <c:v>1.2553645833333333E-2</c:v>
                </c:pt>
                <c:pt idx="1191">
                  <c:v>1.2557233796296296E-2</c:v>
                </c:pt>
                <c:pt idx="1192">
                  <c:v>1.2578310185185184E-2</c:v>
                </c:pt>
                <c:pt idx="1193">
                  <c:v>1.2558935185185185E-2</c:v>
                </c:pt>
                <c:pt idx="1194">
                  <c:v>1.2558935185185185E-2</c:v>
                </c:pt>
                <c:pt idx="1195">
                  <c:v>1.2588402777777778E-2</c:v>
                </c:pt>
                <c:pt idx="1196">
                  <c:v>1.2589629629629629E-2</c:v>
                </c:pt>
                <c:pt idx="1197">
                  <c:v>1.2593194444444443E-2</c:v>
                </c:pt>
                <c:pt idx="1198">
                  <c:v>1.2594467592592593E-2</c:v>
                </c:pt>
                <c:pt idx="1199">
                  <c:v>1.2594467592592593E-2</c:v>
                </c:pt>
                <c:pt idx="1200">
                  <c:v>1.2621944444444444E-2</c:v>
                </c:pt>
                <c:pt idx="1201">
                  <c:v>1.2623229166666666E-2</c:v>
                </c:pt>
                <c:pt idx="1202">
                  <c:v>1.2624444444444445E-2</c:v>
                </c:pt>
                <c:pt idx="1203">
                  <c:v>1.2628009259259261E-2</c:v>
                </c:pt>
                <c:pt idx="1204">
                  <c:v>1.2629259259259258E-2</c:v>
                </c:pt>
                <c:pt idx="1205">
                  <c:v>1.2629259259259258E-2</c:v>
                </c:pt>
                <c:pt idx="1206">
                  <c:v>1.2656770833333336E-2</c:v>
                </c:pt>
                <c:pt idx="1207">
                  <c:v>1.2658020833333334E-2</c:v>
                </c:pt>
                <c:pt idx="1208">
                  <c:v>1.2661655092592592E-2</c:v>
                </c:pt>
                <c:pt idx="1209">
                  <c:v>1.2662870370370371E-2</c:v>
                </c:pt>
                <c:pt idx="1210">
                  <c:v>1.2664108796296298E-2</c:v>
                </c:pt>
                <c:pt idx="1211">
                  <c:v>1.2664108796296298E-2</c:v>
                </c:pt>
                <c:pt idx="1212">
                  <c:v>1.2691655092592591E-2</c:v>
                </c:pt>
                <c:pt idx="1213">
                  <c:v>1.2692916666666667E-2</c:v>
                </c:pt>
                <c:pt idx="1214">
                  <c:v>1.269648148148148E-2</c:v>
                </c:pt>
                <c:pt idx="1215">
                  <c:v>1.2697731481481482E-2</c:v>
                </c:pt>
                <c:pt idx="1216">
                  <c:v>1.2698969907407409E-2</c:v>
                </c:pt>
                <c:pt idx="1217">
                  <c:v>1.2698969907407409E-2</c:v>
                </c:pt>
                <c:pt idx="1218">
                  <c:v>1.2726481481481483E-2</c:v>
                </c:pt>
                <c:pt idx="1219">
                  <c:v>1.2727743055555558E-2</c:v>
                </c:pt>
                <c:pt idx="1220">
                  <c:v>1.2731319444444446E-2</c:v>
                </c:pt>
                <c:pt idx="1221">
                  <c:v>1.2732534722222221E-2</c:v>
                </c:pt>
                <c:pt idx="1222">
                  <c:v>1.2733796296296297E-2</c:v>
                </c:pt>
                <c:pt idx="1223">
                  <c:v>1.2733796296296297E-2</c:v>
                </c:pt>
                <c:pt idx="1224">
                  <c:v>1.2761273148148148E-2</c:v>
                </c:pt>
                <c:pt idx="1225">
                  <c:v>1.2762557870370369E-2</c:v>
                </c:pt>
                <c:pt idx="1226">
                  <c:v>1.2766134259259258E-2</c:v>
                </c:pt>
                <c:pt idx="1227">
                  <c:v>1.2767361111111111E-2</c:v>
                </c:pt>
                <c:pt idx="1228">
                  <c:v>1.2768622685185187E-2</c:v>
                </c:pt>
                <c:pt idx="1229">
                  <c:v>1.2768622685185187E-2</c:v>
                </c:pt>
                <c:pt idx="1230">
                  <c:v>1.2796099537037038E-2</c:v>
                </c:pt>
                <c:pt idx="1231">
                  <c:v>1.2797361111111112E-2</c:v>
                </c:pt>
                <c:pt idx="1232">
                  <c:v>1.2799664351851854E-2</c:v>
                </c:pt>
                <c:pt idx="1233">
                  <c:v>1.2803229166666666E-2</c:v>
                </c:pt>
                <c:pt idx="1234">
                  <c:v>1.2802650462962964E-2</c:v>
                </c:pt>
                <c:pt idx="1235">
                  <c:v>1.2802650462962964E-2</c:v>
                </c:pt>
                <c:pt idx="1236">
                  <c:v>1.2813298611111109E-2</c:v>
                </c:pt>
                <c:pt idx="1237">
                  <c:v>1.2814513888888887E-2</c:v>
                </c:pt>
                <c:pt idx="1238">
                  <c:v>1.2822766203703704E-2</c:v>
                </c:pt>
                <c:pt idx="1239">
                  <c:v>1.2857835648148146E-2</c:v>
                </c:pt>
                <c:pt idx="1240">
                  <c:v>1.2859016203703702E-2</c:v>
                </c:pt>
                <c:pt idx="1241">
                  <c:v>1.2862719907407406E-2</c:v>
                </c:pt>
                <c:pt idx="1242">
                  <c:v>1.2836435185185185E-2</c:v>
                </c:pt>
                <c:pt idx="1243">
                  <c:v>1.286556712962963E-2</c:v>
                </c:pt>
                <c:pt idx="1244">
                  <c:v>1.2866828703703703E-2</c:v>
                </c:pt>
                <c:pt idx="1245">
                  <c:v>1.2870393518518519E-2</c:v>
                </c:pt>
                <c:pt idx="1246">
                  <c:v>1.2871562499999998E-2</c:v>
                </c:pt>
                <c:pt idx="1247">
                  <c:v>1.2892893518518517E-2</c:v>
                </c:pt>
                <c:pt idx="1248">
                  <c:v>1.2894189814814815E-2</c:v>
                </c:pt>
                <c:pt idx="1249">
                  <c:v>1.2895358796296295E-2</c:v>
                </c:pt>
                <c:pt idx="1250">
                  <c:v>1.2872951388888889E-2</c:v>
                </c:pt>
                <c:pt idx="1251">
                  <c:v>1.2898217592592591E-2</c:v>
                </c:pt>
                <c:pt idx="1252">
                  <c:v>1.289943287037037E-2</c:v>
                </c:pt>
                <c:pt idx="1253">
                  <c:v>1.2903032407407408E-2</c:v>
                </c:pt>
                <c:pt idx="1254">
                  <c:v>1.2906944444444443E-2</c:v>
                </c:pt>
                <c:pt idx="1255">
                  <c:v>1.290599537037037E-2</c:v>
                </c:pt>
                <c:pt idx="1256">
                  <c:v>1.2908113425925927E-2</c:v>
                </c:pt>
                <c:pt idx="1257">
                  <c:v>1.2931018518518517E-2</c:v>
                </c:pt>
                <c:pt idx="1258">
                  <c:v>1.293224537037037E-2</c:v>
                </c:pt>
                <c:pt idx="1259">
                  <c:v>1.2933483796296295E-2</c:v>
                </c:pt>
                <c:pt idx="1260">
                  <c:v>1.292638888888889E-2</c:v>
                </c:pt>
                <c:pt idx="1261">
                  <c:v>1.2926423611111111E-2</c:v>
                </c:pt>
                <c:pt idx="1262">
                  <c:v>1.2939780092592593E-2</c:v>
                </c:pt>
                <c:pt idx="1263">
                  <c:v>1.2941076388888889E-2</c:v>
                </c:pt>
                <c:pt idx="1264">
                  <c:v>1.2936249999999998E-2</c:v>
                </c:pt>
                <c:pt idx="1265">
                  <c:v>1.2943449074074074E-2</c:v>
                </c:pt>
                <c:pt idx="1266">
                  <c:v>1.2944687500000001E-2</c:v>
                </c:pt>
                <c:pt idx="1267">
                  <c:v>1.2963414351851853E-2</c:v>
                </c:pt>
                <c:pt idx="1268">
                  <c:v>1.296462962962963E-2</c:v>
                </c:pt>
                <c:pt idx="1269">
                  <c:v>1.3000868055555557E-2</c:v>
                </c:pt>
                <c:pt idx="1270">
                  <c:v>1.3002083333333333E-2</c:v>
                </c:pt>
                <c:pt idx="1271">
                  <c:v>1.3003310185185185E-2</c:v>
                </c:pt>
                <c:pt idx="1272">
                  <c:v>1.3006875000000001E-2</c:v>
                </c:pt>
                <c:pt idx="1273">
                  <c:v>1.3008113425925926E-2</c:v>
                </c:pt>
                <c:pt idx="1274">
                  <c:v>1.3033807870370369E-2</c:v>
                </c:pt>
                <c:pt idx="1275">
                  <c:v>1.301752314814815E-2</c:v>
                </c:pt>
                <c:pt idx="1276">
                  <c:v>1.3036747685185186E-2</c:v>
                </c:pt>
                <c:pt idx="1277">
                  <c:v>1.3040324074074074E-2</c:v>
                </c:pt>
                <c:pt idx="1278">
                  <c:v>1.3041539351851851E-2</c:v>
                </c:pt>
                <c:pt idx="1279">
                  <c:v>1.3069560185185186E-2</c:v>
                </c:pt>
                <c:pt idx="1280">
                  <c:v>1.3070879629629632E-2</c:v>
                </c:pt>
                <c:pt idx="1281">
                  <c:v>1.3062638888888889E-2</c:v>
                </c:pt>
                <c:pt idx="1282">
                  <c:v>1.3073240740740741E-2</c:v>
                </c:pt>
                <c:pt idx="1283">
                  <c:v>1.3076793981481481E-2</c:v>
                </c:pt>
                <c:pt idx="1284">
                  <c:v>1.3078032407407408E-2</c:v>
                </c:pt>
                <c:pt idx="1285">
                  <c:v>1.3104918981481481E-2</c:v>
                </c:pt>
                <c:pt idx="1286">
                  <c:v>1.309105324074074E-2</c:v>
                </c:pt>
                <c:pt idx="1287">
                  <c:v>1.3107766203703701E-2</c:v>
                </c:pt>
                <c:pt idx="1288">
                  <c:v>1.3111331018518517E-2</c:v>
                </c:pt>
                <c:pt idx="1289">
                  <c:v>1.311255787037037E-2</c:v>
                </c:pt>
                <c:pt idx="1290">
                  <c:v>1.3140601851851849E-2</c:v>
                </c:pt>
                <c:pt idx="1291">
                  <c:v>1.3125775462962964E-2</c:v>
                </c:pt>
                <c:pt idx="1292">
                  <c:v>1.3143460648148149E-2</c:v>
                </c:pt>
                <c:pt idx="1293">
                  <c:v>1.3147013888888887E-2</c:v>
                </c:pt>
                <c:pt idx="1294">
                  <c:v>1.3176261574074075E-2</c:v>
                </c:pt>
                <c:pt idx="1295">
                  <c:v>1.3177476851851852E-2</c:v>
                </c:pt>
                <c:pt idx="1296">
                  <c:v>1.3160486111111112E-2</c:v>
                </c:pt>
                <c:pt idx="1297">
                  <c:v>1.3180300925925925E-2</c:v>
                </c:pt>
                <c:pt idx="1298">
                  <c:v>1.3183888888888889E-2</c:v>
                </c:pt>
                <c:pt idx="1299">
                  <c:v>1.3185115740740742E-2</c:v>
                </c:pt>
                <c:pt idx="1300">
                  <c:v>1.3195219907407409E-2</c:v>
                </c:pt>
                <c:pt idx="1301">
                  <c:v>1.3213622685185186E-2</c:v>
                </c:pt>
                <c:pt idx="1302">
                  <c:v>1.3214849537037035E-2</c:v>
                </c:pt>
                <c:pt idx="1303">
                  <c:v>1.3218402777777779E-2</c:v>
                </c:pt>
                <c:pt idx="1304">
                  <c:v>1.3247627314814813E-2</c:v>
                </c:pt>
                <c:pt idx="1305">
                  <c:v>1.3229930555555556E-2</c:v>
                </c:pt>
                <c:pt idx="1306">
                  <c:v>1.3250474537037036E-2</c:v>
                </c:pt>
                <c:pt idx="1307">
                  <c:v>1.3251689814814815E-2</c:v>
                </c:pt>
                <c:pt idx="1308">
                  <c:v>1.3255254629629629E-2</c:v>
                </c:pt>
                <c:pt idx="1309">
                  <c:v>1.3283333333333334E-2</c:v>
                </c:pt>
                <c:pt idx="1310">
                  <c:v>1.326466435185185E-2</c:v>
                </c:pt>
                <c:pt idx="1311">
                  <c:v>1.3286168981481482E-2</c:v>
                </c:pt>
                <c:pt idx="1312">
                  <c:v>1.3289745370370372E-2</c:v>
                </c:pt>
                <c:pt idx="1313">
                  <c:v>1.3290960648148149E-2</c:v>
                </c:pt>
                <c:pt idx="1314">
                  <c:v>1.3319027777777779E-2</c:v>
                </c:pt>
                <c:pt idx="1315">
                  <c:v>1.3299398148148149E-2</c:v>
                </c:pt>
                <c:pt idx="1316">
                  <c:v>1.3321874999999999E-2</c:v>
                </c:pt>
                <c:pt idx="1317">
                  <c:v>1.3325439814814814E-2</c:v>
                </c:pt>
                <c:pt idx="1318">
                  <c:v>1.3326655092592593E-2</c:v>
                </c:pt>
                <c:pt idx="1319">
                  <c:v>1.3354722222222221E-2</c:v>
                </c:pt>
                <c:pt idx="1320">
                  <c:v>1.3334097222222223E-2</c:v>
                </c:pt>
                <c:pt idx="1321">
                  <c:v>1.335755787037037E-2</c:v>
                </c:pt>
                <c:pt idx="1322">
                  <c:v>1.336111111111111E-2</c:v>
                </c:pt>
                <c:pt idx="1323">
                  <c:v>1.3362349537037037E-2</c:v>
                </c:pt>
                <c:pt idx="1324">
                  <c:v>1.3390451388888889E-2</c:v>
                </c:pt>
                <c:pt idx="1325">
                  <c:v>1.3368935185185185E-2</c:v>
                </c:pt>
                <c:pt idx="1326">
                  <c:v>1.3393298611111111E-2</c:v>
                </c:pt>
                <c:pt idx="1327">
                  <c:v>1.3396863425925927E-2</c:v>
                </c:pt>
                <c:pt idx="1328">
                  <c:v>1.3398078703703702E-2</c:v>
                </c:pt>
                <c:pt idx="1329">
                  <c:v>1.342619212962963E-2</c:v>
                </c:pt>
                <c:pt idx="1330">
                  <c:v>1.34046875E-2</c:v>
                </c:pt>
                <c:pt idx="1331">
                  <c:v>1.3429016203703703E-2</c:v>
                </c:pt>
                <c:pt idx="1332">
                  <c:v>1.3432581018518519E-2</c:v>
                </c:pt>
                <c:pt idx="1333">
                  <c:v>1.3433888888888889E-2</c:v>
                </c:pt>
                <c:pt idx="1334">
                  <c:v>1.3461944444444445E-2</c:v>
                </c:pt>
                <c:pt idx="1335">
                  <c:v>1.3439178240740741E-2</c:v>
                </c:pt>
                <c:pt idx="1336">
                  <c:v>1.346476851851852E-2</c:v>
                </c:pt>
                <c:pt idx="1337">
                  <c:v>1.3468344907407408E-2</c:v>
                </c:pt>
                <c:pt idx="1338">
                  <c:v>1.3469560185185185E-2</c:v>
                </c:pt>
                <c:pt idx="1339">
                  <c:v>1.3497615740740742E-2</c:v>
                </c:pt>
                <c:pt idx="1340">
                  <c:v>1.3472986111111111E-2</c:v>
                </c:pt>
                <c:pt idx="1341">
                  <c:v>1.3500462962962962E-2</c:v>
                </c:pt>
                <c:pt idx="1342">
                  <c:v>1.3502777777777778E-2</c:v>
                </c:pt>
                <c:pt idx="1343">
                  <c:v>1.3506342592592592E-2</c:v>
                </c:pt>
                <c:pt idx="1344">
                  <c:v>1.3507581018518519E-2</c:v>
                </c:pt>
                <c:pt idx="1345">
                  <c:v>1.3533321759259259E-2</c:v>
                </c:pt>
                <c:pt idx="1346">
                  <c:v>1.3508831018518519E-2</c:v>
                </c:pt>
                <c:pt idx="1347">
                  <c:v>1.3536168981481481E-2</c:v>
                </c:pt>
                <c:pt idx="1348">
                  <c:v>1.3539780092592593E-2</c:v>
                </c:pt>
                <c:pt idx="1349">
                  <c:v>1.3540995370370372E-2</c:v>
                </c:pt>
                <c:pt idx="1350">
                  <c:v>1.3542719907407408E-2</c:v>
                </c:pt>
                <c:pt idx="1351">
                  <c:v>1.3569780092592592E-2</c:v>
                </c:pt>
                <c:pt idx="1352">
                  <c:v>1.3571006944444443E-2</c:v>
                </c:pt>
                <c:pt idx="1353">
                  <c:v>1.3574594907407408E-2</c:v>
                </c:pt>
                <c:pt idx="1354">
                  <c:v>1.3575844907407408E-2</c:v>
                </c:pt>
                <c:pt idx="1355">
                  <c:v>1.3601377314814816E-2</c:v>
                </c:pt>
                <c:pt idx="1356">
                  <c:v>1.3577546296296296E-2</c:v>
                </c:pt>
                <c:pt idx="1357">
                  <c:v>1.3605335648148148E-2</c:v>
                </c:pt>
                <c:pt idx="1358">
                  <c:v>1.360892361111111E-2</c:v>
                </c:pt>
                <c:pt idx="1359">
                  <c:v>1.3602534722222221E-2</c:v>
                </c:pt>
                <c:pt idx="1360">
                  <c:v>1.3611446759259259E-2</c:v>
                </c:pt>
                <c:pt idx="1361">
                  <c:v>1.3612662037037038E-2</c:v>
                </c:pt>
                <c:pt idx="1362">
                  <c:v>1.3613865740740742E-2</c:v>
                </c:pt>
                <c:pt idx="1363">
                  <c:v>1.3615509259259258E-2</c:v>
                </c:pt>
                <c:pt idx="1364">
                  <c:v>1.3638912037037038E-2</c:v>
                </c:pt>
                <c:pt idx="1365">
                  <c:v>1.3620752314814815E-2</c:v>
                </c:pt>
                <c:pt idx="1366">
                  <c:v>1.3620787037037035E-2</c:v>
                </c:pt>
                <c:pt idx="1367">
                  <c:v>1.3645219907407408E-2</c:v>
                </c:pt>
                <c:pt idx="1368">
                  <c:v>1.3646435185185185E-2</c:v>
                </c:pt>
                <c:pt idx="1369">
                  <c:v>1.3647754629629631E-2</c:v>
                </c:pt>
                <c:pt idx="1370">
                  <c:v>1.3641724537037039E-2</c:v>
                </c:pt>
                <c:pt idx="1371">
                  <c:v>1.3650115740740742E-2</c:v>
                </c:pt>
                <c:pt idx="1372">
                  <c:v>1.3674687499999999E-2</c:v>
                </c:pt>
                <c:pt idx="1373">
                  <c:v>1.3678252314814815E-2</c:v>
                </c:pt>
                <c:pt idx="1374">
                  <c:v>1.3679467592592594E-2</c:v>
                </c:pt>
                <c:pt idx="1375">
                  <c:v>1.3680694444444445E-2</c:v>
                </c:pt>
                <c:pt idx="1376">
                  <c:v>1.3709930555555555E-2</c:v>
                </c:pt>
                <c:pt idx="1377">
                  <c:v>1.3713495370370371E-2</c:v>
                </c:pt>
                <c:pt idx="1378">
                  <c:v>1.3714710648148149E-2</c:v>
                </c:pt>
                <c:pt idx="1379">
                  <c:v>1.3715925925925925E-2</c:v>
                </c:pt>
                <c:pt idx="1380">
                  <c:v>1.3722974537037037E-2</c:v>
                </c:pt>
                <c:pt idx="1381">
                  <c:v>1.3746863425925926E-2</c:v>
                </c:pt>
                <c:pt idx="1382">
                  <c:v>1.375042824074074E-2</c:v>
                </c:pt>
                <c:pt idx="1383">
                  <c:v>1.3751666666666667E-2</c:v>
                </c:pt>
                <c:pt idx="1384">
                  <c:v>1.3752881944444446E-2</c:v>
                </c:pt>
                <c:pt idx="1385">
                  <c:v>1.3780937500000002E-2</c:v>
                </c:pt>
                <c:pt idx="1386">
                  <c:v>1.3784606481481483E-2</c:v>
                </c:pt>
                <c:pt idx="1387">
                  <c:v>1.3768645833333334E-2</c:v>
                </c:pt>
                <c:pt idx="1388">
                  <c:v>1.3786956018518521E-2</c:v>
                </c:pt>
                <c:pt idx="1389">
                  <c:v>1.3788171296296295E-2</c:v>
                </c:pt>
                <c:pt idx="1390">
                  <c:v>1.3789386574074074E-2</c:v>
                </c:pt>
                <c:pt idx="1391">
                  <c:v>1.3816307870370371E-2</c:v>
                </c:pt>
                <c:pt idx="1392">
                  <c:v>1.3797060185185187E-2</c:v>
                </c:pt>
                <c:pt idx="1393">
                  <c:v>1.3821481481481481E-2</c:v>
                </c:pt>
                <c:pt idx="1394">
                  <c:v>1.3822719907407405E-2</c:v>
                </c:pt>
                <c:pt idx="1395">
                  <c:v>1.3823935185185184E-2</c:v>
                </c:pt>
                <c:pt idx="1396">
                  <c:v>1.3831782407407407E-2</c:v>
                </c:pt>
                <c:pt idx="1397">
                  <c:v>1.3853668981481481E-2</c:v>
                </c:pt>
                <c:pt idx="1398">
                  <c:v>1.3857233796296296E-2</c:v>
                </c:pt>
                <c:pt idx="1399">
                  <c:v>1.3858449074074075E-2</c:v>
                </c:pt>
                <c:pt idx="1400">
                  <c:v>1.3859664351851852E-2</c:v>
                </c:pt>
                <c:pt idx="1401">
                  <c:v>1.3866516203703704E-2</c:v>
                </c:pt>
                <c:pt idx="1402">
                  <c:v>1.3889340277777778E-2</c:v>
                </c:pt>
                <c:pt idx="1403">
                  <c:v>1.3892905092592592E-2</c:v>
                </c:pt>
                <c:pt idx="1404">
                  <c:v>1.3894120370370371E-2</c:v>
                </c:pt>
                <c:pt idx="1405">
                  <c:v>1.3895358796296296E-2</c:v>
                </c:pt>
                <c:pt idx="1406">
                  <c:v>1.3901944444444444E-2</c:v>
                </c:pt>
                <c:pt idx="1407">
                  <c:v>1.3927395833333333E-2</c:v>
                </c:pt>
                <c:pt idx="1408">
                  <c:v>1.3928645833333335E-2</c:v>
                </c:pt>
                <c:pt idx="1409">
                  <c:v>1.3929872685185187E-2</c:v>
                </c:pt>
                <c:pt idx="1410">
                  <c:v>1.3931122685185185E-2</c:v>
                </c:pt>
                <c:pt idx="1411">
                  <c:v>1.3936412037037037E-2</c:v>
                </c:pt>
                <c:pt idx="1412">
                  <c:v>1.3963148148148148E-2</c:v>
                </c:pt>
                <c:pt idx="1413">
                  <c:v>1.3964363425925925E-2</c:v>
                </c:pt>
                <c:pt idx="1414">
                  <c:v>1.3965636574074075E-2</c:v>
                </c:pt>
                <c:pt idx="1415">
                  <c:v>1.3966875000000002E-2</c:v>
                </c:pt>
                <c:pt idx="1416">
                  <c:v>1.3970914351851852E-2</c:v>
                </c:pt>
                <c:pt idx="1417">
                  <c:v>1.3998865740740741E-2</c:v>
                </c:pt>
                <c:pt idx="1418">
                  <c:v>1.4000127314814814E-2</c:v>
                </c:pt>
                <c:pt idx="1419">
                  <c:v>1.4001469907407407E-2</c:v>
                </c:pt>
                <c:pt idx="1420">
                  <c:v>1.4002685185185186E-2</c:v>
                </c:pt>
                <c:pt idx="1421">
                  <c:v>1.4005416666666666E-2</c:v>
                </c:pt>
                <c:pt idx="1422">
                  <c:v>1.4034965277777776E-2</c:v>
                </c:pt>
                <c:pt idx="1423">
                  <c:v>1.4036192129629629E-2</c:v>
                </c:pt>
                <c:pt idx="1424">
                  <c:v>1.4037418981481481E-2</c:v>
                </c:pt>
                <c:pt idx="1425">
                  <c:v>1.4038634259259259E-2</c:v>
                </c:pt>
                <c:pt idx="1426">
                  <c:v>1.4040138888888888E-2</c:v>
                </c:pt>
                <c:pt idx="1427">
                  <c:v>1.4069548611111109E-2</c:v>
                </c:pt>
                <c:pt idx="1428">
                  <c:v>1.4070775462962965E-2</c:v>
                </c:pt>
                <c:pt idx="1429">
                  <c:v>1.4072013888888889E-2</c:v>
                </c:pt>
                <c:pt idx="1430">
                  <c:v>1.4101250000000001E-2</c:v>
                </c:pt>
                <c:pt idx="1431">
                  <c:v>1.4074837962962964E-2</c:v>
                </c:pt>
                <c:pt idx="1432">
                  <c:v>1.4106435185185185E-2</c:v>
                </c:pt>
                <c:pt idx="1433">
                  <c:v>1.4107650462962961E-2</c:v>
                </c:pt>
                <c:pt idx="1434">
                  <c:v>1.4108877314814814E-2</c:v>
                </c:pt>
                <c:pt idx="1435">
                  <c:v>1.4136932870370369E-2</c:v>
                </c:pt>
                <c:pt idx="1436">
                  <c:v>1.4110127314814815E-2</c:v>
                </c:pt>
                <c:pt idx="1437">
                  <c:v>1.41421875E-2</c:v>
                </c:pt>
                <c:pt idx="1438">
                  <c:v>1.4143402777777777E-2</c:v>
                </c:pt>
                <c:pt idx="1439">
                  <c:v>1.414462962962963E-2</c:v>
                </c:pt>
                <c:pt idx="1440">
                  <c:v>1.4172766203703703E-2</c:v>
                </c:pt>
                <c:pt idx="1441">
                  <c:v>1.4145949074074073E-2</c:v>
                </c:pt>
                <c:pt idx="1442">
                  <c:v>1.417798611111111E-2</c:v>
                </c:pt>
                <c:pt idx="1443">
                  <c:v>1.4179236111111111E-2</c:v>
                </c:pt>
                <c:pt idx="1444">
                  <c:v>1.4180439814814814E-2</c:v>
                </c:pt>
                <c:pt idx="1445">
                  <c:v>1.4183136574074074E-2</c:v>
                </c:pt>
                <c:pt idx="1446">
                  <c:v>1.4184351851851851E-2</c:v>
                </c:pt>
                <c:pt idx="1447">
                  <c:v>1.4187974537037039E-2</c:v>
                </c:pt>
                <c:pt idx="1448">
                  <c:v>1.4207881944444445E-2</c:v>
                </c:pt>
                <c:pt idx="1449">
                  <c:v>1.4209131944444444E-2</c:v>
                </c:pt>
                <c:pt idx="1450">
                  <c:v>1.4210381944444446E-2</c:v>
                </c:pt>
                <c:pt idx="1451">
                  <c:v>1.4214432870370372E-2</c:v>
                </c:pt>
                <c:pt idx="1452">
                  <c:v>1.4247094907407408E-2</c:v>
                </c:pt>
                <c:pt idx="1453">
                  <c:v>1.4248310185185185E-2</c:v>
                </c:pt>
                <c:pt idx="1454">
                  <c:v>1.4249560185185186E-2</c:v>
                </c:pt>
                <c:pt idx="1455">
                  <c:v>1.4249537037037035E-2</c:v>
                </c:pt>
                <c:pt idx="1456">
                  <c:v>1.4254733796296297E-2</c:v>
                </c:pt>
                <c:pt idx="1457">
                  <c:v>1.4255972222222224E-2</c:v>
                </c:pt>
                <c:pt idx="1458">
                  <c:v>1.427820601851852E-2</c:v>
                </c:pt>
                <c:pt idx="1459">
                  <c:v>1.4279421296296295E-2</c:v>
                </c:pt>
                <c:pt idx="1460">
                  <c:v>1.4280636574074074E-2</c:v>
                </c:pt>
                <c:pt idx="1461">
                  <c:v>1.429582175925926E-2</c:v>
                </c:pt>
                <c:pt idx="1462">
                  <c:v>1.4283171296296297E-2</c:v>
                </c:pt>
                <c:pt idx="1463">
                  <c:v>1.4317465277777776E-2</c:v>
                </c:pt>
                <c:pt idx="1464">
                  <c:v>1.4296979166666666E-2</c:v>
                </c:pt>
                <c:pt idx="1465">
                  <c:v>1.4320011574074074E-2</c:v>
                </c:pt>
                <c:pt idx="1466">
                  <c:v>1.4321226851851852E-2</c:v>
                </c:pt>
                <c:pt idx="1467">
                  <c:v>1.4322442129629629E-2</c:v>
                </c:pt>
                <c:pt idx="1468">
                  <c:v>1.4315243055555553E-2</c:v>
                </c:pt>
                <c:pt idx="1469">
                  <c:v>1.4315289351851853E-2</c:v>
                </c:pt>
                <c:pt idx="1470">
                  <c:v>1.4318668981481481E-2</c:v>
                </c:pt>
                <c:pt idx="1471">
                  <c:v>1.4330324074074073E-2</c:v>
                </c:pt>
                <c:pt idx="1472">
                  <c:v>1.4331574074074075E-2</c:v>
                </c:pt>
                <c:pt idx="1473">
                  <c:v>1.4332719907407407E-2</c:v>
                </c:pt>
                <c:pt idx="1474">
                  <c:v>1.4334097222222224E-2</c:v>
                </c:pt>
                <c:pt idx="1475">
                  <c:v>1.4348229166666665E-2</c:v>
                </c:pt>
                <c:pt idx="1476">
                  <c:v>1.4349456018518518E-2</c:v>
                </c:pt>
                <c:pt idx="1477">
                  <c:v>1.433525462962963E-2</c:v>
                </c:pt>
                <c:pt idx="1478">
                  <c:v>1.4352025462962962E-2</c:v>
                </c:pt>
                <c:pt idx="1479">
                  <c:v>1.4353263888888889E-2</c:v>
                </c:pt>
                <c:pt idx="1480">
                  <c:v>1.4354560185185184E-2</c:v>
                </c:pt>
                <c:pt idx="1481">
                  <c:v>1.434741898148148E-2</c:v>
                </c:pt>
                <c:pt idx="1482">
                  <c:v>1.4356956018518519E-2</c:v>
                </c:pt>
                <c:pt idx="1483">
                  <c:v>1.4354467592592591E-2</c:v>
                </c:pt>
                <c:pt idx="1484">
                  <c:v>1.4354479166666665E-2</c:v>
                </c:pt>
                <c:pt idx="1485">
                  <c:v>1.4363194444444444E-2</c:v>
                </c:pt>
                <c:pt idx="1486">
                  <c:v>1.4364409722222223E-2</c:v>
                </c:pt>
                <c:pt idx="1487">
                  <c:v>1.4383159722222221E-2</c:v>
                </c:pt>
                <c:pt idx="1488">
                  <c:v>1.4384386574074074E-2</c:v>
                </c:pt>
                <c:pt idx="1489">
                  <c:v>1.4418275462962963E-2</c:v>
                </c:pt>
                <c:pt idx="1490">
                  <c:v>1.4421828703703704E-2</c:v>
                </c:pt>
                <c:pt idx="1491">
                  <c:v>1.4423067129629629E-2</c:v>
                </c:pt>
                <c:pt idx="1492">
                  <c:v>1.4424293981481482E-2</c:v>
                </c:pt>
                <c:pt idx="1493">
                  <c:v>1.4427858796296296E-2</c:v>
                </c:pt>
                <c:pt idx="1494">
                  <c:v>1.4429108796296296E-2</c:v>
                </c:pt>
                <c:pt idx="1495">
                  <c:v>1.4455312499999999E-2</c:v>
                </c:pt>
                <c:pt idx="1496">
                  <c:v>1.4456527777777776E-2</c:v>
                </c:pt>
                <c:pt idx="1497">
                  <c:v>1.4457754629629629E-2</c:v>
                </c:pt>
                <c:pt idx="1498">
                  <c:v>1.4458993055555557E-2</c:v>
                </c:pt>
                <c:pt idx="1499">
                  <c:v>1.4489386574074073E-2</c:v>
                </c:pt>
                <c:pt idx="1500">
                  <c:v>1.449289351851852E-2</c:v>
                </c:pt>
                <c:pt idx="1501">
                  <c:v>1.4494224537037038E-2</c:v>
                </c:pt>
                <c:pt idx="1502">
                  <c:v>1.4474652777777777E-2</c:v>
                </c:pt>
                <c:pt idx="1503">
                  <c:v>1.4496585648148147E-2</c:v>
                </c:pt>
                <c:pt idx="1504">
                  <c:v>1.4500150462962963E-2</c:v>
                </c:pt>
                <c:pt idx="1505">
                  <c:v>1.4501423611111111E-2</c:v>
                </c:pt>
                <c:pt idx="1506">
                  <c:v>1.4524837962962963E-2</c:v>
                </c:pt>
                <c:pt idx="1507">
                  <c:v>1.4525995370370371E-2</c:v>
                </c:pt>
                <c:pt idx="1508">
                  <c:v>1.4527222222222221E-2</c:v>
                </c:pt>
                <c:pt idx="1509">
                  <c:v>1.4528530092592591E-2</c:v>
                </c:pt>
                <c:pt idx="1510">
                  <c:v>1.4525983796296297E-2</c:v>
                </c:pt>
                <c:pt idx="1511">
                  <c:v>1.4533263888888891E-2</c:v>
                </c:pt>
                <c:pt idx="1512">
                  <c:v>1.4534479166666664E-2</c:v>
                </c:pt>
                <c:pt idx="1513">
                  <c:v>1.4560231481481481E-2</c:v>
                </c:pt>
                <c:pt idx="1514">
                  <c:v>1.4561388888888888E-2</c:v>
                </c:pt>
                <c:pt idx="1515">
                  <c:v>1.4562604166666666E-2</c:v>
                </c:pt>
                <c:pt idx="1516">
                  <c:v>1.4566180555555556E-2</c:v>
                </c:pt>
                <c:pt idx="1517">
                  <c:v>1.456741898148148E-2</c:v>
                </c:pt>
                <c:pt idx="1518">
                  <c:v>1.4595451388888889E-2</c:v>
                </c:pt>
                <c:pt idx="1519">
                  <c:v>1.4596805555555557E-2</c:v>
                </c:pt>
                <c:pt idx="1520">
                  <c:v>1.4597962962962964E-2</c:v>
                </c:pt>
                <c:pt idx="1521">
                  <c:v>1.4599201388888887E-2</c:v>
                </c:pt>
                <c:pt idx="1522">
                  <c:v>1.4600497685185185E-2</c:v>
                </c:pt>
                <c:pt idx="1523">
                  <c:v>1.4596793981481481E-2</c:v>
                </c:pt>
                <c:pt idx="1524">
                  <c:v>1.4605231481481481E-2</c:v>
                </c:pt>
                <c:pt idx="1525">
                  <c:v>1.4606469907407408E-2</c:v>
                </c:pt>
                <c:pt idx="1526">
                  <c:v>1.4631018518518517E-2</c:v>
                </c:pt>
                <c:pt idx="1527">
                  <c:v>1.4632175925925925E-2</c:v>
                </c:pt>
                <c:pt idx="1528">
                  <c:v>1.4633344907407407E-2</c:v>
                </c:pt>
                <c:pt idx="1529">
                  <c:v>1.4634583333333333E-2</c:v>
                </c:pt>
                <c:pt idx="1530">
                  <c:v>1.4638136574074076E-2</c:v>
                </c:pt>
                <c:pt idx="1531">
                  <c:v>1.4639363425925927E-2</c:v>
                </c:pt>
                <c:pt idx="1532">
                  <c:v>1.4666284722222223E-2</c:v>
                </c:pt>
                <c:pt idx="1533">
                  <c:v>1.4667442129629629E-2</c:v>
                </c:pt>
                <c:pt idx="1534">
                  <c:v>1.4668680555555556E-2</c:v>
                </c:pt>
                <c:pt idx="1535">
                  <c:v>1.4640636574074073E-2</c:v>
                </c:pt>
                <c:pt idx="1536">
                  <c:v>1.4671064814814816E-2</c:v>
                </c:pt>
                <c:pt idx="1537">
                  <c:v>1.4672303240740743E-2</c:v>
                </c:pt>
                <c:pt idx="1538">
                  <c:v>1.4675868055555555E-2</c:v>
                </c:pt>
                <c:pt idx="1539">
                  <c:v>1.4677083333333334E-2</c:v>
                </c:pt>
                <c:pt idx="1540">
                  <c:v>1.4701655092592593E-2</c:v>
                </c:pt>
                <c:pt idx="1541">
                  <c:v>1.4702812500000001E-2</c:v>
                </c:pt>
                <c:pt idx="1542">
                  <c:v>1.4703969907407409E-2</c:v>
                </c:pt>
                <c:pt idx="1543">
                  <c:v>1.4705196759259258E-2</c:v>
                </c:pt>
                <c:pt idx="1544">
                  <c:v>1.4708842592592593E-2</c:v>
                </c:pt>
                <c:pt idx="1545">
                  <c:v>1.4705196759259258E-2</c:v>
                </c:pt>
                <c:pt idx="1546">
                  <c:v>1.471125E-2</c:v>
                </c:pt>
                <c:pt idx="1547">
                  <c:v>1.471247685185185E-2</c:v>
                </c:pt>
                <c:pt idx="1548">
                  <c:v>1.4713703703703703E-2</c:v>
                </c:pt>
                <c:pt idx="1549">
                  <c:v>1.4737175925925926E-2</c:v>
                </c:pt>
                <c:pt idx="1550">
                  <c:v>1.4738333333333332E-2</c:v>
                </c:pt>
                <c:pt idx="1551">
                  <c:v>1.4716215277777778E-2</c:v>
                </c:pt>
                <c:pt idx="1552">
                  <c:v>1.4747615740740743E-2</c:v>
                </c:pt>
                <c:pt idx="1553">
                  <c:v>1.4727523148148148E-2</c:v>
                </c:pt>
                <c:pt idx="1554">
                  <c:v>1.4750578703703705E-2</c:v>
                </c:pt>
                <c:pt idx="1555">
                  <c:v>1.473962962962963E-2</c:v>
                </c:pt>
                <c:pt idx="1556">
                  <c:v>1.4755833333333334E-2</c:v>
                </c:pt>
                <c:pt idx="1557">
                  <c:v>1.4750555555555557E-2</c:v>
                </c:pt>
                <c:pt idx="1558">
                  <c:v>1.4758784722222222E-2</c:v>
                </c:pt>
                <c:pt idx="1559">
                  <c:v>1.4760011574074075E-2</c:v>
                </c:pt>
                <c:pt idx="1560">
                  <c:v>1.4761435185185185E-2</c:v>
                </c:pt>
                <c:pt idx="1561">
                  <c:v>1.4774641203703705E-2</c:v>
                </c:pt>
                <c:pt idx="1562">
                  <c:v>1.4772743055555553E-2</c:v>
                </c:pt>
                <c:pt idx="1563">
                  <c:v>1.4779930555555557E-2</c:v>
                </c:pt>
                <c:pt idx="1564">
                  <c:v>1.480798611111111E-2</c:v>
                </c:pt>
                <c:pt idx="1565">
                  <c:v>1.478403935185185E-2</c:v>
                </c:pt>
                <c:pt idx="1566">
                  <c:v>1.4810960648148146E-2</c:v>
                </c:pt>
                <c:pt idx="1567">
                  <c:v>1.4795358796296296E-2</c:v>
                </c:pt>
                <c:pt idx="1568">
                  <c:v>1.4813877314814814E-2</c:v>
                </c:pt>
                <c:pt idx="1569">
                  <c:v>1.4806666666666668E-2</c:v>
                </c:pt>
                <c:pt idx="1570">
                  <c:v>1.4819155092592594E-2</c:v>
                </c:pt>
                <c:pt idx="1571">
                  <c:v>1.4820891203703704E-2</c:v>
                </c:pt>
                <c:pt idx="1572">
                  <c:v>1.4822106481481481E-2</c:v>
                </c:pt>
                <c:pt idx="1573">
                  <c:v>1.4829270833333333E-2</c:v>
                </c:pt>
                <c:pt idx="1574">
                  <c:v>1.4844895833333335E-2</c:v>
                </c:pt>
                <c:pt idx="1575">
                  <c:v>1.4840590277777779E-2</c:v>
                </c:pt>
                <c:pt idx="1576">
                  <c:v>1.4850185185185183E-2</c:v>
                </c:pt>
                <c:pt idx="1577">
                  <c:v>1.4851400462962962E-2</c:v>
                </c:pt>
                <c:pt idx="1578">
                  <c:v>1.4852638888888887E-2</c:v>
                </c:pt>
                <c:pt idx="1579">
                  <c:v>1.4880023148148147E-2</c:v>
                </c:pt>
                <c:pt idx="1580">
                  <c:v>1.4863206018518517E-2</c:v>
                </c:pt>
                <c:pt idx="1581">
                  <c:v>1.488295138888889E-2</c:v>
                </c:pt>
                <c:pt idx="1582">
                  <c:v>1.487451388888889E-2</c:v>
                </c:pt>
                <c:pt idx="1583">
                  <c:v>1.4886944444444446E-2</c:v>
                </c:pt>
                <c:pt idx="1584">
                  <c:v>1.4890509259259261E-2</c:v>
                </c:pt>
                <c:pt idx="1585">
                  <c:v>1.4885879629629629E-2</c:v>
                </c:pt>
                <c:pt idx="1586">
                  <c:v>1.4893460648148149E-2</c:v>
                </c:pt>
                <c:pt idx="1587">
                  <c:v>1.4894675925925928E-2</c:v>
                </c:pt>
                <c:pt idx="1588">
                  <c:v>1.4897106481481482E-2</c:v>
                </c:pt>
                <c:pt idx="1589">
                  <c:v>1.4915381944444445E-2</c:v>
                </c:pt>
                <c:pt idx="1590">
                  <c:v>1.4908437500000002E-2</c:v>
                </c:pt>
                <c:pt idx="1591">
                  <c:v>1.4920648148148148E-2</c:v>
                </c:pt>
                <c:pt idx="1592">
                  <c:v>1.4919733796296297E-2</c:v>
                </c:pt>
                <c:pt idx="1593">
                  <c:v>1.4923599537037037E-2</c:v>
                </c:pt>
                <c:pt idx="1594">
                  <c:v>1.4949305555555556E-2</c:v>
                </c:pt>
                <c:pt idx="1595">
                  <c:v>1.4931041666666665E-2</c:v>
                </c:pt>
                <c:pt idx="1596">
                  <c:v>1.4952268518518519E-2</c:v>
                </c:pt>
                <c:pt idx="1597">
                  <c:v>1.4942349537037035E-2</c:v>
                </c:pt>
                <c:pt idx="1598">
                  <c:v>1.4957546296296297E-2</c:v>
                </c:pt>
                <c:pt idx="1599">
                  <c:v>1.4953703703703705E-2</c:v>
                </c:pt>
                <c:pt idx="1600">
                  <c:v>1.496048611111111E-2</c:v>
                </c:pt>
                <c:pt idx="1601">
                  <c:v>1.4985034722222223E-2</c:v>
                </c:pt>
                <c:pt idx="1602">
                  <c:v>1.4964965277777777E-2</c:v>
                </c:pt>
                <c:pt idx="1603">
                  <c:v>1.4988009259259258E-2</c:v>
                </c:pt>
                <c:pt idx="1604">
                  <c:v>1.497627314814815E-2</c:v>
                </c:pt>
                <c:pt idx="1605">
                  <c:v>1.4993275462962962E-2</c:v>
                </c:pt>
                <c:pt idx="1606">
                  <c:v>1.4987997685185184E-2</c:v>
                </c:pt>
                <c:pt idx="1607">
                  <c:v>1.4996226851851853E-2</c:v>
                </c:pt>
                <c:pt idx="1608">
                  <c:v>1.5020775462962961E-2</c:v>
                </c:pt>
                <c:pt idx="1609">
                  <c:v>1.4998877314814816E-2</c:v>
                </c:pt>
                <c:pt idx="1610">
                  <c:v>1.5010196759259258E-2</c:v>
                </c:pt>
                <c:pt idx="1611">
                  <c:v>1.5025451388888889E-2</c:v>
                </c:pt>
                <c:pt idx="1612">
                  <c:v>1.5022002314814814E-2</c:v>
                </c:pt>
                <c:pt idx="1613">
                  <c:v>1.503074074074074E-2</c:v>
                </c:pt>
                <c:pt idx="1614">
                  <c:v>1.5031967592592592E-2</c:v>
                </c:pt>
                <c:pt idx="1615">
                  <c:v>1.5033229166666667E-2</c:v>
                </c:pt>
                <c:pt idx="1616">
                  <c:v>1.5058252314814814E-2</c:v>
                </c:pt>
                <c:pt idx="1617">
                  <c:v>1.5044108796296295E-2</c:v>
                </c:pt>
                <c:pt idx="1618">
                  <c:v>1.5061238425925926E-2</c:v>
                </c:pt>
                <c:pt idx="1619">
                  <c:v>1.5055428240740741E-2</c:v>
                </c:pt>
                <c:pt idx="1620">
                  <c:v>1.5066504629629629E-2</c:v>
                </c:pt>
                <c:pt idx="1621">
                  <c:v>1.5067719907407406E-2</c:v>
                </c:pt>
                <c:pt idx="1622">
                  <c:v>1.5069456018518517E-2</c:v>
                </c:pt>
                <c:pt idx="1623">
                  <c:v>1.5091689814814816E-2</c:v>
                </c:pt>
                <c:pt idx="1624">
                  <c:v>1.5078020833333332E-2</c:v>
                </c:pt>
                <c:pt idx="1625">
                  <c:v>1.5094710648148149E-2</c:v>
                </c:pt>
                <c:pt idx="1626">
                  <c:v>1.508934027777778E-2</c:v>
                </c:pt>
                <c:pt idx="1627">
                  <c:v>1.5099988425925926E-2</c:v>
                </c:pt>
                <c:pt idx="1628">
                  <c:v>1.5101215277777779E-2</c:v>
                </c:pt>
                <c:pt idx="1629">
                  <c:v>1.5102939814814814E-2</c:v>
                </c:pt>
                <c:pt idx="1630">
                  <c:v>1.5127476851851852E-2</c:v>
                </c:pt>
                <c:pt idx="1631">
                  <c:v>1.5111956018518518E-2</c:v>
                </c:pt>
                <c:pt idx="1632">
                  <c:v>1.5130428240740741E-2</c:v>
                </c:pt>
                <c:pt idx="1633">
                  <c:v>1.5123252314814815E-2</c:v>
                </c:pt>
                <c:pt idx="1634">
                  <c:v>1.5135729166666665E-2</c:v>
                </c:pt>
                <c:pt idx="1635">
                  <c:v>1.5135706018518519E-2</c:v>
                </c:pt>
                <c:pt idx="1636">
                  <c:v>1.5138668981481482E-2</c:v>
                </c:pt>
                <c:pt idx="1637">
                  <c:v>1.5163229166666667E-2</c:v>
                </c:pt>
                <c:pt idx="1638">
                  <c:v>1.5145879629629629E-2</c:v>
                </c:pt>
                <c:pt idx="1639">
                  <c:v>1.5168530092592593E-2</c:v>
                </c:pt>
                <c:pt idx="1640">
                  <c:v>1.5157175925925926E-2</c:v>
                </c:pt>
                <c:pt idx="1641">
                  <c:v>1.5171469907407406E-2</c:v>
                </c:pt>
                <c:pt idx="1642">
                  <c:v>1.5168483796296296E-2</c:v>
                </c:pt>
                <c:pt idx="1643">
                  <c:v>1.5174398148148147E-2</c:v>
                </c:pt>
                <c:pt idx="1644">
                  <c:v>1.5198969907407406E-2</c:v>
                </c:pt>
                <c:pt idx="1645">
                  <c:v>1.517980324074074E-2</c:v>
                </c:pt>
                <c:pt idx="1646">
                  <c:v>1.5204247685185183E-2</c:v>
                </c:pt>
                <c:pt idx="1647">
                  <c:v>1.5191111111111112E-2</c:v>
                </c:pt>
                <c:pt idx="1648">
                  <c:v>1.5202418981481482E-2</c:v>
                </c:pt>
                <c:pt idx="1649">
                  <c:v>1.520888888888889E-2</c:v>
                </c:pt>
                <c:pt idx="1650">
                  <c:v>1.5210104166666669E-2</c:v>
                </c:pt>
                <c:pt idx="1651">
                  <c:v>1.5213715277777777E-2</c:v>
                </c:pt>
                <c:pt idx="1652">
                  <c:v>1.523638888888889E-2</c:v>
                </c:pt>
                <c:pt idx="1653">
                  <c:v>1.5225034722222223E-2</c:v>
                </c:pt>
                <c:pt idx="1654">
                  <c:v>1.5241666666666667E-2</c:v>
                </c:pt>
                <c:pt idx="1655">
                  <c:v>1.5236365740740741E-2</c:v>
                </c:pt>
                <c:pt idx="1656">
                  <c:v>1.5244594907407406E-2</c:v>
                </c:pt>
                <c:pt idx="1657">
                  <c:v>1.5245810185185185E-2</c:v>
                </c:pt>
                <c:pt idx="1658">
                  <c:v>1.5247638888888889E-2</c:v>
                </c:pt>
                <c:pt idx="1659">
                  <c:v>1.5272094907407406E-2</c:v>
                </c:pt>
                <c:pt idx="1660">
                  <c:v>1.5258946759259257E-2</c:v>
                </c:pt>
                <c:pt idx="1661">
                  <c:v>1.5277418981481482E-2</c:v>
                </c:pt>
                <c:pt idx="1662">
                  <c:v>1.527025462962963E-2</c:v>
                </c:pt>
                <c:pt idx="1663">
                  <c:v>1.5280335648148151E-2</c:v>
                </c:pt>
                <c:pt idx="1664">
                  <c:v>1.5281620370370369E-2</c:v>
                </c:pt>
                <c:pt idx="1665">
                  <c:v>1.5283344907407409E-2</c:v>
                </c:pt>
                <c:pt idx="1666">
                  <c:v>1.5305555555555557E-2</c:v>
                </c:pt>
                <c:pt idx="1667">
                  <c:v>1.5292858796296297E-2</c:v>
                </c:pt>
                <c:pt idx="1668">
                  <c:v>1.5310856481481483E-2</c:v>
                </c:pt>
                <c:pt idx="1669">
                  <c:v>1.5304166666666667E-2</c:v>
                </c:pt>
                <c:pt idx="1670">
                  <c:v>1.5313819444444444E-2</c:v>
                </c:pt>
                <c:pt idx="1671">
                  <c:v>1.5315034722222223E-2</c:v>
                </c:pt>
                <c:pt idx="1672">
                  <c:v>1.5316273148148147E-2</c:v>
                </c:pt>
                <c:pt idx="1673">
                  <c:v>1.534246527777778E-2</c:v>
                </c:pt>
                <c:pt idx="1674">
                  <c:v>1.5326793981481479E-2</c:v>
                </c:pt>
                <c:pt idx="1675">
                  <c:v>1.5347766203703704E-2</c:v>
                </c:pt>
                <c:pt idx="1676">
                  <c:v>1.5338090277777777E-2</c:v>
                </c:pt>
                <c:pt idx="1677">
                  <c:v>1.5350729166666665E-2</c:v>
                </c:pt>
                <c:pt idx="1678">
                  <c:v>1.5349421296296297E-2</c:v>
                </c:pt>
                <c:pt idx="1679">
                  <c:v>1.5353645833333332E-2</c:v>
                </c:pt>
                <c:pt idx="1680">
                  <c:v>1.5375891203703704E-2</c:v>
                </c:pt>
                <c:pt idx="1681">
                  <c:v>1.5360706018518517E-2</c:v>
                </c:pt>
                <c:pt idx="1682">
                  <c:v>1.5381168981481482E-2</c:v>
                </c:pt>
                <c:pt idx="1683">
                  <c:v>1.5372025462962964E-2</c:v>
                </c:pt>
                <c:pt idx="1684">
                  <c:v>1.5384108796296295E-2</c:v>
                </c:pt>
                <c:pt idx="1685">
                  <c:v>1.5385833333333333E-2</c:v>
                </c:pt>
                <c:pt idx="1686">
                  <c:v>1.5387060185185186E-2</c:v>
                </c:pt>
                <c:pt idx="1687">
                  <c:v>1.5394629629629631E-2</c:v>
                </c:pt>
                <c:pt idx="1688">
                  <c:v>1.5413344907407409E-2</c:v>
                </c:pt>
                <c:pt idx="1689">
                  <c:v>1.5405925925925927E-2</c:v>
                </c:pt>
                <c:pt idx="1690">
                  <c:v>1.5418645833333335E-2</c:v>
                </c:pt>
                <c:pt idx="1691">
                  <c:v>1.5417349537037037E-2</c:v>
                </c:pt>
                <c:pt idx="1692">
                  <c:v>1.5421585648148148E-2</c:v>
                </c:pt>
                <c:pt idx="1693">
                  <c:v>1.5422824074074073E-2</c:v>
                </c:pt>
                <c:pt idx="1694">
                  <c:v>1.5428564814814813E-2</c:v>
                </c:pt>
                <c:pt idx="1695">
                  <c:v>1.5449074074074073E-2</c:v>
                </c:pt>
                <c:pt idx="1696">
                  <c:v>1.5439849537037037E-2</c:v>
                </c:pt>
                <c:pt idx="1697">
                  <c:v>1.5454363425925925E-2</c:v>
                </c:pt>
                <c:pt idx="1698">
                  <c:v>1.5451168981481481E-2</c:v>
                </c:pt>
                <c:pt idx="1699">
                  <c:v>1.545730324074074E-2</c:v>
                </c:pt>
                <c:pt idx="1700">
                  <c:v>1.5458541666666667E-2</c:v>
                </c:pt>
                <c:pt idx="1701">
                  <c:v>1.5462476851851854E-2</c:v>
                </c:pt>
                <c:pt idx="1702">
                  <c:v>1.5487129629629628E-2</c:v>
                </c:pt>
                <c:pt idx="1703">
                  <c:v>1.5473784722222224E-2</c:v>
                </c:pt>
                <c:pt idx="1704">
                  <c:v>1.5490069444444447E-2</c:v>
                </c:pt>
                <c:pt idx="1705">
                  <c:v>1.548508101851852E-2</c:v>
                </c:pt>
                <c:pt idx="1706">
                  <c:v>1.5493032407407408E-2</c:v>
                </c:pt>
                <c:pt idx="1707">
                  <c:v>1.5494247685185184E-2</c:v>
                </c:pt>
                <c:pt idx="1708">
                  <c:v>1.5496412037037036E-2</c:v>
                </c:pt>
                <c:pt idx="1709">
                  <c:v>1.5522881944444443E-2</c:v>
                </c:pt>
                <c:pt idx="1710">
                  <c:v>1.5507708333333333E-2</c:v>
                </c:pt>
                <c:pt idx="1711">
                  <c:v>1.5525810185185186E-2</c:v>
                </c:pt>
                <c:pt idx="1712">
                  <c:v>1.5519016203703703E-2</c:v>
                </c:pt>
                <c:pt idx="1713">
                  <c:v>1.5528773148148149E-2</c:v>
                </c:pt>
                <c:pt idx="1714">
                  <c:v>1.553E-2</c:v>
                </c:pt>
                <c:pt idx="1715">
                  <c:v>1.5531238425925928E-2</c:v>
                </c:pt>
                <c:pt idx="1716">
                  <c:v>1.5558622685185186E-2</c:v>
                </c:pt>
                <c:pt idx="1717">
                  <c:v>1.5541631944444445E-2</c:v>
                </c:pt>
                <c:pt idx="1718">
                  <c:v>1.5561550925925927E-2</c:v>
                </c:pt>
                <c:pt idx="1719">
                  <c:v>1.5552939814814816E-2</c:v>
                </c:pt>
                <c:pt idx="1720">
                  <c:v>1.5564513888888888E-2</c:v>
                </c:pt>
                <c:pt idx="1721">
                  <c:v>1.556449074074074E-2</c:v>
                </c:pt>
                <c:pt idx="1722">
                  <c:v>1.5567731481481483E-2</c:v>
                </c:pt>
                <c:pt idx="1723">
                  <c:v>1.5591006944444444E-2</c:v>
                </c:pt>
                <c:pt idx="1724">
                  <c:v>1.5594583333333334E-2</c:v>
                </c:pt>
                <c:pt idx="1725">
                  <c:v>1.5575543981481482E-2</c:v>
                </c:pt>
                <c:pt idx="1726">
                  <c:v>1.5586840277777778E-2</c:v>
                </c:pt>
                <c:pt idx="1727">
                  <c:v>1.5599247685185183E-2</c:v>
                </c:pt>
                <c:pt idx="1728">
                  <c:v>1.5599224537037036E-2</c:v>
                </c:pt>
                <c:pt idx="1729">
                  <c:v>1.560221064814815E-2</c:v>
                </c:pt>
                <c:pt idx="1730">
                  <c:v>1.5603425925925925E-2</c:v>
                </c:pt>
                <c:pt idx="1731">
                  <c:v>1.5609467592592593E-2</c:v>
                </c:pt>
                <c:pt idx="1732">
                  <c:v>1.5629722222222222E-2</c:v>
                </c:pt>
                <c:pt idx="1733">
                  <c:v>1.5620763888888889E-2</c:v>
                </c:pt>
                <c:pt idx="1734">
                  <c:v>1.5632650462962961E-2</c:v>
                </c:pt>
                <c:pt idx="1735">
                  <c:v>1.5632638888888887E-2</c:v>
                </c:pt>
                <c:pt idx="1736">
                  <c:v>1.5635601851851852E-2</c:v>
                </c:pt>
                <c:pt idx="1737">
                  <c:v>1.5661331018518517E-2</c:v>
                </c:pt>
                <c:pt idx="1738">
                  <c:v>1.5643391203703703E-2</c:v>
                </c:pt>
                <c:pt idx="1739">
                  <c:v>1.5666631944444443E-2</c:v>
                </c:pt>
                <c:pt idx="1740">
                  <c:v>1.5654699074074071E-2</c:v>
                </c:pt>
                <c:pt idx="1741">
                  <c:v>1.5669560185185182E-2</c:v>
                </c:pt>
                <c:pt idx="1742">
                  <c:v>1.5666608796296295E-2</c:v>
                </c:pt>
                <c:pt idx="1743">
                  <c:v>1.5672511574074077E-2</c:v>
                </c:pt>
                <c:pt idx="1744">
                  <c:v>1.5673738425925926E-2</c:v>
                </c:pt>
                <c:pt idx="1745">
                  <c:v>1.567730324074074E-2</c:v>
                </c:pt>
                <c:pt idx="1746">
                  <c:v>1.5701215277777777E-2</c:v>
                </c:pt>
                <c:pt idx="1747">
                  <c:v>1.5688622685185186E-2</c:v>
                </c:pt>
                <c:pt idx="1748">
                  <c:v>1.570414351851852E-2</c:v>
                </c:pt>
                <c:pt idx="1749">
                  <c:v>1.5699942129629631E-2</c:v>
                </c:pt>
                <c:pt idx="1750">
                  <c:v>1.5707083333333333E-2</c:v>
                </c:pt>
                <c:pt idx="1751">
                  <c:v>1.5732812499999999E-2</c:v>
                </c:pt>
                <c:pt idx="1752">
                  <c:v>1.5711226851851851E-2</c:v>
                </c:pt>
                <c:pt idx="1753">
                  <c:v>1.5738113425925928E-2</c:v>
                </c:pt>
                <c:pt idx="1754">
                  <c:v>1.5722534722222223E-2</c:v>
                </c:pt>
                <c:pt idx="1755">
                  <c:v>1.5741053240740741E-2</c:v>
                </c:pt>
                <c:pt idx="1756">
                  <c:v>1.5734050925925926E-2</c:v>
                </c:pt>
                <c:pt idx="1757">
                  <c:v>1.5743993055555554E-2</c:v>
                </c:pt>
                <c:pt idx="1758">
                  <c:v>1.5745208333333333E-2</c:v>
                </c:pt>
                <c:pt idx="1759">
                  <c:v>1.574929398148148E-2</c:v>
                </c:pt>
                <c:pt idx="1760">
                  <c:v>1.5768020833333334E-2</c:v>
                </c:pt>
                <c:pt idx="1761">
                  <c:v>1.5756458333333331E-2</c:v>
                </c:pt>
                <c:pt idx="1762">
                  <c:v>1.576777777777778E-2</c:v>
                </c:pt>
                <c:pt idx="1763">
                  <c:v>1.5772673611111111E-2</c:v>
                </c:pt>
                <c:pt idx="1764">
                  <c:v>1.5773888888888889E-2</c:v>
                </c:pt>
                <c:pt idx="1765">
                  <c:v>1.5779074074074074E-2</c:v>
                </c:pt>
                <c:pt idx="1766">
                  <c:v>1.5807164351851852E-2</c:v>
                </c:pt>
                <c:pt idx="1767">
                  <c:v>1.5790370370370371E-2</c:v>
                </c:pt>
                <c:pt idx="1768">
                  <c:v>1.5810104166666665E-2</c:v>
                </c:pt>
                <c:pt idx="1769">
                  <c:v>1.5801678240740743E-2</c:v>
                </c:pt>
                <c:pt idx="1770">
                  <c:v>1.5813043981481482E-2</c:v>
                </c:pt>
                <c:pt idx="1771">
                  <c:v>1.5813020833333333E-2</c:v>
                </c:pt>
                <c:pt idx="1772">
                  <c:v>1.5818344907407408E-2</c:v>
                </c:pt>
                <c:pt idx="1773">
                  <c:v>1.5819560185185187E-2</c:v>
                </c:pt>
                <c:pt idx="1774">
                  <c:v>1.5824317129629627E-2</c:v>
                </c:pt>
                <c:pt idx="1775">
                  <c:v>1.5840046296296293E-2</c:v>
                </c:pt>
                <c:pt idx="1776">
                  <c:v>1.5835601851851851E-2</c:v>
                </c:pt>
                <c:pt idx="1777">
                  <c:v>1.5842962962962961E-2</c:v>
                </c:pt>
                <c:pt idx="1778">
                  <c:v>1.5844201388888892E-2</c:v>
                </c:pt>
                <c:pt idx="1779">
                  <c:v>1.5846909722222222E-2</c:v>
                </c:pt>
                <c:pt idx="1780">
                  <c:v>1.5877442129629629E-2</c:v>
                </c:pt>
                <c:pt idx="1781">
                  <c:v>1.5858229166666668E-2</c:v>
                </c:pt>
                <c:pt idx="1782">
                  <c:v>1.5880381944444445E-2</c:v>
                </c:pt>
                <c:pt idx="1783">
                  <c:v>1.586953703703704E-2</c:v>
                </c:pt>
                <c:pt idx="1784">
                  <c:v>1.5883333333333333E-2</c:v>
                </c:pt>
                <c:pt idx="1785">
                  <c:v>1.588158564814815E-2</c:v>
                </c:pt>
                <c:pt idx="1786">
                  <c:v>1.5888599537037036E-2</c:v>
                </c:pt>
                <c:pt idx="1787">
                  <c:v>1.5889814814814815E-2</c:v>
                </c:pt>
                <c:pt idx="1788">
                  <c:v>1.5892129629629631E-2</c:v>
                </c:pt>
                <c:pt idx="1789">
                  <c:v>1.5910266203703703E-2</c:v>
                </c:pt>
                <c:pt idx="1790">
                  <c:v>1.5903449074074073E-2</c:v>
                </c:pt>
                <c:pt idx="1791">
                  <c:v>1.5913229166666668E-2</c:v>
                </c:pt>
                <c:pt idx="1792">
                  <c:v>1.5914456018518517E-2</c:v>
                </c:pt>
                <c:pt idx="1793">
                  <c:v>1.5915694444444444E-2</c:v>
                </c:pt>
                <c:pt idx="1794">
                  <c:v>1.5947731481481483E-2</c:v>
                </c:pt>
                <c:pt idx="1795">
                  <c:v>1.5926053240740739E-2</c:v>
                </c:pt>
                <c:pt idx="1796">
                  <c:v>1.5950671296296296E-2</c:v>
                </c:pt>
                <c:pt idx="1797">
                  <c:v>1.5937372685185185E-2</c:v>
                </c:pt>
                <c:pt idx="1798">
                  <c:v>1.5953622685185184E-2</c:v>
                </c:pt>
                <c:pt idx="1799">
                  <c:v>1.5948958333333332E-2</c:v>
                </c:pt>
                <c:pt idx="1800">
                  <c:v>1.5958888888888887E-2</c:v>
                </c:pt>
                <c:pt idx="1801">
                  <c:v>1.5960150462962962E-2</c:v>
                </c:pt>
                <c:pt idx="1802">
                  <c:v>1.5980543981481483E-2</c:v>
                </c:pt>
                <c:pt idx="1803">
                  <c:v>1.5971296296296296E-2</c:v>
                </c:pt>
                <c:pt idx="1804">
                  <c:v>1.598349537037037E-2</c:v>
                </c:pt>
                <c:pt idx="1805">
                  <c:v>1.5983472222222222E-2</c:v>
                </c:pt>
                <c:pt idx="1806">
                  <c:v>1.5986435185185187E-2</c:v>
                </c:pt>
                <c:pt idx="1807">
                  <c:v>1.5990023148148149E-2</c:v>
                </c:pt>
                <c:pt idx="1808">
                  <c:v>1.5993912037037036E-2</c:v>
                </c:pt>
                <c:pt idx="1809">
                  <c:v>1.6016261574074073E-2</c:v>
                </c:pt>
                <c:pt idx="1810">
                  <c:v>1.6005219907407407E-2</c:v>
                </c:pt>
                <c:pt idx="1811">
                  <c:v>1.6019212962962964E-2</c:v>
                </c:pt>
                <c:pt idx="1812">
                  <c:v>1.60175E-2</c:v>
                </c:pt>
                <c:pt idx="1813">
                  <c:v>1.6022152777777778E-2</c:v>
                </c:pt>
                <c:pt idx="1814">
                  <c:v>1.6025729166666666E-2</c:v>
                </c:pt>
                <c:pt idx="1815">
                  <c:v>1.6027835648148147E-2</c:v>
                </c:pt>
                <c:pt idx="1816">
                  <c:v>1.6052002314814816E-2</c:v>
                </c:pt>
                <c:pt idx="1817">
                  <c:v>1.603912037037037E-2</c:v>
                </c:pt>
                <c:pt idx="1818">
                  <c:v>1.6054942129629629E-2</c:v>
                </c:pt>
                <c:pt idx="1819">
                  <c:v>1.6050509259259261E-2</c:v>
                </c:pt>
                <c:pt idx="1820">
                  <c:v>1.6057905092592594E-2</c:v>
                </c:pt>
                <c:pt idx="1821">
                  <c:v>1.6061469907407408E-2</c:v>
                </c:pt>
                <c:pt idx="1822">
                  <c:v>1.6062708333333332E-2</c:v>
                </c:pt>
                <c:pt idx="1823">
                  <c:v>1.6087754629629629E-2</c:v>
                </c:pt>
                <c:pt idx="1824">
                  <c:v>1.6073055555555556E-2</c:v>
                </c:pt>
                <c:pt idx="1825">
                  <c:v>1.6090671296296297E-2</c:v>
                </c:pt>
                <c:pt idx="1826">
                  <c:v>1.6084363425925927E-2</c:v>
                </c:pt>
                <c:pt idx="1827">
                  <c:v>1.609601851851852E-2</c:v>
                </c:pt>
                <c:pt idx="1828">
                  <c:v>1.609568287037037E-2</c:v>
                </c:pt>
                <c:pt idx="1829">
                  <c:v>1.6098935185185185E-2</c:v>
                </c:pt>
                <c:pt idx="1830">
                  <c:v>1.6121192129629629E-2</c:v>
                </c:pt>
                <c:pt idx="1831">
                  <c:v>1.6106979166666667E-2</c:v>
                </c:pt>
                <c:pt idx="1832">
                  <c:v>1.6124108796296294E-2</c:v>
                </c:pt>
                <c:pt idx="1833">
                  <c:v>1.6118287037037039E-2</c:v>
                </c:pt>
                <c:pt idx="1834">
                  <c:v>1.6129467592592591E-2</c:v>
                </c:pt>
                <c:pt idx="1835">
                  <c:v>1.6130671296296296E-2</c:v>
                </c:pt>
                <c:pt idx="1836">
                  <c:v>1.6132418981481478E-2</c:v>
                </c:pt>
                <c:pt idx="1837">
                  <c:v>1.6156979166666665E-2</c:v>
                </c:pt>
                <c:pt idx="1838">
                  <c:v>1.6140902777777775E-2</c:v>
                </c:pt>
                <c:pt idx="1839">
                  <c:v>1.615221064814815E-2</c:v>
                </c:pt>
                <c:pt idx="1840">
                  <c:v>1.6161631944444445E-2</c:v>
                </c:pt>
                <c:pt idx="1841">
                  <c:v>1.6163518518518518E-2</c:v>
                </c:pt>
                <c:pt idx="1842">
                  <c:v>1.6166886574074075E-2</c:v>
                </c:pt>
                <c:pt idx="1843">
                  <c:v>1.6168136574074076E-2</c:v>
                </c:pt>
                <c:pt idx="1844">
                  <c:v>1.617482638888889E-2</c:v>
                </c:pt>
                <c:pt idx="1845">
                  <c:v>1.6194398148148149E-2</c:v>
                </c:pt>
                <c:pt idx="1846">
                  <c:v>1.6186134259259261E-2</c:v>
                </c:pt>
                <c:pt idx="1847">
                  <c:v>1.6197349537037036E-2</c:v>
                </c:pt>
                <c:pt idx="1848">
                  <c:v>1.6198564814814815E-2</c:v>
                </c:pt>
                <c:pt idx="1849">
                  <c:v>1.6202650462962962E-2</c:v>
                </c:pt>
                <c:pt idx="1850">
                  <c:v>1.6203865740740741E-2</c:v>
                </c:pt>
                <c:pt idx="1851">
                  <c:v>1.6208749999999997E-2</c:v>
                </c:pt>
                <c:pt idx="1852">
                  <c:v>1.6229606481481484E-2</c:v>
                </c:pt>
                <c:pt idx="1853">
                  <c:v>1.6220046296296295E-2</c:v>
                </c:pt>
                <c:pt idx="1854">
                  <c:v>1.6232546296296297E-2</c:v>
                </c:pt>
                <c:pt idx="1855">
                  <c:v>1.6232534722222223E-2</c:v>
                </c:pt>
                <c:pt idx="1856">
                  <c:v>1.6237858796296297E-2</c:v>
                </c:pt>
                <c:pt idx="1857">
                  <c:v>1.6239074074074072E-2</c:v>
                </c:pt>
                <c:pt idx="1858">
                  <c:v>1.6242662037037035E-2</c:v>
                </c:pt>
                <c:pt idx="1859">
                  <c:v>1.6265347222222223E-2</c:v>
                </c:pt>
                <c:pt idx="1860">
                  <c:v>1.6253981481481484E-2</c:v>
                </c:pt>
                <c:pt idx="1861">
                  <c:v>1.6268275462962962E-2</c:v>
                </c:pt>
                <c:pt idx="1862">
                  <c:v>1.6270555555555555E-2</c:v>
                </c:pt>
                <c:pt idx="1863">
                  <c:v>1.6265335648148149E-2</c:v>
                </c:pt>
                <c:pt idx="1864">
                  <c:v>1.6275844907407407E-2</c:v>
                </c:pt>
                <c:pt idx="1865">
                  <c:v>1.6277060185185186E-2</c:v>
                </c:pt>
                <c:pt idx="1866">
                  <c:v>1.6278796296296295E-2</c:v>
                </c:pt>
                <c:pt idx="1867">
                  <c:v>1.6298680555555552E-2</c:v>
                </c:pt>
                <c:pt idx="1868">
                  <c:v>1.6287881944444447E-2</c:v>
                </c:pt>
                <c:pt idx="1869">
                  <c:v>1.6301643518518521E-2</c:v>
                </c:pt>
                <c:pt idx="1870">
                  <c:v>1.6299895833333331E-2</c:v>
                </c:pt>
                <c:pt idx="1871">
                  <c:v>1.630689814814815E-2</c:v>
                </c:pt>
                <c:pt idx="1872">
                  <c:v>1.6333796296296298E-2</c:v>
                </c:pt>
                <c:pt idx="1873">
                  <c:v>1.6310520833333331E-2</c:v>
                </c:pt>
                <c:pt idx="1874">
                  <c:v>1.6336724537037037E-2</c:v>
                </c:pt>
                <c:pt idx="1875">
                  <c:v>1.6321805555555555E-2</c:v>
                </c:pt>
                <c:pt idx="1876">
                  <c:v>1.6339675925925928E-2</c:v>
                </c:pt>
                <c:pt idx="1877">
                  <c:v>1.6333113425925926E-2</c:v>
                </c:pt>
                <c:pt idx="1878">
                  <c:v>1.6344432870370372E-2</c:v>
                </c:pt>
                <c:pt idx="1879">
                  <c:v>1.634667824074074E-2</c:v>
                </c:pt>
                <c:pt idx="1880">
                  <c:v>1.6347893518518519E-2</c:v>
                </c:pt>
                <c:pt idx="1881">
                  <c:v>1.6355740740740744E-2</c:v>
                </c:pt>
                <c:pt idx="1882">
                  <c:v>1.6370682870370371E-2</c:v>
                </c:pt>
                <c:pt idx="1883">
                  <c:v>1.6367037037037038E-2</c:v>
                </c:pt>
                <c:pt idx="1884">
                  <c:v>1.6373599537037035E-2</c:v>
                </c:pt>
                <c:pt idx="1885">
                  <c:v>1.6377175925925923E-2</c:v>
                </c:pt>
                <c:pt idx="1886">
                  <c:v>1.6378414351851854E-2</c:v>
                </c:pt>
                <c:pt idx="1887">
                  <c:v>1.6405787037037035E-2</c:v>
                </c:pt>
                <c:pt idx="1888">
                  <c:v>1.6389652777777777E-2</c:v>
                </c:pt>
                <c:pt idx="1889">
                  <c:v>1.6408726851851855E-2</c:v>
                </c:pt>
                <c:pt idx="1890">
                  <c:v>1.6400949074074075E-2</c:v>
                </c:pt>
                <c:pt idx="1891">
                  <c:v>1.6413993055555555E-2</c:v>
                </c:pt>
                <c:pt idx="1892">
                  <c:v>1.6412268518518517E-2</c:v>
                </c:pt>
                <c:pt idx="1893">
                  <c:v>1.6416944444444446E-2</c:v>
                </c:pt>
                <c:pt idx="1894">
                  <c:v>1.6439178240740742E-2</c:v>
                </c:pt>
                <c:pt idx="1895">
                  <c:v>1.6423564814814814E-2</c:v>
                </c:pt>
                <c:pt idx="1896">
                  <c:v>1.6442141203703704E-2</c:v>
                </c:pt>
                <c:pt idx="1897">
                  <c:v>1.6434872685185186E-2</c:v>
                </c:pt>
                <c:pt idx="1898">
                  <c:v>1.644744212962963E-2</c:v>
                </c:pt>
                <c:pt idx="1899">
                  <c:v>1.6446192129629632E-2</c:v>
                </c:pt>
                <c:pt idx="1900">
                  <c:v>1.6450370370370369E-2</c:v>
                </c:pt>
                <c:pt idx="1901">
                  <c:v>1.6474942129629629E-2</c:v>
                </c:pt>
                <c:pt idx="1902">
                  <c:v>1.64575E-2</c:v>
                </c:pt>
                <c:pt idx="1903">
                  <c:v>1.6477881944444443E-2</c:v>
                </c:pt>
                <c:pt idx="1904">
                  <c:v>1.6468796296296297E-2</c:v>
                </c:pt>
                <c:pt idx="1905">
                  <c:v>1.6483182870370369E-2</c:v>
                </c:pt>
                <c:pt idx="1906">
                  <c:v>1.6480821759259259E-2</c:v>
                </c:pt>
                <c:pt idx="1907">
                  <c:v>1.6486111111111111E-2</c:v>
                </c:pt>
                <c:pt idx="1908">
                  <c:v>1.6510682870370372E-2</c:v>
                </c:pt>
                <c:pt idx="1909">
                  <c:v>1.6491423611111111E-2</c:v>
                </c:pt>
                <c:pt idx="1910">
                  <c:v>1.6513622685185185E-2</c:v>
                </c:pt>
                <c:pt idx="1911">
                  <c:v>1.6502731481481483E-2</c:v>
                </c:pt>
                <c:pt idx="1912">
                  <c:v>1.6518923611111111E-2</c:v>
                </c:pt>
                <c:pt idx="1913">
                  <c:v>1.6514861111111112E-2</c:v>
                </c:pt>
                <c:pt idx="1914">
                  <c:v>1.6521851851851854E-2</c:v>
                </c:pt>
                <c:pt idx="1915">
                  <c:v>1.6546412037037037E-2</c:v>
                </c:pt>
                <c:pt idx="1916">
                  <c:v>1.6525335648148148E-2</c:v>
                </c:pt>
                <c:pt idx="1917">
                  <c:v>1.6536655092592591E-2</c:v>
                </c:pt>
                <c:pt idx="1918">
                  <c:v>1.6551099537037036E-2</c:v>
                </c:pt>
                <c:pt idx="1919">
                  <c:v>1.654806712962963E-2</c:v>
                </c:pt>
                <c:pt idx="1920">
                  <c:v>1.655636574074074E-2</c:v>
                </c:pt>
                <c:pt idx="1921">
                  <c:v>1.6557604166666667E-2</c:v>
                </c:pt>
                <c:pt idx="1922">
                  <c:v>1.6559247685185182E-2</c:v>
                </c:pt>
                <c:pt idx="1923">
                  <c:v>1.6583865740740739E-2</c:v>
                </c:pt>
                <c:pt idx="1924">
                  <c:v>1.6570578703703705E-2</c:v>
                </c:pt>
                <c:pt idx="1925">
                  <c:v>1.6586828703703701E-2</c:v>
                </c:pt>
                <c:pt idx="1926">
                  <c:v>1.6581874999999999E-2</c:v>
                </c:pt>
                <c:pt idx="1927">
                  <c:v>1.659212962962963E-2</c:v>
                </c:pt>
                <c:pt idx="1928">
                  <c:v>1.6593333333333335E-2</c:v>
                </c:pt>
                <c:pt idx="1929">
                  <c:v>1.6595057870370373E-2</c:v>
                </c:pt>
                <c:pt idx="1930">
                  <c:v>1.6617268518518521E-2</c:v>
                </c:pt>
                <c:pt idx="1931">
                  <c:v>1.6604490740740743E-2</c:v>
                </c:pt>
                <c:pt idx="1932">
                  <c:v>1.6620266203703705E-2</c:v>
                </c:pt>
                <c:pt idx="1933">
                  <c:v>1.6615798611111111E-2</c:v>
                </c:pt>
                <c:pt idx="1934">
                  <c:v>1.6625567129629631E-2</c:v>
                </c:pt>
                <c:pt idx="1935">
                  <c:v>1.662678240740741E-2</c:v>
                </c:pt>
                <c:pt idx="1936">
                  <c:v>1.6628032407407407E-2</c:v>
                </c:pt>
                <c:pt idx="1937">
                  <c:v>1.6654247685185187E-2</c:v>
                </c:pt>
                <c:pt idx="1938">
                  <c:v>1.6638402777777776E-2</c:v>
                </c:pt>
                <c:pt idx="1939">
                  <c:v>1.6657175925925926E-2</c:v>
                </c:pt>
                <c:pt idx="1940">
                  <c:v>1.6649710648148148E-2</c:v>
                </c:pt>
                <c:pt idx="1941">
                  <c:v>1.6662488425925926E-2</c:v>
                </c:pt>
                <c:pt idx="1942">
                  <c:v>1.6661180555555554E-2</c:v>
                </c:pt>
                <c:pt idx="1943">
                  <c:v>1.6665416666666665E-2</c:v>
                </c:pt>
                <c:pt idx="1944">
                  <c:v>1.6687638888888887E-2</c:v>
                </c:pt>
                <c:pt idx="1945">
                  <c:v>1.6672326388888891E-2</c:v>
                </c:pt>
                <c:pt idx="1946">
                  <c:v>1.6690567129629626E-2</c:v>
                </c:pt>
                <c:pt idx="1947">
                  <c:v>1.6683634259259259E-2</c:v>
                </c:pt>
                <c:pt idx="1948">
                  <c:v>1.6695868055555556E-2</c:v>
                </c:pt>
                <c:pt idx="1949">
                  <c:v>1.6695856481481482E-2</c:v>
                </c:pt>
                <c:pt idx="1950">
                  <c:v>1.6698819444444443E-2</c:v>
                </c:pt>
                <c:pt idx="1951">
                  <c:v>1.672337962962963E-2</c:v>
                </c:pt>
                <c:pt idx="1952">
                  <c:v>1.6706238425925928E-2</c:v>
                </c:pt>
                <c:pt idx="1953">
                  <c:v>1.6728668981481482E-2</c:v>
                </c:pt>
                <c:pt idx="1954">
                  <c:v>1.6717569444444445E-2</c:v>
                </c:pt>
                <c:pt idx="1955">
                  <c:v>1.6729884259259257E-2</c:v>
                </c:pt>
                <c:pt idx="1956">
                  <c:v>1.6733321759259259E-2</c:v>
                </c:pt>
                <c:pt idx="1957">
                  <c:v>1.6734560185185186E-2</c:v>
                </c:pt>
                <c:pt idx="1958">
                  <c:v>1.6740150462962962E-2</c:v>
                </c:pt>
                <c:pt idx="1959">
                  <c:v>1.6760810185185184E-2</c:v>
                </c:pt>
                <c:pt idx="1960">
                  <c:v>1.6751481481481482E-2</c:v>
                </c:pt>
                <c:pt idx="1961">
                  <c:v>1.676611111111111E-2</c:v>
                </c:pt>
                <c:pt idx="1962">
                  <c:v>1.6762789351851853E-2</c:v>
                </c:pt>
                <c:pt idx="1963">
                  <c:v>1.6769050925925923E-2</c:v>
                </c:pt>
                <c:pt idx="1964">
                  <c:v>1.6770266203703702E-2</c:v>
                </c:pt>
                <c:pt idx="1965">
                  <c:v>1.6774085648148151E-2</c:v>
                </c:pt>
                <c:pt idx="1966">
                  <c:v>1.6796550925925923E-2</c:v>
                </c:pt>
                <c:pt idx="1967">
                  <c:v>1.6785405092592593E-2</c:v>
                </c:pt>
                <c:pt idx="1968">
                  <c:v>1.680181712962963E-2</c:v>
                </c:pt>
                <c:pt idx="1969">
                  <c:v>1.6797754629629628E-2</c:v>
                </c:pt>
                <c:pt idx="1970">
                  <c:v>1.6804756944444447E-2</c:v>
                </c:pt>
                <c:pt idx="1971">
                  <c:v>1.6805972222222222E-2</c:v>
                </c:pt>
                <c:pt idx="1972">
                  <c:v>1.6808020833333333E-2</c:v>
                </c:pt>
                <c:pt idx="1973">
                  <c:v>1.6832256944444447E-2</c:v>
                </c:pt>
                <c:pt idx="1974">
                  <c:v>1.6819305555555556E-2</c:v>
                </c:pt>
                <c:pt idx="1975">
                  <c:v>1.6837534722222224E-2</c:v>
                </c:pt>
                <c:pt idx="1976">
                  <c:v>1.683074074074074E-2</c:v>
                </c:pt>
                <c:pt idx="1977">
                  <c:v>1.6840486111111112E-2</c:v>
                </c:pt>
                <c:pt idx="1978">
                  <c:v>1.6841712962962965E-2</c:v>
                </c:pt>
                <c:pt idx="1979">
                  <c:v>1.6842951388888888E-2</c:v>
                </c:pt>
                <c:pt idx="1980">
                  <c:v>1.6867997685185186E-2</c:v>
                </c:pt>
                <c:pt idx="1981">
                  <c:v>1.6853240740740742E-2</c:v>
                </c:pt>
                <c:pt idx="1982">
                  <c:v>1.6873275462962963E-2</c:v>
                </c:pt>
                <c:pt idx="1983">
                  <c:v>1.686454861111111E-2</c:v>
                </c:pt>
                <c:pt idx="1984">
                  <c:v>1.6876273148148147E-2</c:v>
                </c:pt>
                <c:pt idx="1985">
                  <c:v>1.6876249999999999E-2</c:v>
                </c:pt>
                <c:pt idx="1986">
                  <c:v>1.687921296296296E-2</c:v>
                </c:pt>
                <c:pt idx="1987">
                  <c:v>1.6901689814814814E-2</c:v>
                </c:pt>
                <c:pt idx="1988">
                  <c:v>1.6887164351851853E-2</c:v>
                </c:pt>
                <c:pt idx="1989">
                  <c:v>1.6906979166666666E-2</c:v>
                </c:pt>
                <c:pt idx="1990">
                  <c:v>1.6898472222222221E-2</c:v>
                </c:pt>
                <c:pt idx="1991">
                  <c:v>1.6909895833333331E-2</c:v>
                </c:pt>
                <c:pt idx="1992">
                  <c:v>1.691164351851852E-2</c:v>
                </c:pt>
                <c:pt idx="1993">
                  <c:v>1.691287037037037E-2</c:v>
                </c:pt>
                <c:pt idx="1994">
                  <c:v>1.6921087962962964E-2</c:v>
                </c:pt>
                <c:pt idx="1995">
                  <c:v>1.6939108796296298E-2</c:v>
                </c:pt>
                <c:pt idx="1996">
                  <c:v>1.6932384259259258E-2</c:v>
                </c:pt>
                <c:pt idx="1997">
                  <c:v>1.6944409722222224E-2</c:v>
                </c:pt>
                <c:pt idx="1998">
                  <c:v>1.6944386574074075E-2</c:v>
                </c:pt>
                <c:pt idx="1999">
                  <c:v>1.6947372685185185E-2</c:v>
                </c:pt>
                <c:pt idx="2000">
                  <c:v>1.6948587962962964E-2</c:v>
                </c:pt>
                <c:pt idx="2001">
                  <c:v>1.6955011574074075E-2</c:v>
                </c:pt>
                <c:pt idx="2002">
                  <c:v>1.6974872685185185E-2</c:v>
                </c:pt>
                <c:pt idx="2003">
                  <c:v>1.697712962962963E-2</c:v>
                </c:pt>
                <c:pt idx="2004">
                  <c:v>1.6966307870370369E-2</c:v>
                </c:pt>
                <c:pt idx="2005">
                  <c:v>1.6982430555555556E-2</c:v>
                </c:pt>
                <c:pt idx="2006">
                  <c:v>1.6978356481481483E-2</c:v>
                </c:pt>
                <c:pt idx="2007">
                  <c:v>1.6985370370370369E-2</c:v>
                </c:pt>
                <c:pt idx="2008">
                  <c:v>1.6986585648148148E-2</c:v>
                </c:pt>
                <c:pt idx="2009">
                  <c:v>1.6988935185185187E-2</c:v>
                </c:pt>
                <c:pt idx="2010">
                  <c:v>1.7010543981481482E-2</c:v>
                </c:pt>
                <c:pt idx="2011">
                  <c:v>1.7000231481481481E-2</c:v>
                </c:pt>
                <c:pt idx="2012">
                  <c:v>1.7015844907407408E-2</c:v>
                </c:pt>
                <c:pt idx="2013">
                  <c:v>1.7011759259259261E-2</c:v>
                </c:pt>
                <c:pt idx="2014">
                  <c:v>1.7018784722222222E-2</c:v>
                </c:pt>
                <c:pt idx="2015">
                  <c:v>1.702E-2</c:v>
                </c:pt>
                <c:pt idx="2016">
                  <c:v>1.702284722222222E-2</c:v>
                </c:pt>
                <c:pt idx="2017">
                  <c:v>1.7048645833333331E-2</c:v>
                </c:pt>
                <c:pt idx="2018">
                  <c:v>1.7034166666666666E-2</c:v>
                </c:pt>
                <c:pt idx="2019">
                  <c:v>1.7051585648148151E-2</c:v>
                </c:pt>
                <c:pt idx="2020">
                  <c:v>1.7046284722222221E-2</c:v>
                </c:pt>
                <c:pt idx="2021">
                  <c:v>1.7054525462962964E-2</c:v>
                </c:pt>
                <c:pt idx="2022">
                  <c:v>1.7055763888888891E-2</c:v>
                </c:pt>
                <c:pt idx="2023">
                  <c:v>1.7057013888888889E-2</c:v>
                </c:pt>
                <c:pt idx="2024">
                  <c:v>1.7084386574074073E-2</c:v>
                </c:pt>
                <c:pt idx="2025">
                  <c:v>1.7068078703703703E-2</c:v>
                </c:pt>
                <c:pt idx="2026">
                  <c:v>1.708732638888889E-2</c:v>
                </c:pt>
                <c:pt idx="2027">
                  <c:v>1.7079386574074075E-2</c:v>
                </c:pt>
                <c:pt idx="2028">
                  <c:v>1.7090289351851851E-2</c:v>
                </c:pt>
                <c:pt idx="2029">
                  <c:v>1.709150462962963E-2</c:v>
                </c:pt>
                <c:pt idx="2030">
                  <c:v>1.7093217592592594E-2</c:v>
                </c:pt>
                <c:pt idx="2031">
                  <c:v>1.7102002314814815E-2</c:v>
                </c:pt>
                <c:pt idx="2032">
                  <c:v>1.7119513888888889E-2</c:v>
                </c:pt>
                <c:pt idx="2033">
                  <c:v>1.7113298611111109E-2</c:v>
                </c:pt>
                <c:pt idx="2034">
                  <c:v>1.7122442129629628E-2</c:v>
                </c:pt>
                <c:pt idx="2035">
                  <c:v>1.7123715277777778E-2</c:v>
                </c:pt>
                <c:pt idx="2036">
                  <c:v>1.7124953703703705E-2</c:v>
                </c:pt>
                <c:pt idx="2037">
                  <c:v>1.7152303240740744E-2</c:v>
                </c:pt>
                <c:pt idx="2038">
                  <c:v>1.7135925925925926E-2</c:v>
                </c:pt>
                <c:pt idx="2039">
                  <c:v>1.7157592592592592E-2</c:v>
                </c:pt>
                <c:pt idx="2040">
                  <c:v>1.7147222222222223E-2</c:v>
                </c:pt>
                <c:pt idx="2041">
                  <c:v>1.7160613425925928E-2</c:v>
                </c:pt>
                <c:pt idx="2042">
                  <c:v>1.7158807870370371E-2</c:v>
                </c:pt>
                <c:pt idx="2043">
                  <c:v>1.7163553240740741E-2</c:v>
                </c:pt>
                <c:pt idx="2044">
                  <c:v>1.716476851851852E-2</c:v>
                </c:pt>
                <c:pt idx="2045">
                  <c:v>1.7169837962962963E-2</c:v>
                </c:pt>
                <c:pt idx="2046">
                  <c:v>1.7189895833333333E-2</c:v>
                </c:pt>
                <c:pt idx="2047">
                  <c:v>1.7181145833333335E-2</c:v>
                </c:pt>
                <c:pt idx="2048">
                  <c:v>1.719284722222222E-2</c:v>
                </c:pt>
                <c:pt idx="2049">
                  <c:v>1.7192824074074072E-2</c:v>
                </c:pt>
                <c:pt idx="2050">
                  <c:v>1.7195775462962963E-2</c:v>
                </c:pt>
                <c:pt idx="2051">
                  <c:v>1.7221504629629628E-2</c:v>
                </c:pt>
                <c:pt idx="2052">
                  <c:v>1.7203773148148149E-2</c:v>
                </c:pt>
                <c:pt idx="2053">
                  <c:v>1.722679398148148E-2</c:v>
                </c:pt>
                <c:pt idx="2054">
                  <c:v>1.7215081018518517E-2</c:v>
                </c:pt>
                <c:pt idx="2055">
                  <c:v>1.7229745370370371E-2</c:v>
                </c:pt>
                <c:pt idx="2056">
                  <c:v>1.7226770833333335E-2</c:v>
                </c:pt>
                <c:pt idx="2057">
                  <c:v>1.7232662037037036E-2</c:v>
                </c:pt>
                <c:pt idx="2058">
                  <c:v>1.7257245370370371E-2</c:v>
                </c:pt>
                <c:pt idx="2059">
                  <c:v>1.7237685185185186E-2</c:v>
                </c:pt>
                <c:pt idx="2060">
                  <c:v>1.7262523148148148E-2</c:v>
                </c:pt>
                <c:pt idx="2061">
                  <c:v>1.7249004629629628E-2</c:v>
                </c:pt>
                <c:pt idx="2062">
                  <c:v>1.7265474537037039E-2</c:v>
                </c:pt>
                <c:pt idx="2063">
                  <c:v>1.7260300925925925E-2</c:v>
                </c:pt>
                <c:pt idx="2064">
                  <c:v>1.7268414351851853E-2</c:v>
                </c:pt>
                <c:pt idx="2065">
                  <c:v>1.7292951388888891E-2</c:v>
                </c:pt>
                <c:pt idx="2066">
                  <c:v>1.7271597222222223E-2</c:v>
                </c:pt>
                <c:pt idx="2067">
                  <c:v>1.7298275462962961E-2</c:v>
                </c:pt>
                <c:pt idx="2068">
                  <c:v>1.7282916666666665E-2</c:v>
                </c:pt>
                <c:pt idx="2069">
                  <c:v>1.7294386574074075E-2</c:v>
                </c:pt>
                <c:pt idx="2070">
                  <c:v>1.7302928240740742E-2</c:v>
                </c:pt>
                <c:pt idx="2071">
                  <c:v>1.7304143518518521E-2</c:v>
                </c:pt>
                <c:pt idx="2072">
                  <c:v>1.7305532407407408E-2</c:v>
                </c:pt>
                <c:pt idx="2073">
                  <c:v>1.733040509259259E-2</c:v>
                </c:pt>
                <c:pt idx="2074">
                  <c:v>1.7316828703703702E-2</c:v>
                </c:pt>
                <c:pt idx="2075">
                  <c:v>1.7335694444444445E-2</c:v>
                </c:pt>
                <c:pt idx="2076">
                  <c:v>1.7328148148148152E-2</c:v>
                </c:pt>
                <c:pt idx="2077">
                  <c:v>1.7338668981481481E-2</c:v>
                </c:pt>
                <c:pt idx="2078">
                  <c:v>1.733988425925926E-2</c:v>
                </c:pt>
                <c:pt idx="2079">
                  <c:v>1.7343946759259259E-2</c:v>
                </c:pt>
                <c:pt idx="2080">
                  <c:v>1.7345243055555556E-2</c:v>
                </c:pt>
                <c:pt idx="2081">
                  <c:v>1.7350763888888888E-2</c:v>
                </c:pt>
                <c:pt idx="2082">
                  <c:v>1.7365671296296296E-2</c:v>
                </c:pt>
                <c:pt idx="2083">
                  <c:v>1.7362071759259259E-2</c:v>
                </c:pt>
                <c:pt idx="2084">
                  <c:v>1.7368634259259261E-2</c:v>
                </c:pt>
                <c:pt idx="2085">
                  <c:v>1.7369849537037036E-2</c:v>
                </c:pt>
                <c:pt idx="2086">
                  <c:v>1.7373368055555557E-2</c:v>
                </c:pt>
                <c:pt idx="2087">
                  <c:v>1.7403148148148147E-2</c:v>
                </c:pt>
                <c:pt idx="2088">
                  <c:v>1.7384675925925925E-2</c:v>
                </c:pt>
                <c:pt idx="2089">
                  <c:v>1.7406076388888889E-2</c:v>
                </c:pt>
                <c:pt idx="2090">
                  <c:v>1.7395995370370371E-2</c:v>
                </c:pt>
                <c:pt idx="2091">
                  <c:v>1.7409027777777777E-2</c:v>
                </c:pt>
                <c:pt idx="2092">
                  <c:v>1.7407314814814813E-2</c:v>
                </c:pt>
                <c:pt idx="2093">
                  <c:v>1.7414317129629629E-2</c:v>
                </c:pt>
                <c:pt idx="2094">
                  <c:v>1.7434224537037035E-2</c:v>
                </c:pt>
                <c:pt idx="2095">
                  <c:v>1.7418587962962962E-2</c:v>
                </c:pt>
                <c:pt idx="2096">
                  <c:v>1.7437164351851855E-2</c:v>
                </c:pt>
                <c:pt idx="2097">
                  <c:v>1.7429907407407404E-2</c:v>
                </c:pt>
                <c:pt idx="2098">
                  <c:v>1.7440104166666668E-2</c:v>
                </c:pt>
                <c:pt idx="2099">
                  <c:v>1.7441331018518521E-2</c:v>
                </c:pt>
                <c:pt idx="2100">
                  <c:v>1.744306712962963E-2</c:v>
                </c:pt>
                <c:pt idx="2101">
                  <c:v>1.7472280092592593E-2</c:v>
                </c:pt>
                <c:pt idx="2102">
                  <c:v>1.7452511574074073E-2</c:v>
                </c:pt>
                <c:pt idx="2103">
                  <c:v>1.7475243055555555E-2</c:v>
                </c:pt>
                <c:pt idx="2104">
                  <c:v>1.7463831018518519E-2</c:v>
                </c:pt>
                <c:pt idx="2105">
                  <c:v>1.7478171296296297E-2</c:v>
                </c:pt>
                <c:pt idx="2106">
                  <c:v>1.747521990740741E-2</c:v>
                </c:pt>
                <c:pt idx="2107">
                  <c:v>1.7483460648148149E-2</c:v>
                </c:pt>
                <c:pt idx="2108">
                  <c:v>1.7486435185185185E-2</c:v>
                </c:pt>
                <c:pt idx="2109">
                  <c:v>1.750741898148148E-2</c:v>
                </c:pt>
                <c:pt idx="2110">
                  <c:v>1.7497743055555556E-2</c:v>
                </c:pt>
                <c:pt idx="2111">
                  <c:v>1.7510358796296296E-2</c:v>
                </c:pt>
                <c:pt idx="2112">
                  <c:v>1.7509074074074073E-2</c:v>
                </c:pt>
                <c:pt idx="2113">
                  <c:v>1.7513310185185184E-2</c:v>
                </c:pt>
                <c:pt idx="2114">
                  <c:v>1.7514525462962963E-2</c:v>
                </c:pt>
                <c:pt idx="2115">
                  <c:v>1.7520347222222222E-2</c:v>
                </c:pt>
                <c:pt idx="2116">
                  <c:v>1.7545486111111109E-2</c:v>
                </c:pt>
                <c:pt idx="2117">
                  <c:v>1.753165509259259E-2</c:v>
                </c:pt>
                <c:pt idx="2118">
                  <c:v>1.7548425925925929E-2</c:v>
                </c:pt>
                <c:pt idx="2119">
                  <c:v>1.7542974537037039E-2</c:v>
                </c:pt>
                <c:pt idx="2120">
                  <c:v>1.7551377314814817E-2</c:v>
                </c:pt>
                <c:pt idx="2121">
                  <c:v>1.7554282407407407E-2</c:v>
                </c:pt>
                <c:pt idx="2122">
                  <c:v>1.755664351851852E-2</c:v>
                </c:pt>
                <c:pt idx="2123">
                  <c:v>1.75765625E-2</c:v>
                </c:pt>
                <c:pt idx="2124">
                  <c:v>1.7565590277777779E-2</c:v>
                </c:pt>
                <c:pt idx="2125">
                  <c:v>1.7579502314814813E-2</c:v>
                </c:pt>
                <c:pt idx="2126">
                  <c:v>1.7577777777777779E-2</c:v>
                </c:pt>
                <c:pt idx="2127">
                  <c:v>1.758244212962963E-2</c:v>
                </c:pt>
                <c:pt idx="2128">
                  <c:v>1.7611666666666668E-2</c:v>
                </c:pt>
                <c:pt idx="2129">
                  <c:v>1.7588194444444444E-2</c:v>
                </c:pt>
                <c:pt idx="2130">
                  <c:v>1.761695601851852E-2</c:v>
                </c:pt>
                <c:pt idx="2131">
                  <c:v>1.7599502314814813E-2</c:v>
                </c:pt>
                <c:pt idx="2132">
                  <c:v>1.7619907407407407E-2</c:v>
                </c:pt>
                <c:pt idx="2133">
                  <c:v>1.7610821759259258E-2</c:v>
                </c:pt>
                <c:pt idx="2134">
                  <c:v>1.7625185185185185E-2</c:v>
                </c:pt>
                <c:pt idx="2135">
                  <c:v>1.7622824074074075E-2</c:v>
                </c:pt>
                <c:pt idx="2136">
                  <c:v>1.7628124999999998E-2</c:v>
                </c:pt>
                <c:pt idx="2137">
                  <c:v>1.7646851851851851E-2</c:v>
                </c:pt>
                <c:pt idx="2138">
                  <c:v>1.7633425925925924E-2</c:v>
                </c:pt>
                <c:pt idx="2139">
                  <c:v>1.7649803240740742E-2</c:v>
                </c:pt>
                <c:pt idx="2140">
                  <c:v>1.7644722222222221E-2</c:v>
                </c:pt>
                <c:pt idx="2141">
                  <c:v>1.7652719907407407E-2</c:v>
                </c:pt>
                <c:pt idx="2142">
                  <c:v>1.7683009259259259E-2</c:v>
                </c:pt>
                <c:pt idx="2143">
                  <c:v>1.7686574074074073E-2</c:v>
                </c:pt>
                <c:pt idx="2144">
                  <c:v>1.7656053240740741E-2</c:v>
                </c:pt>
                <c:pt idx="2145">
                  <c:v>1.7689513888888887E-2</c:v>
                </c:pt>
                <c:pt idx="2146">
                  <c:v>1.7667349537037035E-2</c:v>
                </c:pt>
                <c:pt idx="2147">
                  <c:v>1.7678657407407407E-2</c:v>
                </c:pt>
                <c:pt idx="2148">
                  <c:v>1.7694166666666667E-2</c:v>
                </c:pt>
                <c:pt idx="2149">
                  <c:v>1.769074074074074E-2</c:v>
                </c:pt>
                <c:pt idx="2150">
                  <c:v>1.7699456018518519E-2</c:v>
                </c:pt>
                <c:pt idx="2151">
                  <c:v>1.7700682870370372E-2</c:v>
                </c:pt>
                <c:pt idx="2152">
                  <c:v>1.7701944444444444E-2</c:v>
                </c:pt>
                <c:pt idx="2153">
                  <c:v>1.7718807870370369E-2</c:v>
                </c:pt>
                <c:pt idx="2154">
                  <c:v>1.7712581018518518E-2</c:v>
                </c:pt>
                <c:pt idx="2155">
                  <c:v>1.772175925925926E-2</c:v>
                </c:pt>
                <c:pt idx="2156">
                  <c:v>1.7722974537037039E-2</c:v>
                </c:pt>
                <c:pt idx="2157">
                  <c:v>1.7724212962962962E-2</c:v>
                </c:pt>
                <c:pt idx="2158">
                  <c:v>1.7756249999999998E-2</c:v>
                </c:pt>
                <c:pt idx="2159">
                  <c:v>1.7735208333333332E-2</c:v>
                </c:pt>
                <c:pt idx="2160">
                  <c:v>1.7759189814814814E-2</c:v>
                </c:pt>
                <c:pt idx="2161">
                  <c:v>1.7746504629629629E-2</c:v>
                </c:pt>
                <c:pt idx="2162">
                  <c:v>1.7762141203703705E-2</c:v>
                </c:pt>
                <c:pt idx="2163">
                  <c:v>1.7757905092592594E-2</c:v>
                </c:pt>
                <c:pt idx="2164">
                  <c:v>1.7767418981481483E-2</c:v>
                </c:pt>
                <c:pt idx="2165">
                  <c:v>1.7768657407407407E-2</c:v>
                </c:pt>
                <c:pt idx="2166">
                  <c:v>1.7769895833333334E-2</c:v>
                </c:pt>
                <c:pt idx="2167">
                  <c:v>1.778909722222222E-2</c:v>
                </c:pt>
                <c:pt idx="2168">
                  <c:v>1.7780428240740741E-2</c:v>
                </c:pt>
                <c:pt idx="2169">
                  <c:v>1.7792060185185185E-2</c:v>
                </c:pt>
                <c:pt idx="2170">
                  <c:v>1.7792037037037037E-2</c:v>
                </c:pt>
                <c:pt idx="2171">
                  <c:v>1.7797314814814814E-2</c:v>
                </c:pt>
                <c:pt idx="2172">
                  <c:v>1.7823055555555554E-2</c:v>
                </c:pt>
                <c:pt idx="2173">
                  <c:v>1.7803032407407406E-2</c:v>
                </c:pt>
                <c:pt idx="2174">
                  <c:v>1.7825995370370371E-2</c:v>
                </c:pt>
                <c:pt idx="2175">
                  <c:v>1.7814340277777778E-2</c:v>
                </c:pt>
                <c:pt idx="2176">
                  <c:v>1.7828946759259258E-2</c:v>
                </c:pt>
                <c:pt idx="2177">
                  <c:v>1.7825972222222222E-2</c:v>
                </c:pt>
                <c:pt idx="2178">
                  <c:v>1.7834236111111113E-2</c:v>
                </c:pt>
                <c:pt idx="2179">
                  <c:v>1.7858784722222222E-2</c:v>
                </c:pt>
                <c:pt idx="2180">
                  <c:v>1.7836967592592592E-2</c:v>
                </c:pt>
                <c:pt idx="2181">
                  <c:v>1.7861747685185187E-2</c:v>
                </c:pt>
                <c:pt idx="2182">
                  <c:v>1.7848263888888889E-2</c:v>
                </c:pt>
                <c:pt idx="2183">
                  <c:v>1.7864675925925926E-2</c:v>
                </c:pt>
                <c:pt idx="2184">
                  <c:v>1.7859999999999997E-2</c:v>
                </c:pt>
                <c:pt idx="2185">
                  <c:v>1.7869953703703704E-2</c:v>
                </c:pt>
                <c:pt idx="2186">
                  <c:v>1.7871192129629631E-2</c:v>
                </c:pt>
                <c:pt idx="2187">
                  <c:v>1.7896249999999999E-2</c:v>
                </c:pt>
                <c:pt idx="2188">
                  <c:v>1.7882199074074075E-2</c:v>
                </c:pt>
                <c:pt idx="2189">
                  <c:v>1.7899189814814816E-2</c:v>
                </c:pt>
                <c:pt idx="2190">
                  <c:v>1.7893483796296298E-2</c:v>
                </c:pt>
                <c:pt idx="2191">
                  <c:v>1.7902164351851851E-2</c:v>
                </c:pt>
                <c:pt idx="2192">
                  <c:v>1.790480324074074E-2</c:v>
                </c:pt>
                <c:pt idx="2193">
                  <c:v>1.7907442129629629E-2</c:v>
                </c:pt>
                <c:pt idx="2194">
                  <c:v>1.7929699074074074E-2</c:v>
                </c:pt>
                <c:pt idx="2195">
                  <c:v>1.7916099537037034E-2</c:v>
                </c:pt>
                <c:pt idx="2196">
                  <c:v>1.793263888888889E-2</c:v>
                </c:pt>
                <c:pt idx="2197">
                  <c:v>1.7927430555555558E-2</c:v>
                </c:pt>
                <c:pt idx="2198">
                  <c:v>1.7937928240740742E-2</c:v>
                </c:pt>
                <c:pt idx="2199">
                  <c:v>1.7939143518518517E-2</c:v>
                </c:pt>
                <c:pt idx="2200">
                  <c:v>1.7940868055555555E-2</c:v>
                </c:pt>
                <c:pt idx="2201">
                  <c:v>1.7965439814814816E-2</c:v>
                </c:pt>
                <c:pt idx="2202">
                  <c:v>1.7950034722222223E-2</c:v>
                </c:pt>
                <c:pt idx="2203">
                  <c:v>1.7968379629629629E-2</c:v>
                </c:pt>
                <c:pt idx="2204">
                  <c:v>1.7961354166666669E-2</c:v>
                </c:pt>
                <c:pt idx="2205">
                  <c:v>1.7973668981481481E-2</c:v>
                </c:pt>
                <c:pt idx="2206">
                  <c:v>1.7972638888888889E-2</c:v>
                </c:pt>
                <c:pt idx="2207">
                  <c:v>1.7976608796296294E-2</c:v>
                </c:pt>
                <c:pt idx="2208">
                  <c:v>1.8001180555555555E-2</c:v>
                </c:pt>
                <c:pt idx="2209">
                  <c:v>1.798394675925926E-2</c:v>
                </c:pt>
                <c:pt idx="2210">
                  <c:v>1.8004131944444442E-2</c:v>
                </c:pt>
                <c:pt idx="2211">
                  <c:v>1.7995254629629628E-2</c:v>
                </c:pt>
                <c:pt idx="2212">
                  <c:v>1.8009409722222224E-2</c:v>
                </c:pt>
                <c:pt idx="2213">
                  <c:v>1.8007037037037037E-2</c:v>
                </c:pt>
                <c:pt idx="2214">
                  <c:v>1.8012349537037037E-2</c:v>
                </c:pt>
                <c:pt idx="2215">
                  <c:v>1.8036886574074072E-2</c:v>
                </c:pt>
                <c:pt idx="2216">
                  <c:v>1.8017870370370368E-2</c:v>
                </c:pt>
                <c:pt idx="2217">
                  <c:v>1.8039837962962966E-2</c:v>
                </c:pt>
                <c:pt idx="2218">
                  <c:v>1.8029178240740743E-2</c:v>
                </c:pt>
                <c:pt idx="2219">
                  <c:v>1.804511574074074E-2</c:v>
                </c:pt>
                <c:pt idx="2220">
                  <c:v>1.8041053240740741E-2</c:v>
                </c:pt>
                <c:pt idx="2221">
                  <c:v>1.8048067129629631E-2</c:v>
                </c:pt>
                <c:pt idx="2222">
                  <c:v>1.807261574074074E-2</c:v>
                </c:pt>
                <c:pt idx="2223">
                  <c:v>1.8051793981481483E-2</c:v>
                </c:pt>
                <c:pt idx="2224">
                  <c:v>1.8063101851851851E-2</c:v>
                </c:pt>
                <c:pt idx="2225">
                  <c:v>1.8077303240740739E-2</c:v>
                </c:pt>
                <c:pt idx="2226">
                  <c:v>1.8075555555555557E-2</c:v>
                </c:pt>
                <c:pt idx="2227">
                  <c:v>1.8082592592592591E-2</c:v>
                </c:pt>
                <c:pt idx="2228">
                  <c:v>1.8083819444444444E-2</c:v>
                </c:pt>
                <c:pt idx="2229">
                  <c:v>1.8085717592592591E-2</c:v>
                </c:pt>
                <c:pt idx="2230">
                  <c:v>1.8110092592592591E-2</c:v>
                </c:pt>
                <c:pt idx="2231">
                  <c:v>1.8097025462962962E-2</c:v>
                </c:pt>
                <c:pt idx="2232">
                  <c:v>1.8113020833333333E-2</c:v>
                </c:pt>
                <c:pt idx="2233">
                  <c:v>1.8108333333333334E-2</c:v>
                </c:pt>
                <c:pt idx="2234">
                  <c:v>1.8118321759259256E-2</c:v>
                </c:pt>
                <c:pt idx="2235">
                  <c:v>1.8119537037037035E-2</c:v>
                </c:pt>
                <c:pt idx="2236">
                  <c:v>1.8120787037037036E-2</c:v>
                </c:pt>
                <c:pt idx="2237">
                  <c:v>1.8145833333333333E-2</c:v>
                </c:pt>
                <c:pt idx="2238">
                  <c:v>1.8130937500000003E-2</c:v>
                </c:pt>
                <c:pt idx="2239">
                  <c:v>1.8148761574074076E-2</c:v>
                </c:pt>
                <c:pt idx="2240">
                  <c:v>1.8142245370370371E-2</c:v>
                </c:pt>
                <c:pt idx="2241">
                  <c:v>1.8154074074074072E-2</c:v>
                </c:pt>
                <c:pt idx="2242">
                  <c:v>1.8154039351851853E-2</c:v>
                </c:pt>
                <c:pt idx="2243">
                  <c:v>1.8157037037037038E-2</c:v>
                </c:pt>
                <c:pt idx="2244">
                  <c:v>1.8179270833333334E-2</c:v>
                </c:pt>
                <c:pt idx="2245">
                  <c:v>1.8164849537037037E-2</c:v>
                </c:pt>
                <c:pt idx="2246">
                  <c:v>1.8182210648148147E-2</c:v>
                </c:pt>
                <c:pt idx="2247">
                  <c:v>1.8176168981481482E-2</c:v>
                </c:pt>
                <c:pt idx="2248">
                  <c:v>1.8187488425925925E-2</c:v>
                </c:pt>
                <c:pt idx="2249">
                  <c:v>1.8188692129629629E-2</c:v>
                </c:pt>
                <c:pt idx="2250">
                  <c:v>1.8190497685185183E-2</c:v>
                </c:pt>
                <c:pt idx="2251">
                  <c:v>1.8214236111111112E-2</c:v>
                </c:pt>
                <c:pt idx="2252">
                  <c:v>1.8198773148148148E-2</c:v>
                </c:pt>
                <c:pt idx="2253">
                  <c:v>1.8217187499999999E-2</c:v>
                </c:pt>
                <c:pt idx="2254">
                  <c:v>1.8210092592592594E-2</c:v>
                </c:pt>
                <c:pt idx="2255">
                  <c:v>1.8222476851851851E-2</c:v>
                </c:pt>
                <c:pt idx="2256">
                  <c:v>1.8222453703703703E-2</c:v>
                </c:pt>
                <c:pt idx="2257">
                  <c:v>1.8225416666666664E-2</c:v>
                </c:pt>
                <c:pt idx="2258">
                  <c:v>1.8226574074074072E-2</c:v>
                </c:pt>
                <c:pt idx="2259">
                  <c:v>1.8250104166666666E-2</c:v>
                </c:pt>
                <c:pt idx="2260">
                  <c:v>1.8251261574074074E-2</c:v>
                </c:pt>
                <c:pt idx="2261">
                  <c:v>1.8252662037037039E-2</c:v>
                </c:pt>
                <c:pt idx="2262">
                  <c:v>1.8253819444444444E-2</c:v>
                </c:pt>
                <c:pt idx="2263">
                  <c:v>1.8254976851851852E-2</c:v>
                </c:pt>
                <c:pt idx="2264">
                  <c:v>1.8256157407407408E-2</c:v>
                </c:pt>
                <c:pt idx="2265">
                  <c:v>1.8257314814814813E-2</c:v>
                </c:pt>
                <c:pt idx="2266">
                  <c:v>1.8258472222222221E-2</c:v>
                </c:pt>
                <c:pt idx="2267">
                  <c:v>1.8259629629629629E-2</c:v>
                </c:pt>
                <c:pt idx="2268">
                  <c:v>1.8261030092592591E-2</c:v>
                </c:pt>
                <c:pt idx="2269">
                  <c:v>1.8262187500000002E-2</c:v>
                </c:pt>
                <c:pt idx="2270">
                  <c:v>1.8263344907407407E-2</c:v>
                </c:pt>
                <c:pt idx="2271">
                  <c:v>1.8264502314814815E-2</c:v>
                </c:pt>
                <c:pt idx="2272">
                  <c:v>1.8265659722222223E-2</c:v>
                </c:pt>
                <c:pt idx="2273">
                  <c:v>1.8266828703703702E-2</c:v>
                </c:pt>
                <c:pt idx="2274">
                  <c:v>1.826798611111111E-2</c:v>
                </c:pt>
                <c:pt idx="2275">
                  <c:v>1.8269155092592592E-2</c:v>
                </c:pt>
                <c:pt idx="2276">
                  <c:v>1.8270335648148148E-2</c:v>
                </c:pt>
                <c:pt idx="2277">
                  <c:v>1.8271493055555556E-2</c:v>
                </c:pt>
                <c:pt idx="2278">
                  <c:v>1.8272650462962964E-2</c:v>
                </c:pt>
                <c:pt idx="2279">
                  <c:v>1.8273807870370369E-2</c:v>
                </c:pt>
                <c:pt idx="2280">
                  <c:v>1.8274965277777781E-2</c:v>
                </c:pt>
                <c:pt idx="2281">
                  <c:v>1.8276122685185185E-2</c:v>
                </c:pt>
                <c:pt idx="2282">
                  <c:v>1.8277280092592593E-2</c:v>
                </c:pt>
                <c:pt idx="2283">
                  <c:v>1.8278472222222224E-2</c:v>
                </c:pt>
                <c:pt idx="2284">
                  <c:v>1.8279629629629628E-2</c:v>
                </c:pt>
                <c:pt idx="2285">
                  <c:v>1.8280798611111111E-2</c:v>
                </c:pt>
                <c:pt idx="2286">
                  <c:v>1.8281956018518519E-2</c:v>
                </c:pt>
                <c:pt idx="2287">
                  <c:v>1.8283125000000001E-2</c:v>
                </c:pt>
                <c:pt idx="2288">
                  <c:v>1.8284282407407405E-2</c:v>
                </c:pt>
                <c:pt idx="2289">
                  <c:v>1.8285439814814817E-2</c:v>
                </c:pt>
                <c:pt idx="2290">
                  <c:v>1.8286597222222221E-2</c:v>
                </c:pt>
                <c:pt idx="2291">
                  <c:v>1.8287766203703707E-2</c:v>
                </c:pt>
                <c:pt idx="2292">
                  <c:v>1.8288935185185186E-2</c:v>
                </c:pt>
                <c:pt idx="2293">
                  <c:v>1.8290104166666665E-2</c:v>
                </c:pt>
                <c:pt idx="2294">
                  <c:v>1.8232708333333333E-2</c:v>
                </c:pt>
                <c:pt idx="2295">
                  <c:v>1.8232708333333333E-2</c:v>
                </c:pt>
                <c:pt idx="2296">
                  <c:v>1.8244004629629631E-2</c:v>
                </c:pt>
                <c:pt idx="2297">
                  <c:v>1.8244004629629631E-2</c:v>
                </c:pt>
                <c:pt idx="2298">
                  <c:v>1.8309166666666668E-2</c:v>
                </c:pt>
                <c:pt idx="2299">
                  <c:v>1.8256134259259257E-2</c:v>
                </c:pt>
                <c:pt idx="2300">
                  <c:v>1.8256134259259257E-2</c:v>
                </c:pt>
                <c:pt idx="2301">
                  <c:v>1.8321666666666667E-2</c:v>
                </c:pt>
                <c:pt idx="2302">
                  <c:v>1.8266817129629628E-2</c:v>
                </c:pt>
                <c:pt idx="2303">
                  <c:v>1.8266817129629628E-2</c:v>
                </c:pt>
                <c:pt idx="2304">
                  <c:v>1.833181712962963E-2</c:v>
                </c:pt>
                <c:pt idx="2305">
                  <c:v>1.827846064814815E-2</c:v>
                </c:pt>
                <c:pt idx="2306">
                  <c:v>1.827846064814815E-2</c:v>
                </c:pt>
                <c:pt idx="2307">
                  <c:v>1.8344317129629629E-2</c:v>
                </c:pt>
                <c:pt idx="2308">
                  <c:v>1.8290081018518516E-2</c:v>
                </c:pt>
                <c:pt idx="2309">
                  <c:v>1.8290081018518516E-2</c:v>
                </c:pt>
                <c:pt idx="2310">
                  <c:v>1.8354525462962963E-2</c:v>
                </c:pt>
                <c:pt idx="2311">
                  <c:v>1.8300682870370372E-2</c:v>
                </c:pt>
                <c:pt idx="2312">
                  <c:v>1.8300682870370372E-2</c:v>
                </c:pt>
                <c:pt idx="2313">
                  <c:v>1.8364675925925927E-2</c:v>
                </c:pt>
                <c:pt idx="2314">
                  <c:v>1.831185185185185E-2</c:v>
                </c:pt>
                <c:pt idx="2315">
                  <c:v>1.831185185185185E-2</c:v>
                </c:pt>
                <c:pt idx="2316">
                  <c:v>1.8377164351851851E-2</c:v>
                </c:pt>
                <c:pt idx="2317">
                  <c:v>1.8323344907407408E-2</c:v>
                </c:pt>
                <c:pt idx="2318">
                  <c:v>1.8323344907407408E-2</c:v>
                </c:pt>
                <c:pt idx="2319">
                  <c:v>1.8387314814814815E-2</c:v>
                </c:pt>
                <c:pt idx="2320">
                  <c:v>1.8334467592592593E-2</c:v>
                </c:pt>
                <c:pt idx="2321">
                  <c:v>1.8334467592592593E-2</c:v>
                </c:pt>
                <c:pt idx="2322">
                  <c:v>1.8397465277777778E-2</c:v>
                </c:pt>
                <c:pt idx="2323">
                  <c:v>1.8345972222222222E-2</c:v>
                </c:pt>
                <c:pt idx="2324">
                  <c:v>1.8345972222222222E-2</c:v>
                </c:pt>
                <c:pt idx="2325">
                  <c:v>1.8408645833333334E-2</c:v>
                </c:pt>
                <c:pt idx="2326">
                  <c:v>1.8412210648148148E-2</c:v>
                </c:pt>
                <c:pt idx="2327">
                  <c:v>1.8357083333333333E-2</c:v>
                </c:pt>
                <c:pt idx="2328">
                  <c:v>1.8357083333333333E-2</c:v>
                </c:pt>
                <c:pt idx="2329">
                  <c:v>1.842238425925926E-2</c:v>
                </c:pt>
                <c:pt idx="2330">
                  <c:v>1.8368391203703704E-2</c:v>
                </c:pt>
                <c:pt idx="2331">
                  <c:v>1.8368391203703704E-2</c:v>
                </c:pt>
                <c:pt idx="2332">
                  <c:v>1.8432500000000001E-2</c:v>
                </c:pt>
                <c:pt idx="2333">
                  <c:v>1.8379687500000002E-2</c:v>
                </c:pt>
                <c:pt idx="2334">
                  <c:v>1.8379687500000002E-2</c:v>
                </c:pt>
                <c:pt idx="2335">
                  <c:v>1.8444988425925925E-2</c:v>
                </c:pt>
                <c:pt idx="2336">
                  <c:v>1.839099537037037E-2</c:v>
                </c:pt>
                <c:pt idx="2337">
                  <c:v>1.839099537037037E-2</c:v>
                </c:pt>
                <c:pt idx="2338">
                  <c:v>1.8455115740740741E-2</c:v>
                </c:pt>
                <c:pt idx="2339">
                  <c:v>1.8402303240740738E-2</c:v>
                </c:pt>
                <c:pt idx="2340">
                  <c:v>1.8402303240740738E-2</c:v>
                </c:pt>
                <c:pt idx="2341">
                  <c:v>1.8465243055555556E-2</c:v>
                </c:pt>
                <c:pt idx="2342">
                  <c:v>1.841365740740741E-2</c:v>
                </c:pt>
                <c:pt idx="2343">
                  <c:v>1.841365740740741E-2</c:v>
                </c:pt>
                <c:pt idx="2344">
                  <c:v>1.847773148148148E-2</c:v>
                </c:pt>
                <c:pt idx="2345">
                  <c:v>1.8424918981481481E-2</c:v>
                </c:pt>
                <c:pt idx="2346">
                  <c:v>1.8424918981481481E-2</c:v>
                </c:pt>
                <c:pt idx="2347">
                  <c:v>1.8436226851851853E-2</c:v>
                </c:pt>
                <c:pt idx="2348">
                  <c:v>1.8436226851851853E-2</c:v>
                </c:pt>
                <c:pt idx="2349">
                  <c:v>1.8496759259259258E-2</c:v>
                </c:pt>
                <c:pt idx="2350">
                  <c:v>1.8447546296296299E-2</c:v>
                </c:pt>
                <c:pt idx="2351">
                  <c:v>1.8447546296296299E-2</c:v>
                </c:pt>
                <c:pt idx="2352">
                  <c:v>1.8506886574074073E-2</c:v>
                </c:pt>
                <c:pt idx="2353">
                  <c:v>1.8458842592592593E-2</c:v>
                </c:pt>
                <c:pt idx="2354">
                  <c:v>1.8458842592592593E-2</c:v>
                </c:pt>
                <c:pt idx="2355">
                  <c:v>1.8519363425925927E-2</c:v>
                </c:pt>
                <c:pt idx="2356">
                  <c:v>1.8470150462962961E-2</c:v>
                </c:pt>
                <c:pt idx="2357">
                  <c:v>1.8470150462962961E-2</c:v>
                </c:pt>
                <c:pt idx="2358">
                  <c:v>1.8529490740740739E-2</c:v>
                </c:pt>
                <c:pt idx="2359">
                  <c:v>1.8481458333333332E-2</c:v>
                </c:pt>
                <c:pt idx="2360">
                  <c:v>1.8481458333333332E-2</c:v>
                </c:pt>
                <c:pt idx="2361">
                  <c:v>1.8539641203703702E-2</c:v>
                </c:pt>
                <c:pt idx="2362">
                  <c:v>1.849275462962963E-2</c:v>
                </c:pt>
                <c:pt idx="2363">
                  <c:v>1.849275462962963E-2</c:v>
                </c:pt>
                <c:pt idx="2364">
                  <c:v>1.8552106481481482E-2</c:v>
                </c:pt>
                <c:pt idx="2365">
                  <c:v>1.8504074074074072E-2</c:v>
                </c:pt>
                <c:pt idx="2366">
                  <c:v>1.8504074074074072E-2</c:v>
                </c:pt>
                <c:pt idx="2367">
                  <c:v>1.8562303240740742E-2</c:v>
                </c:pt>
                <c:pt idx="2368">
                  <c:v>1.8515393518518521E-2</c:v>
                </c:pt>
                <c:pt idx="2369">
                  <c:v>1.8515393518518521E-2</c:v>
                </c:pt>
                <c:pt idx="2370">
                  <c:v>1.8572442129629631E-2</c:v>
                </c:pt>
                <c:pt idx="2371">
                  <c:v>1.8526701388888889E-2</c:v>
                </c:pt>
                <c:pt idx="2372">
                  <c:v>1.8526701388888889E-2</c:v>
                </c:pt>
                <c:pt idx="2373">
                  <c:v>1.8584895833333333E-2</c:v>
                </c:pt>
                <c:pt idx="2374">
                  <c:v>1.853832175925926E-2</c:v>
                </c:pt>
                <c:pt idx="2375">
                  <c:v>1.853832175925926E-2</c:v>
                </c:pt>
                <c:pt idx="2376">
                  <c:v>1.8595046296296297E-2</c:v>
                </c:pt>
                <c:pt idx="2377">
                  <c:v>1.8549317129629629E-2</c:v>
                </c:pt>
                <c:pt idx="2378">
                  <c:v>1.8549317129629629E-2</c:v>
                </c:pt>
                <c:pt idx="2379">
                  <c:v>1.8607546296296299E-2</c:v>
                </c:pt>
                <c:pt idx="2380">
                  <c:v>1.8560937499999999E-2</c:v>
                </c:pt>
                <c:pt idx="2381">
                  <c:v>1.8560937499999999E-2</c:v>
                </c:pt>
                <c:pt idx="2382">
                  <c:v>1.8617696759259259E-2</c:v>
                </c:pt>
                <c:pt idx="2383">
                  <c:v>1.857241898148148E-2</c:v>
                </c:pt>
                <c:pt idx="2384">
                  <c:v>1.857241898148148E-2</c:v>
                </c:pt>
                <c:pt idx="2385">
                  <c:v>1.8627835648148149E-2</c:v>
                </c:pt>
                <c:pt idx="2386">
                  <c:v>1.8583622685185184E-2</c:v>
                </c:pt>
                <c:pt idx="2387">
                  <c:v>1.8583622685185184E-2</c:v>
                </c:pt>
                <c:pt idx="2388">
                  <c:v>1.8640324074074077E-2</c:v>
                </c:pt>
                <c:pt idx="2389">
                  <c:v>1.8595023148148145E-2</c:v>
                </c:pt>
                <c:pt idx="2390">
                  <c:v>1.8595023148148145E-2</c:v>
                </c:pt>
                <c:pt idx="2391">
                  <c:v>1.8650474537037037E-2</c:v>
                </c:pt>
                <c:pt idx="2392">
                  <c:v>1.8605833333333332E-2</c:v>
                </c:pt>
                <c:pt idx="2393">
                  <c:v>1.8605833333333332E-2</c:v>
                </c:pt>
                <c:pt idx="2394">
                  <c:v>1.8660613425925926E-2</c:v>
                </c:pt>
                <c:pt idx="2395">
                  <c:v>1.8617673611111111E-2</c:v>
                </c:pt>
                <c:pt idx="2396">
                  <c:v>1.8617673611111111E-2</c:v>
                </c:pt>
                <c:pt idx="2397">
                  <c:v>1.8629039351851853E-2</c:v>
                </c:pt>
                <c:pt idx="2398">
                  <c:v>1.8629039351851853E-2</c:v>
                </c:pt>
                <c:pt idx="2399">
                  <c:v>1.8682048611111109E-2</c:v>
                </c:pt>
                <c:pt idx="2400">
                  <c:v>1.8639756944444443E-2</c:v>
                </c:pt>
                <c:pt idx="2401">
                  <c:v>1.8639756944444443E-2</c:v>
                </c:pt>
                <c:pt idx="2402">
                  <c:v>1.869216435185185E-2</c:v>
                </c:pt>
                <c:pt idx="2403">
                  <c:v>1.8651678240740741E-2</c:v>
                </c:pt>
                <c:pt idx="2404">
                  <c:v>1.8651678240740741E-2</c:v>
                </c:pt>
                <c:pt idx="2405">
                  <c:v>1.8702314814814814E-2</c:v>
                </c:pt>
                <c:pt idx="2406">
                  <c:v>1.8662361111111112E-2</c:v>
                </c:pt>
                <c:pt idx="2407">
                  <c:v>1.8662361111111112E-2</c:v>
                </c:pt>
                <c:pt idx="2408">
                  <c:v>1.8714814814814813E-2</c:v>
                </c:pt>
                <c:pt idx="2409">
                  <c:v>1.867366898148148E-2</c:v>
                </c:pt>
                <c:pt idx="2410">
                  <c:v>1.867366898148148E-2</c:v>
                </c:pt>
                <c:pt idx="2411">
                  <c:v>1.8724953703703705E-2</c:v>
                </c:pt>
                <c:pt idx="2412">
                  <c:v>1.8685E-2</c:v>
                </c:pt>
                <c:pt idx="2413">
                  <c:v>1.8685E-2</c:v>
                </c:pt>
                <c:pt idx="2414">
                  <c:v>1.8735092592592591E-2</c:v>
                </c:pt>
                <c:pt idx="2415">
                  <c:v>1.8696284722222224E-2</c:v>
                </c:pt>
                <c:pt idx="2416">
                  <c:v>1.8696284722222224E-2</c:v>
                </c:pt>
                <c:pt idx="2417">
                  <c:v>1.8747581018518519E-2</c:v>
                </c:pt>
                <c:pt idx="2418">
                  <c:v>1.8707581018518517E-2</c:v>
                </c:pt>
                <c:pt idx="2419">
                  <c:v>1.8707581018518517E-2</c:v>
                </c:pt>
                <c:pt idx="2420">
                  <c:v>1.8757754629629631E-2</c:v>
                </c:pt>
                <c:pt idx="2421">
                  <c:v>1.871890046296296E-2</c:v>
                </c:pt>
                <c:pt idx="2422">
                  <c:v>1.871890046296296E-2</c:v>
                </c:pt>
                <c:pt idx="2423">
                  <c:v>1.8767905092592591E-2</c:v>
                </c:pt>
                <c:pt idx="2424">
                  <c:v>1.8730208333333335E-2</c:v>
                </c:pt>
                <c:pt idx="2425">
                  <c:v>1.8730208333333335E-2</c:v>
                </c:pt>
                <c:pt idx="2426">
                  <c:v>1.8780381944444445E-2</c:v>
                </c:pt>
                <c:pt idx="2427">
                  <c:v>1.8741516203703703E-2</c:v>
                </c:pt>
                <c:pt idx="2428">
                  <c:v>1.8741516203703703E-2</c:v>
                </c:pt>
                <c:pt idx="2429">
                  <c:v>1.8790497685185186E-2</c:v>
                </c:pt>
                <c:pt idx="2430">
                  <c:v>1.87528125E-2</c:v>
                </c:pt>
                <c:pt idx="2431">
                  <c:v>1.87528125E-2</c:v>
                </c:pt>
                <c:pt idx="2432">
                  <c:v>1.880064814814815E-2</c:v>
                </c:pt>
                <c:pt idx="2433">
                  <c:v>1.8764131944444446E-2</c:v>
                </c:pt>
                <c:pt idx="2434">
                  <c:v>1.8764131944444446E-2</c:v>
                </c:pt>
                <c:pt idx="2435">
                  <c:v>1.8813136574074071E-2</c:v>
                </c:pt>
                <c:pt idx="2436">
                  <c:v>1.8775416666666666E-2</c:v>
                </c:pt>
                <c:pt idx="2437">
                  <c:v>1.8775416666666666E-2</c:v>
                </c:pt>
                <c:pt idx="2438">
                  <c:v>1.8823287037037038E-2</c:v>
                </c:pt>
                <c:pt idx="2439">
                  <c:v>1.8786747685185186E-2</c:v>
                </c:pt>
                <c:pt idx="2440">
                  <c:v>1.8786747685185186E-2</c:v>
                </c:pt>
                <c:pt idx="2441">
                  <c:v>1.8833425925925924E-2</c:v>
                </c:pt>
                <c:pt idx="2442">
                  <c:v>1.8798171296296299E-2</c:v>
                </c:pt>
                <c:pt idx="2443">
                  <c:v>1.8798171296296299E-2</c:v>
                </c:pt>
                <c:pt idx="2444">
                  <c:v>1.8845925925925926E-2</c:v>
                </c:pt>
                <c:pt idx="2445">
                  <c:v>1.8809479166666667E-2</c:v>
                </c:pt>
                <c:pt idx="2446">
                  <c:v>1.8809479166666667E-2</c:v>
                </c:pt>
                <c:pt idx="2447">
                  <c:v>1.8820798611111109E-2</c:v>
                </c:pt>
                <c:pt idx="2448">
                  <c:v>1.8820798611111109E-2</c:v>
                </c:pt>
                <c:pt idx="2449">
                  <c:v>1.8865E-2</c:v>
                </c:pt>
                <c:pt idx="2450">
                  <c:v>1.8832129629629629E-2</c:v>
                </c:pt>
                <c:pt idx="2451">
                  <c:v>1.8832129629629629E-2</c:v>
                </c:pt>
                <c:pt idx="2452">
                  <c:v>1.8875381944444446E-2</c:v>
                </c:pt>
                <c:pt idx="2453">
                  <c:v>1.8843564814814816E-2</c:v>
                </c:pt>
                <c:pt idx="2454">
                  <c:v>1.8843564814814816E-2</c:v>
                </c:pt>
                <c:pt idx="2455">
                  <c:v>1.8887858796296297E-2</c:v>
                </c:pt>
                <c:pt idx="2456">
                  <c:v>1.8854780092592591E-2</c:v>
                </c:pt>
                <c:pt idx="2457">
                  <c:v>1.8854780092592591E-2</c:v>
                </c:pt>
                <c:pt idx="2458">
                  <c:v>1.8898078703703705E-2</c:v>
                </c:pt>
                <c:pt idx="2459">
                  <c:v>1.885627314814815E-2</c:v>
                </c:pt>
                <c:pt idx="2460">
                  <c:v>1.8900439814814814E-2</c:v>
                </c:pt>
                <c:pt idx="2461">
                  <c:v>1.8904004629629632E-2</c:v>
                </c:pt>
                <c:pt idx="2462">
                  <c:v>1.8905254629629629E-2</c:v>
                </c:pt>
                <c:pt idx="2463">
                  <c:v>1.8906469907407408E-2</c:v>
                </c:pt>
                <c:pt idx="2464">
                  <c:v>1.8910034722222222E-2</c:v>
                </c:pt>
                <c:pt idx="2465">
                  <c:v>1.8911250000000001E-2</c:v>
                </c:pt>
                <c:pt idx="2466">
                  <c:v>1.8912534722222221E-2</c:v>
                </c:pt>
                <c:pt idx="2467">
                  <c:v>1.8913692129629629E-2</c:v>
                </c:pt>
                <c:pt idx="2468">
                  <c:v>1.8920983796296295E-2</c:v>
                </c:pt>
                <c:pt idx="2469">
                  <c:v>1.8922199074074074E-2</c:v>
                </c:pt>
                <c:pt idx="2470">
                  <c:v>1.8923587962962962E-2</c:v>
                </c:pt>
                <c:pt idx="2471">
                  <c:v>1.892474537037037E-2</c:v>
                </c:pt>
                <c:pt idx="2472">
                  <c:v>1.8948263888888889E-2</c:v>
                </c:pt>
                <c:pt idx="2473">
                  <c:v>1.8949409722222223E-2</c:v>
                </c:pt>
                <c:pt idx="2474">
                  <c:v>1.8951064814814816E-2</c:v>
                </c:pt>
                <c:pt idx="2475">
                  <c:v>1.8963796296296295E-2</c:v>
                </c:pt>
                <c:pt idx="2476">
                  <c:v>1.8988159722222221E-2</c:v>
                </c:pt>
                <c:pt idx="2477">
                  <c:v>1.927091435185185E-2</c:v>
                </c:pt>
                <c:pt idx="2478">
                  <c:v>1.8926944444444444E-2</c:v>
                </c:pt>
                <c:pt idx="2479">
                  <c:v>1.9273275462962963E-2</c:v>
                </c:pt>
                <c:pt idx="2480">
                  <c:v>1.893195601851852E-2</c:v>
                </c:pt>
                <c:pt idx="2481">
                  <c:v>1.8931990740740739E-2</c:v>
                </c:pt>
                <c:pt idx="2482">
                  <c:v>1.9279513888888888E-2</c:v>
                </c:pt>
                <c:pt idx="2483">
                  <c:v>1.9280902777777779E-2</c:v>
                </c:pt>
                <c:pt idx="2484">
                  <c:v>1.8952569444444445E-2</c:v>
                </c:pt>
                <c:pt idx="2485">
                  <c:v>1.9283275462962966E-2</c:v>
                </c:pt>
                <c:pt idx="2486">
                  <c:v>1.928457175925926E-2</c:v>
                </c:pt>
                <c:pt idx="2487">
                  <c:v>1.8965138888888889E-2</c:v>
                </c:pt>
                <c:pt idx="2488">
                  <c:v>1.9286956018518518E-2</c:v>
                </c:pt>
                <c:pt idx="2489">
                  <c:v>1.9288252314814815E-2</c:v>
                </c:pt>
                <c:pt idx="2490">
                  <c:v>1.896533564814815E-2</c:v>
                </c:pt>
                <c:pt idx="2491">
                  <c:v>1.9292974537037037E-2</c:v>
                </c:pt>
                <c:pt idx="2492">
                  <c:v>1.929420138888889E-2</c:v>
                </c:pt>
                <c:pt idx="2493">
                  <c:v>1.9295497685185185E-2</c:v>
                </c:pt>
                <c:pt idx="2494">
                  <c:v>1.8991678240740741E-2</c:v>
                </c:pt>
                <c:pt idx="2495">
                  <c:v>1.9297881944444446E-2</c:v>
                </c:pt>
                <c:pt idx="2496">
                  <c:v>1.930144675925926E-2</c:v>
                </c:pt>
                <c:pt idx="2497">
                  <c:v>1.9302662037037038E-2</c:v>
                </c:pt>
                <c:pt idx="2498">
                  <c:v>1.9303888888888888E-2</c:v>
                </c:pt>
                <c:pt idx="2499">
                  <c:v>1.9305069444444444E-2</c:v>
                </c:pt>
                <c:pt idx="2500">
                  <c:v>1.9306469907407406E-2</c:v>
                </c:pt>
                <c:pt idx="2501">
                  <c:v>1.9307766203703704E-2</c:v>
                </c:pt>
                <c:pt idx="2502">
                  <c:v>1.9308935185185182E-2</c:v>
                </c:pt>
                <c:pt idx="2503">
                  <c:v>1.931122685185185E-2</c:v>
                </c:pt>
                <c:pt idx="2504">
                  <c:v>1.9314803240740742E-2</c:v>
                </c:pt>
                <c:pt idx="2505">
                  <c:v>1.9315949074074076E-2</c:v>
                </c:pt>
                <c:pt idx="2506">
                  <c:v>1.9341828703703705E-2</c:v>
                </c:pt>
                <c:pt idx="2507">
                  <c:v>1.9343124999999999E-2</c:v>
                </c:pt>
                <c:pt idx="2508">
                  <c:v>1.9344328703703704E-2</c:v>
                </c:pt>
                <c:pt idx="2509">
                  <c:v>1.9345555555555557E-2</c:v>
                </c:pt>
                <c:pt idx="2510">
                  <c:v>1.9346770833333332E-2</c:v>
                </c:pt>
                <c:pt idx="2511">
                  <c:v>1.934431712962963E-2</c:v>
                </c:pt>
                <c:pt idx="2512">
                  <c:v>1.9351562499999999E-2</c:v>
                </c:pt>
                <c:pt idx="2513">
                  <c:v>1.9377291666666668E-2</c:v>
                </c:pt>
                <c:pt idx="2514">
                  <c:v>1.9378449074074076E-2</c:v>
                </c:pt>
                <c:pt idx="2515">
                  <c:v>1.9379664351851855E-2</c:v>
                </c:pt>
                <c:pt idx="2516">
                  <c:v>1.9380902777777778E-2</c:v>
                </c:pt>
                <c:pt idx="2517">
                  <c:v>1.9384467592592592E-2</c:v>
                </c:pt>
                <c:pt idx="2518">
                  <c:v>1.9412523148148151E-2</c:v>
                </c:pt>
                <c:pt idx="2519">
                  <c:v>1.941375E-2</c:v>
                </c:pt>
                <c:pt idx="2520">
                  <c:v>1.9415023148148147E-2</c:v>
                </c:pt>
                <c:pt idx="2521">
                  <c:v>1.9416273148148148E-2</c:v>
                </c:pt>
                <c:pt idx="2522">
                  <c:v>1.9413715277777775E-2</c:v>
                </c:pt>
                <c:pt idx="2523">
                  <c:v>1.9413726851851852E-2</c:v>
                </c:pt>
                <c:pt idx="2524">
                  <c:v>1.9413726851851852E-2</c:v>
                </c:pt>
                <c:pt idx="2525">
                  <c:v>1.941497685185185E-2</c:v>
                </c:pt>
                <c:pt idx="2526">
                  <c:v>1.9414988425925924E-2</c:v>
                </c:pt>
                <c:pt idx="2527">
                  <c:v>1.9414999999999998E-2</c:v>
                </c:pt>
                <c:pt idx="2528">
                  <c:v>1.9416238425925925E-2</c:v>
                </c:pt>
                <c:pt idx="2529">
                  <c:v>1.9416238425925925E-2</c:v>
                </c:pt>
                <c:pt idx="2530">
                  <c:v>1.9416249999999999E-2</c:v>
                </c:pt>
                <c:pt idx="2531">
                  <c:v>1.9416249999999999E-2</c:v>
                </c:pt>
                <c:pt idx="2532">
                  <c:v>1.9417476851851852E-2</c:v>
                </c:pt>
                <c:pt idx="2533">
                  <c:v>1.9417488425925927E-2</c:v>
                </c:pt>
                <c:pt idx="2534">
                  <c:v>1.9417500000000001E-2</c:v>
                </c:pt>
                <c:pt idx="2535">
                  <c:v>1.9417500000000001E-2</c:v>
                </c:pt>
                <c:pt idx="2536">
                  <c:v>1.941871527777778E-2</c:v>
                </c:pt>
                <c:pt idx="2537">
                  <c:v>1.9418726851851854E-2</c:v>
                </c:pt>
                <c:pt idx="2538">
                  <c:v>1.9418726851851854E-2</c:v>
                </c:pt>
                <c:pt idx="2539">
                  <c:v>1.9419976851851851E-2</c:v>
                </c:pt>
                <c:pt idx="2540">
                  <c:v>1.9419976851851851E-2</c:v>
                </c:pt>
                <c:pt idx="2541">
                  <c:v>1.9419988425925926E-2</c:v>
                </c:pt>
                <c:pt idx="2542">
                  <c:v>1.9419988425925926E-2</c:v>
                </c:pt>
                <c:pt idx="2543">
                  <c:v>1.9421203703703704E-2</c:v>
                </c:pt>
                <c:pt idx="2544">
                  <c:v>1.9421215277777779E-2</c:v>
                </c:pt>
                <c:pt idx="2545">
                  <c:v>1.9421226851851849E-2</c:v>
                </c:pt>
                <c:pt idx="2546">
                  <c:v>1.9421226851851849E-2</c:v>
                </c:pt>
                <c:pt idx="2547">
                  <c:v>1.9421527777777777E-2</c:v>
                </c:pt>
                <c:pt idx="2548">
                  <c:v>1.9421875000000002E-2</c:v>
                </c:pt>
                <c:pt idx="2549">
                  <c:v>1.9422210648148149E-2</c:v>
                </c:pt>
                <c:pt idx="2550">
                  <c:v>1.9422546296296295E-2</c:v>
                </c:pt>
                <c:pt idx="2551">
                  <c:v>1.942289351851852E-2</c:v>
                </c:pt>
                <c:pt idx="2552">
                  <c:v>1.9423240740740741E-2</c:v>
                </c:pt>
                <c:pt idx="2553">
                  <c:v>1.9423587962962962E-2</c:v>
                </c:pt>
                <c:pt idx="2554">
                  <c:v>1.9424803240740741E-2</c:v>
                </c:pt>
                <c:pt idx="2555">
                  <c:v>1.9424814814814815E-2</c:v>
                </c:pt>
                <c:pt idx="2556">
                  <c:v>1.9424814814814815E-2</c:v>
                </c:pt>
                <c:pt idx="2557">
                  <c:v>1.946357638888889E-2</c:v>
                </c:pt>
                <c:pt idx="2558">
                  <c:v>1.9426041666666668E-2</c:v>
                </c:pt>
                <c:pt idx="2559">
                  <c:v>1.9426053240740739E-2</c:v>
                </c:pt>
                <c:pt idx="2560">
                  <c:v>1.9426064814814816E-2</c:v>
                </c:pt>
                <c:pt idx="2561">
                  <c:v>1.9426064814814816E-2</c:v>
                </c:pt>
                <c:pt idx="2562">
                  <c:v>1.9427349537037036E-2</c:v>
                </c:pt>
                <c:pt idx="2563">
                  <c:v>1.9427361111111111E-2</c:v>
                </c:pt>
                <c:pt idx="2564">
                  <c:v>1.9427361111111111E-2</c:v>
                </c:pt>
                <c:pt idx="2565">
                  <c:v>1.9427372685185188E-2</c:v>
                </c:pt>
                <c:pt idx="2566">
                  <c:v>1.942858796296296E-2</c:v>
                </c:pt>
                <c:pt idx="2567">
                  <c:v>1.942858796296296E-2</c:v>
                </c:pt>
                <c:pt idx="2568">
                  <c:v>1.9428599537037038E-2</c:v>
                </c:pt>
                <c:pt idx="2569">
                  <c:v>1.9429814814814813E-2</c:v>
                </c:pt>
                <c:pt idx="2570">
                  <c:v>1.9429826388888891E-2</c:v>
                </c:pt>
                <c:pt idx="2571">
                  <c:v>1.9429826388888891E-2</c:v>
                </c:pt>
                <c:pt idx="2572">
                  <c:v>1.9429837962962965E-2</c:v>
                </c:pt>
                <c:pt idx="2573">
                  <c:v>1.9431064814814814E-2</c:v>
                </c:pt>
                <c:pt idx="2574">
                  <c:v>1.9431076388888888E-2</c:v>
                </c:pt>
                <c:pt idx="2575">
                  <c:v>1.9431076388888888E-2</c:v>
                </c:pt>
                <c:pt idx="2576">
                  <c:v>1.9432361111111112E-2</c:v>
                </c:pt>
                <c:pt idx="2577">
                  <c:v>1.9432372685185186E-2</c:v>
                </c:pt>
                <c:pt idx="2578">
                  <c:v>1.9432372685185186E-2</c:v>
                </c:pt>
                <c:pt idx="2579">
                  <c:v>1.943238425925926E-2</c:v>
                </c:pt>
                <c:pt idx="2580">
                  <c:v>1.9433599537037039E-2</c:v>
                </c:pt>
                <c:pt idx="2581">
                  <c:v>1.9433599537037039E-2</c:v>
                </c:pt>
                <c:pt idx="2582">
                  <c:v>1.9433611111111113E-2</c:v>
                </c:pt>
                <c:pt idx="2583">
                  <c:v>1.9433622685185187E-2</c:v>
                </c:pt>
                <c:pt idx="2584">
                  <c:v>1.9434849537037037E-2</c:v>
                </c:pt>
                <c:pt idx="2585">
                  <c:v>1.9434849537037037E-2</c:v>
                </c:pt>
                <c:pt idx="2586">
                  <c:v>1.9434861111111111E-2</c:v>
                </c:pt>
                <c:pt idx="2587">
                  <c:v>1.943607638888889E-2</c:v>
                </c:pt>
                <c:pt idx="2588">
                  <c:v>1.9436087962962961E-2</c:v>
                </c:pt>
                <c:pt idx="2589">
                  <c:v>1.9436087962962961E-2</c:v>
                </c:pt>
                <c:pt idx="2590">
                  <c:v>1.9436099537037035E-2</c:v>
                </c:pt>
                <c:pt idx="2591">
                  <c:v>1.9437349537037036E-2</c:v>
                </c:pt>
                <c:pt idx="2592">
                  <c:v>1.9437349537037036E-2</c:v>
                </c:pt>
                <c:pt idx="2593">
                  <c:v>1.943736111111111E-2</c:v>
                </c:pt>
                <c:pt idx="2594">
                  <c:v>1.9437372685185184E-2</c:v>
                </c:pt>
                <c:pt idx="2595">
                  <c:v>1.9510949074074073E-2</c:v>
                </c:pt>
                <c:pt idx="2596">
                  <c:v>1.9438611111111111E-2</c:v>
                </c:pt>
                <c:pt idx="2597">
                  <c:v>1.9438611111111111E-2</c:v>
                </c:pt>
                <c:pt idx="2598">
                  <c:v>1.9438622685185186E-2</c:v>
                </c:pt>
                <c:pt idx="2599">
                  <c:v>1.9439837962962964E-2</c:v>
                </c:pt>
                <c:pt idx="2600">
                  <c:v>1.9439849537037038E-2</c:v>
                </c:pt>
                <c:pt idx="2601">
                  <c:v>1.9439849537037038E-2</c:v>
                </c:pt>
                <c:pt idx="2602">
                  <c:v>1.9439861111111113E-2</c:v>
                </c:pt>
                <c:pt idx="2603">
                  <c:v>1.9441076388888888E-2</c:v>
                </c:pt>
                <c:pt idx="2604">
                  <c:v>1.9441076388888888E-2</c:v>
                </c:pt>
                <c:pt idx="2605">
                  <c:v>1.9441087962962962E-2</c:v>
                </c:pt>
                <c:pt idx="2606">
                  <c:v>1.9441099537037036E-2</c:v>
                </c:pt>
                <c:pt idx="2607">
                  <c:v>1.944233796296296E-2</c:v>
                </c:pt>
                <c:pt idx="2608">
                  <c:v>1.9442349537037037E-2</c:v>
                </c:pt>
                <c:pt idx="2609">
                  <c:v>1.9442361111111112E-2</c:v>
                </c:pt>
                <c:pt idx="2610">
                  <c:v>1.9443587962962965E-2</c:v>
                </c:pt>
                <c:pt idx="2611">
                  <c:v>1.9443587962962965E-2</c:v>
                </c:pt>
                <c:pt idx="2612">
                  <c:v>1.9443599537037035E-2</c:v>
                </c:pt>
                <c:pt idx="2613">
                  <c:v>1.9443611111111109E-2</c:v>
                </c:pt>
                <c:pt idx="2614">
                  <c:v>1.9444826388888888E-2</c:v>
                </c:pt>
                <c:pt idx="2615">
                  <c:v>1.9444826388888888E-2</c:v>
                </c:pt>
                <c:pt idx="2616">
                  <c:v>1.9444837962962962E-2</c:v>
                </c:pt>
                <c:pt idx="2617">
                  <c:v>1.9444849537037037E-2</c:v>
                </c:pt>
                <c:pt idx="2618">
                  <c:v>1.9446064814814815E-2</c:v>
                </c:pt>
                <c:pt idx="2619">
                  <c:v>1.9446064814814815E-2</c:v>
                </c:pt>
                <c:pt idx="2620">
                  <c:v>1.9446076388888889E-2</c:v>
                </c:pt>
                <c:pt idx="2621">
                  <c:v>1.9447326388888887E-2</c:v>
                </c:pt>
                <c:pt idx="2622">
                  <c:v>1.9447326388888887E-2</c:v>
                </c:pt>
                <c:pt idx="2623">
                  <c:v>1.9447337962962965E-2</c:v>
                </c:pt>
                <c:pt idx="2624">
                  <c:v>1.9447349537037039E-2</c:v>
                </c:pt>
                <c:pt idx="2625">
                  <c:v>1.9448564814814818E-2</c:v>
                </c:pt>
                <c:pt idx="2626">
                  <c:v>1.9448564814814818E-2</c:v>
                </c:pt>
                <c:pt idx="2627">
                  <c:v>1.9448576388888889E-2</c:v>
                </c:pt>
                <c:pt idx="2628">
                  <c:v>1.9449803240740741E-2</c:v>
                </c:pt>
                <c:pt idx="2629">
                  <c:v>1.9449814814814816E-2</c:v>
                </c:pt>
                <c:pt idx="2630">
                  <c:v>1.9449814814814816E-2</c:v>
                </c:pt>
                <c:pt idx="2631">
                  <c:v>1.944982638888889E-2</c:v>
                </c:pt>
                <c:pt idx="2632">
                  <c:v>1.9559004629629631E-2</c:v>
                </c:pt>
                <c:pt idx="2633">
                  <c:v>1.9451087962962962E-2</c:v>
                </c:pt>
                <c:pt idx="2634">
                  <c:v>1.9451087962962962E-2</c:v>
                </c:pt>
                <c:pt idx="2635">
                  <c:v>1.9451099537037036E-2</c:v>
                </c:pt>
                <c:pt idx="2636">
                  <c:v>1.945111111111111E-2</c:v>
                </c:pt>
                <c:pt idx="2637">
                  <c:v>1.9452326388888889E-2</c:v>
                </c:pt>
                <c:pt idx="2638">
                  <c:v>1.9452326388888889E-2</c:v>
                </c:pt>
                <c:pt idx="2639">
                  <c:v>1.9452337962962963E-2</c:v>
                </c:pt>
                <c:pt idx="2640">
                  <c:v>1.9453553240740742E-2</c:v>
                </c:pt>
                <c:pt idx="2641">
                  <c:v>1.9453564814814816E-2</c:v>
                </c:pt>
                <c:pt idx="2642">
                  <c:v>1.9453564814814816E-2</c:v>
                </c:pt>
                <c:pt idx="2643">
                  <c:v>1.945357638888889E-2</c:v>
                </c:pt>
                <c:pt idx="2644">
                  <c:v>1.9454803240740743E-2</c:v>
                </c:pt>
                <c:pt idx="2645">
                  <c:v>1.9454803240740743E-2</c:v>
                </c:pt>
                <c:pt idx="2646">
                  <c:v>1.9454814814814814E-2</c:v>
                </c:pt>
                <c:pt idx="2647">
                  <c:v>1.9454826388888888E-2</c:v>
                </c:pt>
                <c:pt idx="2648">
                  <c:v>1.9456053240740741E-2</c:v>
                </c:pt>
                <c:pt idx="2649">
                  <c:v>1.9456064814814815E-2</c:v>
                </c:pt>
                <c:pt idx="2650">
                  <c:v>1.9456076388888886E-2</c:v>
                </c:pt>
                <c:pt idx="2651">
                  <c:v>1.9457303240740739E-2</c:v>
                </c:pt>
                <c:pt idx="2652">
                  <c:v>1.9457303240740739E-2</c:v>
                </c:pt>
                <c:pt idx="2653">
                  <c:v>1.9457314814814816E-2</c:v>
                </c:pt>
                <c:pt idx="2654">
                  <c:v>1.945732638888889E-2</c:v>
                </c:pt>
                <c:pt idx="2655">
                  <c:v>1.9458541666666666E-2</c:v>
                </c:pt>
                <c:pt idx="2656">
                  <c:v>1.9458541666666666E-2</c:v>
                </c:pt>
                <c:pt idx="2657">
                  <c:v>1.945855324074074E-2</c:v>
                </c:pt>
                <c:pt idx="2658">
                  <c:v>1.9458564814814814E-2</c:v>
                </c:pt>
                <c:pt idx="2659">
                  <c:v>1.9459780092592593E-2</c:v>
                </c:pt>
                <c:pt idx="2660">
                  <c:v>1.9459791666666667E-2</c:v>
                </c:pt>
                <c:pt idx="2661">
                  <c:v>1.9459803240740741E-2</c:v>
                </c:pt>
                <c:pt idx="2662">
                  <c:v>1.9461041666666668E-2</c:v>
                </c:pt>
                <c:pt idx="2663">
                  <c:v>1.9461053240740742E-2</c:v>
                </c:pt>
                <c:pt idx="2664">
                  <c:v>1.9461053240740742E-2</c:v>
                </c:pt>
                <c:pt idx="2665">
                  <c:v>1.9461064814814813E-2</c:v>
                </c:pt>
                <c:pt idx="2666">
                  <c:v>1.9600324074074076E-2</c:v>
                </c:pt>
                <c:pt idx="2667">
                  <c:v>1.9462291666666666E-2</c:v>
                </c:pt>
                <c:pt idx="2668">
                  <c:v>1.9462291666666666E-2</c:v>
                </c:pt>
                <c:pt idx="2669">
                  <c:v>1.9462303240740744E-2</c:v>
                </c:pt>
                <c:pt idx="2670">
                  <c:v>1.9462314814814818E-2</c:v>
                </c:pt>
                <c:pt idx="2671">
                  <c:v>1.9463530092592593E-2</c:v>
                </c:pt>
                <c:pt idx="2672">
                  <c:v>1.9463541666666667E-2</c:v>
                </c:pt>
                <c:pt idx="2673">
                  <c:v>1.9463553240740741E-2</c:v>
                </c:pt>
                <c:pt idx="2674">
                  <c:v>1.9464791666666665E-2</c:v>
                </c:pt>
                <c:pt idx="2675">
                  <c:v>1.9464791666666665E-2</c:v>
                </c:pt>
                <c:pt idx="2676">
                  <c:v>1.9464803240740739E-2</c:v>
                </c:pt>
                <c:pt idx="2677">
                  <c:v>1.9464814814814813E-2</c:v>
                </c:pt>
                <c:pt idx="2678">
                  <c:v>1.946605324074074E-2</c:v>
                </c:pt>
                <c:pt idx="2679">
                  <c:v>1.946605324074074E-2</c:v>
                </c:pt>
                <c:pt idx="2680">
                  <c:v>1.9466064814814815E-2</c:v>
                </c:pt>
                <c:pt idx="2681">
                  <c:v>1.9467280092592593E-2</c:v>
                </c:pt>
                <c:pt idx="2682">
                  <c:v>1.9467291666666667E-2</c:v>
                </c:pt>
                <c:pt idx="2683">
                  <c:v>1.9467291666666667E-2</c:v>
                </c:pt>
                <c:pt idx="2684">
                  <c:v>1.9467303240740742E-2</c:v>
                </c:pt>
                <c:pt idx="2685">
                  <c:v>1.946851851851852E-2</c:v>
                </c:pt>
                <c:pt idx="2686">
                  <c:v>1.946851851851852E-2</c:v>
                </c:pt>
                <c:pt idx="2687">
                  <c:v>1.9468530092592595E-2</c:v>
                </c:pt>
                <c:pt idx="2688">
                  <c:v>1.9468541666666669E-2</c:v>
                </c:pt>
                <c:pt idx="2689">
                  <c:v>1.9469768518518518E-2</c:v>
                </c:pt>
                <c:pt idx="2690">
                  <c:v>1.9469768518518518E-2</c:v>
                </c:pt>
                <c:pt idx="2691">
                  <c:v>1.9469780092592592E-2</c:v>
                </c:pt>
                <c:pt idx="2692">
                  <c:v>1.9471018518518516E-2</c:v>
                </c:pt>
                <c:pt idx="2693">
                  <c:v>1.947103009259259E-2</c:v>
                </c:pt>
                <c:pt idx="2694">
                  <c:v>1.947103009259259E-2</c:v>
                </c:pt>
                <c:pt idx="2695">
                  <c:v>1.9471041666666664E-2</c:v>
                </c:pt>
                <c:pt idx="2696">
                  <c:v>1.9472268518518517E-2</c:v>
                </c:pt>
                <c:pt idx="2697">
                  <c:v>1.9472268518518517E-2</c:v>
                </c:pt>
                <c:pt idx="2698">
                  <c:v>1.9472280092592591E-2</c:v>
                </c:pt>
                <c:pt idx="2699">
                  <c:v>1.9472291666666666E-2</c:v>
                </c:pt>
                <c:pt idx="2700">
                  <c:v>1.9473506944444444E-2</c:v>
                </c:pt>
                <c:pt idx="2701">
                  <c:v>1.9473506944444444E-2</c:v>
                </c:pt>
                <c:pt idx="2702">
                  <c:v>1.9473518518518518E-2</c:v>
                </c:pt>
                <c:pt idx="2703">
                  <c:v>1.9645243055555556E-2</c:v>
                </c:pt>
                <c:pt idx="2704">
                  <c:v>1.9474745370370371E-2</c:v>
                </c:pt>
                <c:pt idx="2705">
                  <c:v>1.9474756944444446E-2</c:v>
                </c:pt>
                <c:pt idx="2706">
                  <c:v>1.9474756944444446E-2</c:v>
                </c:pt>
                <c:pt idx="2707">
                  <c:v>1.947476851851852E-2</c:v>
                </c:pt>
                <c:pt idx="2708">
                  <c:v>1.9476018518518518E-2</c:v>
                </c:pt>
                <c:pt idx="2709">
                  <c:v>1.9476018518518518E-2</c:v>
                </c:pt>
                <c:pt idx="2710">
                  <c:v>1.9476030092592592E-2</c:v>
                </c:pt>
                <c:pt idx="2711">
                  <c:v>1.9476041666666669E-2</c:v>
                </c:pt>
                <c:pt idx="2712">
                  <c:v>1.947724537037037E-2</c:v>
                </c:pt>
                <c:pt idx="2713">
                  <c:v>1.9477256944444441E-2</c:v>
                </c:pt>
                <c:pt idx="2714">
                  <c:v>1.9477268518518519E-2</c:v>
                </c:pt>
                <c:pt idx="2715">
                  <c:v>1.9478495370370372E-2</c:v>
                </c:pt>
                <c:pt idx="2716">
                  <c:v>1.9478506944444446E-2</c:v>
                </c:pt>
                <c:pt idx="2717">
                  <c:v>1.9478506944444446E-2</c:v>
                </c:pt>
                <c:pt idx="2718">
                  <c:v>1.947851851851852E-2</c:v>
                </c:pt>
                <c:pt idx="2719">
                  <c:v>1.9479733796296295E-2</c:v>
                </c:pt>
                <c:pt idx="2720">
                  <c:v>1.9479733796296295E-2</c:v>
                </c:pt>
                <c:pt idx="2721">
                  <c:v>1.9479745370370369E-2</c:v>
                </c:pt>
                <c:pt idx="2722">
                  <c:v>1.9480983796296297E-2</c:v>
                </c:pt>
                <c:pt idx="2723">
                  <c:v>1.9480995370370371E-2</c:v>
                </c:pt>
                <c:pt idx="2724">
                  <c:v>1.9480995370370371E-2</c:v>
                </c:pt>
                <c:pt idx="2725">
                  <c:v>1.9481006944444445E-2</c:v>
                </c:pt>
                <c:pt idx="2726">
                  <c:v>1.9482233796296298E-2</c:v>
                </c:pt>
                <c:pt idx="2727">
                  <c:v>1.9482233796296298E-2</c:v>
                </c:pt>
                <c:pt idx="2728">
                  <c:v>1.9482245370370369E-2</c:v>
                </c:pt>
                <c:pt idx="2729">
                  <c:v>1.9482256944444446E-2</c:v>
                </c:pt>
                <c:pt idx="2730">
                  <c:v>1.9483472222222221E-2</c:v>
                </c:pt>
                <c:pt idx="2731">
                  <c:v>1.9483483796296299E-2</c:v>
                </c:pt>
                <c:pt idx="2732">
                  <c:v>1.9483483796296299E-2</c:v>
                </c:pt>
                <c:pt idx="2733">
                  <c:v>1.9484710648148149E-2</c:v>
                </c:pt>
                <c:pt idx="2734">
                  <c:v>1.9484722222222223E-2</c:v>
                </c:pt>
                <c:pt idx="2735">
                  <c:v>1.9484722222222223E-2</c:v>
                </c:pt>
                <c:pt idx="2736">
                  <c:v>1.9484733796296297E-2</c:v>
                </c:pt>
                <c:pt idx="2737">
                  <c:v>1.9485983796296295E-2</c:v>
                </c:pt>
                <c:pt idx="2738">
                  <c:v>1.9485983796296295E-2</c:v>
                </c:pt>
                <c:pt idx="2739">
                  <c:v>1.9485995370370369E-2</c:v>
                </c:pt>
                <c:pt idx="2740">
                  <c:v>1.9486006944444443E-2</c:v>
                </c:pt>
                <c:pt idx="2741">
                  <c:v>1.9693819444444444E-2</c:v>
                </c:pt>
                <c:pt idx="2742">
                  <c:v>1.9487233796296296E-2</c:v>
                </c:pt>
                <c:pt idx="2743">
                  <c:v>1.9487233796296296E-2</c:v>
                </c:pt>
                <c:pt idx="2744">
                  <c:v>1.948724537037037E-2</c:v>
                </c:pt>
                <c:pt idx="2745">
                  <c:v>1.9488460648148149E-2</c:v>
                </c:pt>
                <c:pt idx="2746">
                  <c:v>1.9488472222222223E-2</c:v>
                </c:pt>
                <c:pt idx="2747">
                  <c:v>1.9488472222222223E-2</c:v>
                </c:pt>
                <c:pt idx="2748">
                  <c:v>1.9488483796296297E-2</c:v>
                </c:pt>
                <c:pt idx="2749">
                  <c:v>1.948971064814815E-2</c:v>
                </c:pt>
                <c:pt idx="2750">
                  <c:v>1.948971064814815E-2</c:v>
                </c:pt>
                <c:pt idx="2751">
                  <c:v>1.9489722222222224E-2</c:v>
                </c:pt>
                <c:pt idx="2752">
                  <c:v>1.9489733796296298E-2</c:v>
                </c:pt>
                <c:pt idx="2753">
                  <c:v>1.9490972222222222E-2</c:v>
                </c:pt>
                <c:pt idx="2754">
                  <c:v>1.9490972222222222E-2</c:v>
                </c:pt>
                <c:pt idx="2755">
                  <c:v>1.9490983796296296E-2</c:v>
                </c:pt>
                <c:pt idx="2756">
                  <c:v>1.9492199074074072E-2</c:v>
                </c:pt>
                <c:pt idx="2757">
                  <c:v>1.9492210648148146E-2</c:v>
                </c:pt>
                <c:pt idx="2758">
                  <c:v>1.9492210648148146E-2</c:v>
                </c:pt>
                <c:pt idx="2759">
                  <c:v>1.949222222222222E-2</c:v>
                </c:pt>
                <c:pt idx="2760">
                  <c:v>1.9493449074074073E-2</c:v>
                </c:pt>
                <c:pt idx="2761">
                  <c:v>1.9493449074074073E-2</c:v>
                </c:pt>
                <c:pt idx="2762">
                  <c:v>1.9493460648148147E-2</c:v>
                </c:pt>
                <c:pt idx="2763">
                  <c:v>1.9494675925925926E-2</c:v>
                </c:pt>
                <c:pt idx="2764">
                  <c:v>1.94946875E-2</c:v>
                </c:pt>
                <c:pt idx="2765">
                  <c:v>1.94946875E-2</c:v>
                </c:pt>
                <c:pt idx="2766">
                  <c:v>1.9494699074074074E-2</c:v>
                </c:pt>
                <c:pt idx="2767">
                  <c:v>1.9495949074074075E-2</c:v>
                </c:pt>
                <c:pt idx="2768">
                  <c:v>1.9495960648148149E-2</c:v>
                </c:pt>
                <c:pt idx="2769">
                  <c:v>1.9495960648148149E-2</c:v>
                </c:pt>
                <c:pt idx="2770">
                  <c:v>1.9495972222222224E-2</c:v>
                </c:pt>
                <c:pt idx="2771">
                  <c:v>1.9497187499999999E-2</c:v>
                </c:pt>
                <c:pt idx="2772">
                  <c:v>1.9497187499999999E-2</c:v>
                </c:pt>
                <c:pt idx="2773">
                  <c:v>1.9497199074074073E-2</c:v>
                </c:pt>
                <c:pt idx="2774">
                  <c:v>1.9733900462962962E-2</c:v>
                </c:pt>
                <c:pt idx="2775">
                  <c:v>1.9498425925925926E-2</c:v>
                </c:pt>
                <c:pt idx="2776">
                  <c:v>1.94984375E-2</c:v>
                </c:pt>
                <c:pt idx="2777">
                  <c:v>1.94984375E-2</c:v>
                </c:pt>
                <c:pt idx="2778">
                  <c:v>1.9498449074074074E-2</c:v>
                </c:pt>
                <c:pt idx="2779">
                  <c:v>1.9499675925925927E-2</c:v>
                </c:pt>
                <c:pt idx="2780">
                  <c:v>1.9499687500000001E-2</c:v>
                </c:pt>
                <c:pt idx="2781">
                  <c:v>1.9499687500000001E-2</c:v>
                </c:pt>
                <c:pt idx="2782">
                  <c:v>1.9499699074074076E-2</c:v>
                </c:pt>
                <c:pt idx="2783">
                  <c:v>1.9500937499999999E-2</c:v>
                </c:pt>
                <c:pt idx="2784">
                  <c:v>1.9500937499999999E-2</c:v>
                </c:pt>
                <c:pt idx="2785">
                  <c:v>1.9500949074074073E-2</c:v>
                </c:pt>
                <c:pt idx="2786">
                  <c:v>1.9502175925925926E-2</c:v>
                </c:pt>
                <c:pt idx="2787">
                  <c:v>1.95021875E-2</c:v>
                </c:pt>
                <c:pt idx="2788">
                  <c:v>1.95021875E-2</c:v>
                </c:pt>
                <c:pt idx="2789">
                  <c:v>1.9502199074074075E-2</c:v>
                </c:pt>
                <c:pt idx="2790">
                  <c:v>1.9503414351851853E-2</c:v>
                </c:pt>
                <c:pt idx="2791">
                  <c:v>1.9503425925925924E-2</c:v>
                </c:pt>
                <c:pt idx="2792">
                  <c:v>1.9503425925925924E-2</c:v>
                </c:pt>
                <c:pt idx="2793">
                  <c:v>1.9504652777777777E-2</c:v>
                </c:pt>
                <c:pt idx="2794">
                  <c:v>1.9504664351851855E-2</c:v>
                </c:pt>
                <c:pt idx="2795">
                  <c:v>1.9504675925925929E-2</c:v>
                </c:pt>
                <c:pt idx="2796">
                  <c:v>1.9504675925925929E-2</c:v>
                </c:pt>
                <c:pt idx="2797">
                  <c:v>1.9505914351851852E-2</c:v>
                </c:pt>
                <c:pt idx="2798">
                  <c:v>1.9505925925925927E-2</c:v>
                </c:pt>
                <c:pt idx="2799">
                  <c:v>1.9505925925925927E-2</c:v>
                </c:pt>
                <c:pt idx="2800">
                  <c:v>1.9505937500000001E-2</c:v>
                </c:pt>
                <c:pt idx="2801">
                  <c:v>1.9507152777777776E-2</c:v>
                </c:pt>
                <c:pt idx="2802">
                  <c:v>1.950716435185185E-2</c:v>
                </c:pt>
                <c:pt idx="2803">
                  <c:v>1.950716435185185E-2</c:v>
                </c:pt>
                <c:pt idx="2804">
                  <c:v>1.9508391203703703E-2</c:v>
                </c:pt>
                <c:pt idx="2805">
                  <c:v>1.9508402777777777E-2</c:v>
                </c:pt>
                <c:pt idx="2806">
                  <c:v>1.9508402777777777E-2</c:v>
                </c:pt>
                <c:pt idx="2807">
                  <c:v>1.9508414351851851E-2</c:v>
                </c:pt>
                <c:pt idx="2808">
                  <c:v>1.950962962962963E-2</c:v>
                </c:pt>
                <c:pt idx="2809">
                  <c:v>1.9509641203703704E-2</c:v>
                </c:pt>
                <c:pt idx="2810">
                  <c:v>1.9509641203703704E-2</c:v>
                </c:pt>
                <c:pt idx="2811">
                  <c:v>1.9509652777777779E-2</c:v>
                </c:pt>
                <c:pt idx="2812">
                  <c:v>1.978011574074074E-2</c:v>
                </c:pt>
                <c:pt idx="2813">
                  <c:v>1.9510914351851854E-2</c:v>
                </c:pt>
                <c:pt idx="2814">
                  <c:v>1.9510914351851854E-2</c:v>
                </c:pt>
                <c:pt idx="2815">
                  <c:v>1.9510925925925925E-2</c:v>
                </c:pt>
                <c:pt idx="2816">
                  <c:v>1.9512152777777778E-2</c:v>
                </c:pt>
                <c:pt idx="2817">
                  <c:v>1.9512164351851852E-2</c:v>
                </c:pt>
                <c:pt idx="2818">
                  <c:v>1.9512164351851852E-2</c:v>
                </c:pt>
                <c:pt idx="2819">
                  <c:v>1.9512175925925926E-2</c:v>
                </c:pt>
                <c:pt idx="2820">
                  <c:v>1.9513391203703701E-2</c:v>
                </c:pt>
                <c:pt idx="2821">
                  <c:v>1.9513402777777775E-2</c:v>
                </c:pt>
                <c:pt idx="2822">
                  <c:v>1.9513402777777775E-2</c:v>
                </c:pt>
                <c:pt idx="2823">
                  <c:v>1.9513414351851853E-2</c:v>
                </c:pt>
                <c:pt idx="2824">
                  <c:v>1.9514641203703702E-2</c:v>
                </c:pt>
                <c:pt idx="2825">
                  <c:v>1.9514641203703702E-2</c:v>
                </c:pt>
                <c:pt idx="2826">
                  <c:v>1.9514652777777777E-2</c:v>
                </c:pt>
                <c:pt idx="2827">
                  <c:v>1.9515891203703704E-2</c:v>
                </c:pt>
                <c:pt idx="2828">
                  <c:v>1.9515902777777778E-2</c:v>
                </c:pt>
                <c:pt idx="2829">
                  <c:v>1.9515902777777778E-2</c:v>
                </c:pt>
                <c:pt idx="2830">
                  <c:v>1.9515914351851852E-2</c:v>
                </c:pt>
                <c:pt idx="2831">
                  <c:v>1.9517129629629631E-2</c:v>
                </c:pt>
                <c:pt idx="2832">
                  <c:v>1.9517141203703705E-2</c:v>
                </c:pt>
                <c:pt idx="2833">
                  <c:v>1.9517141203703705E-2</c:v>
                </c:pt>
                <c:pt idx="2834">
                  <c:v>1.9517152777777779E-2</c:v>
                </c:pt>
                <c:pt idx="2835">
                  <c:v>1.9518379629629629E-2</c:v>
                </c:pt>
                <c:pt idx="2836">
                  <c:v>1.9518391203703703E-2</c:v>
                </c:pt>
                <c:pt idx="2837">
                  <c:v>1.9518391203703703E-2</c:v>
                </c:pt>
                <c:pt idx="2838">
                  <c:v>1.9519606481481482E-2</c:v>
                </c:pt>
                <c:pt idx="2839">
                  <c:v>1.9519618055555556E-2</c:v>
                </c:pt>
                <c:pt idx="2840">
                  <c:v>1.9519618055555556E-2</c:v>
                </c:pt>
                <c:pt idx="2841">
                  <c:v>1.951962962962963E-2</c:v>
                </c:pt>
                <c:pt idx="2842">
                  <c:v>1.9520925925925924E-2</c:v>
                </c:pt>
                <c:pt idx="2843">
                  <c:v>1.9520925925925924E-2</c:v>
                </c:pt>
                <c:pt idx="2844">
                  <c:v>1.9520937499999998E-2</c:v>
                </c:pt>
                <c:pt idx="2845">
                  <c:v>1.9520949074074076E-2</c:v>
                </c:pt>
                <c:pt idx="2846">
                  <c:v>1.9824351851851853E-2</c:v>
                </c:pt>
                <c:pt idx="2847">
                  <c:v>1.9522175925925925E-2</c:v>
                </c:pt>
                <c:pt idx="2848">
                  <c:v>1.95221875E-2</c:v>
                </c:pt>
                <c:pt idx="2849">
                  <c:v>1.9522199074074074E-2</c:v>
                </c:pt>
                <c:pt idx="2850">
                  <c:v>1.9523414351851853E-2</c:v>
                </c:pt>
                <c:pt idx="2851">
                  <c:v>1.9523425925925927E-2</c:v>
                </c:pt>
                <c:pt idx="2852">
                  <c:v>1.9523425925925927E-2</c:v>
                </c:pt>
                <c:pt idx="2853">
                  <c:v>1.9523437500000001E-2</c:v>
                </c:pt>
                <c:pt idx="2854">
                  <c:v>1.952465277777778E-2</c:v>
                </c:pt>
                <c:pt idx="2855">
                  <c:v>1.952465277777778E-2</c:v>
                </c:pt>
                <c:pt idx="2856">
                  <c:v>1.9524664351851854E-2</c:v>
                </c:pt>
                <c:pt idx="2857">
                  <c:v>1.9525914351851852E-2</c:v>
                </c:pt>
                <c:pt idx="2858">
                  <c:v>1.9525925925925926E-2</c:v>
                </c:pt>
                <c:pt idx="2859">
                  <c:v>1.9525925925925926E-2</c:v>
                </c:pt>
                <c:pt idx="2860">
                  <c:v>1.95259375E-2</c:v>
                </c:pt>
                <c:pt idx="2861">
                  <c:v>1.9527164351851853E-2</c:v>
                </c:pt>
                <c:pt idx="2862">
                  <c:v>1.9527164351851853E-2</c:v>
                </c:pt>
                <c:pt idx="2863">
                  <c:v>1.9527175925925927E-2</c:v>
                </c:pt>
                <c:pt idx="2864">
                  <c:v>1.9527187500000001E-2</c:v>
                </c:pt>
                <c:pt idx="2865">
                  <c:v>1.9528402777777776E-2</c:v>
                </c:pt>
                <c:pt idx="2866">
                  <c:v>1.9528402777777776E-2</c:v>
                </c:pt>
                <c:pt idx="2867">
                  <c:v>1.9528414351851851E-2</c:v>
                </c:pt>
                <c:pt idx="2868">
                  <c:v>1.9529641203703704E-2</c:v>
                </c:pt>
                <c:pt idx="2869">
                  <c:v>1.9529652777777778E-2</c:v>
                </c:pt>
                <c:pt idx="2870">
                  <c:v>1.9529652777777778E-2</c:v>
                </c:pt>
                <c:pt idx="2871">
                  <c:v>1.9529664351851852E-2</c:v>
                </c:pt>
                <c:pt idx="2872">
                  <c:v>1.9530902777777779E-2</c:v>
                </c:pt>
                <c:pt idx="2873">
                  <c:v>1.9530902777777779E-2</c:v>
                </c:pt>
                <c:pt idx="2874">
                  <c:v>1.9530914351851853E-2</c:v>
                </c:pt>
                <c:pt idx="2875">
                  <c:v>1.9530925925925927E-2</c:v>
                </c:pt>
                <c:pt idx="2876">
                  <c:v>1.9532141203703703E-2</c:v>
                </c:pt>
                <c:pt idx="2877">
                  <c:v>1.9532141203703703E-2</c:v>
                </c:pt>
                <c:pt idx="2878">
                  <c:v>1.953215277777778E-2</c:v>
                </c:pt>
                <c:pt idx="2879">
                  <c:v>1.953337962962963E-2</c:v>
                </c:pt>
                <c:pt idx="2880">
                  <c:v>1.9533391203703704E-2</c:v>
                </c:pt>
                <c:pt idx="2881">
                  <c:v>1.9533391203703704E-2</c:v>
                </c:pt>
                <c:pt idx="2882">
                  <c:v>1.9533402777777778E-2</c:v>
                </c:pt>
                <c:pt idx="2883">
                  <c:v>1.9869270833333334E-2</c:v>
                </c:pt>
                <c:pt idx="2884">
                  <c:v>1.9534629629629631E-2</c:v>
                </c:pt>
                <c:pt idx="2885">
                  <c:v>1.9534629629629631E-2</c:v>
                </c:pt>
                <c:pt idx="2886">
                  <c:v>1.9534641203703702E-2</c:v>
                </c:pt>
                <c:pt idx="2887">
                  <c:v>1.9534652777777776E-2</c:v>
                </c:pt>
                <c:pt idx="2888">
                  <c:v>1.9535902777777777E-2</c:v>
                </c:pt>
                <c:pt idx="2889">
                  <c:v>1.9535902777777777E-2</c:v>
                </c:pt>
                <c:pt idx="2890">
                  <c:v>1.9535914351851851E-2</c:v>
                </c:pt>
                <c:pt idx="2891">
                  <c:v>1.953712962962963E-2</c:v>
                </c:pt>
                <c:pt idx="2892">
                  <c:v>1.9537141203703704E-2</c:v>
                </c:pt>
                <c:pt idx="2893">
                  <c:v>1.9537141203703704E-2</c:v>
                </c:pt>
                <c:pt idx="2894">
                  <c:v>1.9537152777777778E-2</c:v>
                </c:pt>
                <c:pt idx="2895">
                  <c:v>1.9538368055555557E-2</c:v>
                </c:pt>
                <c:pt idx="2896">
                  <c:v>1.9538368055555557E-2</c:v>
                </c:pt>
                <c:pt idx="2897">
                  <c:v>1.9538379629629631E-2</c:v>
                </c:pt>
                <c:pt idx="2898">
                  <c:v>1.9539606481481484E-2</c:v>
                </c:pt>
                <c:pt idx="2899">
                  <c:v>1.9539618055555555E-2</c:v>
                </c:pt>
                <c:pt idx="2900">
                  <c:v>1.9539618055555555E-2</c:v>
                </c:pt>
                <c:pt idx="2901">
                  <c:v>1.9539629629629629E-2</c:v>
                </c:pt>
                <c:pt idx="2902">
                  <c:v>1.9892349537037037E-2</c:v>
                </c:pt>
                <c:pt idx="2903">
                  <c:v>1.9895925925925925E-2</c:v>
                </c:pt>
                <c:pt idx="2904">
                  <c:v>1.9897164351851852E-2</c:v>
                </c:pt>
                <c:pt idx="2905">
                  <c:v>1.989837962962963E-2</c:v>
                </c:pt>
                <c:pt idx="2906">
                  <c:v>1.9901956018518518E-2</c:v>
                </c:pt>
                <c:pt idx="2907">
                  <c:v>1.9903171296296297E-2</c:v>
                </c:pt>
                <c:pt idx="2908">
                  <c:v>1.9904409722222221E-2</c:v>
                </c:pt>
                <c:pt idx="2909">
                  <c:v>1.9907986111111112E-2</c:v>
                </c:pt>
                <c:pt idx="2910">
                  <c:v>1.9909212962962962E-2</c:v>
                </c:pt>
                <c:pt idx="2911">
                  <c:v>1.9910428240740741E-2</c:v>
                </c:pt>
                <c:pt idx="2912">
                  <c:v>1.9914016203703703E-2</c:v>
                </c:pt>
                <c:pt idx="2913">
                  <c:v>1.9915231481481482E-2</c:v>
                </c:pt>
                <c:pt idx="2914">
                  <c:v>1.991644675925926E-2</c:v>
                </c:pt>
                <c:pt idx="2915">
                  <c:v>1.9920023148148149E-2</c:v>
                </c:pt>
                <c:pt idx="2916">
                  <c:v>1.9921273148148146E-2</c:v>
                </c:pt>
                <c:pt idx="2917">
                  <c:v>1.9922488425925925E-2</c:v>
                </c:pt>
                <c:pt idx="2918">
                  <c:v>1.9926053240740742E-2</c:v>
                </c:pt>
                <c:pt idx="2919">
                  <c:v>1.9927337962962963E-2</c:v>
                </c:pt>
                <c:pt idx="2920">
                  <c:v>1.993090277777778E-2</c:v>
                </c:pt>
                <c:pt idx="2921">
                  <c:v>1.9932118055555555E-2</c:v>
                </c:pt>
                <c:pt idx="2922">
                  <c:v>1.9933333333333334E-2</c:v>
                </c:pt>
                <c:pt idx="2923">
                  <c:v>1.9936921296296296E-2</c:v>
                </c:pt>
                <c:pt idx="2924">
                  <c:v>1.9938136574074072E-2</c:v>
                </c:pt>
                <c:pt idx="2925">
                  <c:v>1.9939363425925925E-2</c:v>
                </c:pt>
                <c:pt idx="2926">
                  <c:v>1.9942928240740742E-2</c:v>
                </c:pt>
                <c:pt idx="2927">
                  <c:v>1.9944166666666666E-2</c:v>
                </c:pt>
                <c:pt idx="2928">
                  <c:v>1.9945381944444444E-2</c:v>
                </c:pt>
                <c:pt idx="2929">
                  <c:v>1.9948946759259258E-2</c:v>
                </c:pt>
                <c:pt idx="2930">
                  <c:v>1.9950173611111111E-2</c:v>
                </c:pt>
                <c:pt idx="2931">
                  <c:v>1.9951412037037038E-2</c:v>
                </c:pt>
                <c:pt idx="2932">
                  <c:v>1.9954976851851852E-2</c:v>
                </c:pt>
                <c:pt idx="2933">
                  <c:v>1.9956192129629628E-2</c:v>
                </c:pt>
                <c:pt idx="2934">
                  <c:v>1.9957407407407406E-2</c:v>
                </c:pt>
                <c:pt idx="2935">
                  <c:v>1.9960995370370372E-2</c:v>
                </c:pt>
                <c:pt idx="2936">
                  <c:v>1.9962222222222221E-2</c:v>
                </c:pt>
                <c:pt idx="2937">
                  <c:v>1.99634375E-2</c:v>
                </c:pt>
                <c:pt idx="2938">
                  <c:v>1.996471064814815E-2</c:v>
                </c:pt>
                <c:pt idx="2939">
                  <c:v>1.9965879629629629E-2</c:v>
                </c:pt>
                <c:pt idx="2940">
                  <c:v>1.9967094907407407E-2</c:v>
                </c:pt>
                <c:pt idx="2941">
                  <c:v>2.0011388888888891E-2</c:v>
                </c:pt>
                <c:pt idx="2942">
                  <c:v>2.0014907407407408E-2</c:v>
                </c:pt>
                <c:pt idx="2943">
                  <c:v>2.0016134259259261E-2</c:v>
                </c:pt>
                <c:pt idx="2944">
                  <c:v>1.9999872685185185E-2</c:v>
                </c:pt>
                <c:pt idx="2945">
                  <c:v>2.0018599537037038E-2</c:v>
                </c:pt>
                <c:pt idx="2946">
                  <c:v>2.0020891203703702E-2</c:v>
                </c:pt>
                <c:pt idx="2947">
                  <c:v>2.002445601851852E-2</c:v>
                </c:pt>
                <c:pt idx="2948">
                  <c:v>2.0019837962962962E-2</c:v>
                </c:pt>
                <c:pt idx="2949">
                  <c:v>2.0026886574074074E-2</c:v>
                </c:pt>
                <c:pt idx="2950">
                  <c:v>2.0028124999999997E-2</c:v>
                </c:pt>
                <c:pt idx="2951">
                  <c:v>2.0029409722222221E-2</c:v>
                </c:pt>
                <c:pt idx="2952">
                  <c:v>2.0035335648148148E-2</c:v>
                </c:pt>
                <c:pt idx="2953">
                  <c:v>2.0042430555555556E-2</c:v>
                </c:pt>
              </c:numCache>
            </c:numRef>
          </c:xVal>
          <c:yVal>
            <c:numRef>
              <c:f>'2016-2-18T0-8-55'!$F$2:$F$2955</c:f>
              <c:numCache>
                <c:formatCode>General</c:formatCode>
                <c:ptCount val="2954"/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6">
                  <c:v>0</c:v>
                </c:pt>
                <c:pt idx="81">
                  <c:v>0</c:v>
                </c:pt>
                <c:pt idx="86">
                  <c:v>0</c:v>
                </c:pt>
                <c:pt idx="91">
                  <c:v>0</c:v>
                </c:pt>
                <c:pt idx="92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2">
                  <c:v>0</c:v>
                </c:pt>
                <c:pt idx="105">
                  <c:v>0</c:v>
                </c:pt>
                <c:pt idx="108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-0.23</c:v>
                </c:pt>
                <c:pt idx="134">
                  <c:v>-0.23</c:v>
                </c:pt>
                <c:pt idx="138">
                  <c:v>-0.23</c:v>
                </c:pt>
                <c:pt idx="139">
                  <c:v>-0.23</c:v>
                </c:pt>
                <c:pt idx="140">
                  <c:v>-0.23</c:v>
                </c:pt>
                <c:pt idx="141">
                  <c:v>-0.23</c:v>
                </c:pt>
                <c:pt idx="142">
                  <c:v>-0.23</c:v>
                </c:pt>
                <c:pt idx="143">
                  <c:v>-0.23</c:v>
                </c:pt>
                <c:pt idx="144">
                  <c:v>-0.23</c:v>
                </c:pt>
                <c:pt idx="145">
                  <c:v>-0.23</c:v>
                </c:pt>
                <c:pt idx="146">
                  <c:v>-0.23</c:v>
                </c:pt>
                <c:pt idx="147">
                  <c:v>-0.23</c:v>
                </c:pt>
                <c:pt idx="148">
                  <c:v>-0.23</c:v>
                </c:pt>
                <c:pt idx="150">
                  <c:v>-0.23</c:v>
                </c:pt>
                <c:pt idx="151">
                  <c:v>-0.23</c:v>
                </c:pt>
                <c:pt idx="153">
                  <c:v>-0.23</c:v>
                </c:pt>
                <c:pt idx="154">
                  <c:v>-0.23</c:v>
                </c:pt>
                <c:pt idx="155">
                  <c:v>-0.23</c:v>
                </c:pt>
                <c:pt idx="156">
                  <c:v>-0.23</c:v>
                </c:pt>
                <c:pt idx="157">
                  <c:v>-0.23</c:v>
                </c:pt>
                <c:pt idx="159">
                  <c:v>-0.23</c:v>
                </c:pt>
                <c:pt idx="160">
                  <c:v>-0.23</c:v>
                </c:pt>
                <c:pt idx="161">
                  <c:v>-0.23</c:v>
                </c:pt>
                <c:pt idx="163">
                  <c:v>-0.23</c:v>
                </c:pt>
                <c:pt idx="164">
                  <c:v>-0.23</c:v>
                </c:pt>
                <c:pt idx="165">
                  <c:v>-0.23</c:v>
                </c:pt>
                <c:pt idx="166">
                  <c:v>-0.23</c:v>
                </c:pt>
                <c:pt idx="187">
                  <c:v>-0.23</c:v>
                </c:pt>
                <c:pt idx="188">
                  <c:v>-0.23</c:v>
                </c:pt>
                <c:pt idx="189">
                  <c:v>-0.23</c:v>
                </c:pt>
                <c:pt idx="190">
                  <c:v>-0.23</c:v>
                </c:pt>
                <c:pt idx="191">
                  <c:v>-0.23</c:v>
                </c:pt>
                <c:pt idx="192">
                  <c:v>-0.23</c:v>
                </c:pt>
                <c:pt idx="193">
                  <c:v>-0.23</c:v>
                </c:pt>
                <c:pt idx="194">
                  <c:v>-0.23</c:v>
                </c:pt>
                <c:pt idx="195">
                  <c:v>-0.23</c:v>
                </c:pt>
                <c:pt idx="196">
                  <c:v>-0.23</c:v>
                </c:pt>
                <c:pt idx="197">
                  <c:v>-0.23</c:v>
                </c:pt>
                <c:pt idx="198">
                  <c:v>-0.23</c:v>
                </c:pt>
                <c:pt idx="199">
                  <c:v>-0.23</c:v>
                </c:pt>
                <c:pt idx="200">
                  <c:v>-0.23</c:v>
                </c:pt>
                <c:pt idx="201">
                  <c:v>-0.23</c:v>
                </c:pt>
                <c:pt idx="202">
                  <c:v>-0.23</c:v>
                </c:pt>
                <c:pt idx="203">
                  <c:v>-0.23</c:v>
                </c:pt>
                <c:pt idx="204">
                  <c:v>-0.23</c:v>
                </c:pt>
                <c:pt idx="205">
                  <c:v>-0.23</c:v>
                </c:pt>
                <c:pt idx="206">
                  <c:v>-0.23</c:v>
                </c:pt>
                <c:pt idx="207">
                  <c:v>-0.23</c:v>
                </c:pt>
                <c:pt idx="208">
                  <c:v>-0.23</c:v>
                </c:pt>
                <c:pt idx="209">
                  <c:v>-0.23</c:v>
                </c:pt>
                <c:pt idx="210">
                  <c:v>-0.23</c:v>
                </c:pt>
                <c:pt idx="211">
                  <c:v>-0.23</c:v>
                </c:pt>
                <c:pt idx="212">
                  <c:v>-0.23</c:v>
                </c:pt>
                <c:pt idx="213">
                  <c:v>-0.23</c:v>
                </c:pt>
                <c:pt idx="214">
                  <c:v>-0.23</c:v>
                </c:pt>
                <c:pt idx="216">
                  <c:v>-0.23</c:v>
                </c:pt>
                <c:pt idx="217">
                  <c:v>-0.23</c:v>
                </c:pt>
                <c:pt idx="218">
                  <c:v>-0.23</c:v>
                </c:pt>
                <c:pt idx="219">
                  <c:v>-0.23</c:v>
                </c:pt>
                <c:pt idx="220">
                  <c:v>-0.23</c:v>
                </c:pt>
                <c:pt idx="221">
                  <c:v>-0.23</c:v>
                </c:pt>
                <c:pt idx="222">
                  <c:v>-0.23</c:v>
                </c:pt>
                <c:pt idx="223">
                  <c:v>-0.23</c:v>
                </c:pt>
                <c:pt idx="224">
                  <c:v>-0.23</c:v>
                </c:pt>
                <c:pt idx="226">
                  <c:v>-0.23</c:v>
                </c:pt>
                <c:pt idx="227">
                  <c:v>-0.23</c:v>
                </c:pt>
                <c:pt idx="228">
                  <c:v>-0.23</c:v>
                </c:pt>
                <c:pt idx="265">
                  <c:v>-0.23</c:v>
                </c:pt>
                <c:pt idx="266">
                  <c:v>-0.23</c:v>
                </c:pt>
                <c:pt idx="267">
                  <c:v>-0.23</c:v>
                </c:pt>
                <c:pt idx="268">
                  <c:v>-0.23</c:v>
                </c:pt>
                <c:pt idx="269">
                  <c:v>-0.23</c:v>
                </c:pt>
                <c:pt idx="270">
                  <c:v>-0.23</c:v>
                </c:pt>
                <c:pt idx="272">
                  <c:v>-0.23</c:v>
                </c:pt>
                <c:pt idx="274">
                  <c:v>-0.23</c:v>
                </c:pt>
                <c:pt idx="275">
                  <c:v>-0.23</c:v>
                </c:pt>
                <c:pt idx="276">
                  <c:v>-0.23</c:v>
                </c:pt>
                <c:pt idx="309">
                  <c:v>-0.23</c:v>
                </c:pt>
                <c:pt idx="334">
                  <c:v>-0.23</c:v>
                </c:pt>
                <c:pt idx="335">
                  <c:v>-0.23</c:v>
                </c:pt>
                <c:pt idx="336">
                  <c:v>-0.23</c:v>
                </c:pt>
                <c:pt idx="337">
                  <c:v>-0.23</c:v>
                </c:pt>
                <c:pt idx="338">
                  <c:v>-0.23</c:v>
                </c:pt>
                <c:pt idx="339">
                  <c:v>-0.23</c:v>
                </c:pt>
                <c:pt idx="340">
                  <c:v>-0.23</c:v>
                </c:pt>
                <c:pt idx="342">
                  <c:v>-0.23</c:v>
                </c:pt>
                <c:pt idx="343">
                  <c:v>-0.23</c:v>
                </c:pt>
                <c:pt idx="344">
                  <c:v>-0.23</c:v>
                </c:pt>
                <c:pt idx="345">
                  <c:v>-0.23</c:v>
                </c:pt>
                <c:pt idx="346">
                  <c:v>-0.23</c:v>
                </c:pt>
                <c:pt idx="347">
                  <c:v>-0.23</c:v>
                </c:pt>
                <c:pt idx="349">
                  <c:v>-0.81</c:v>
                </c:pt>
                <c:pt idx="350">
                  <c:v>-0.81</c:v>
                </c:pt>
                <c:pt idx="351">
                  <c:v>-0.81</c:v>
                </c:pt>
                <c:pt idx="352">
                  <c:v>-0.81</c:v>
                </c:pt>
                <c:pt idx="353">
                  <c:v>-0.81</c:v>
                </c:pt>
                <c:pt idx="354">
                  <c:v>-0.81</c:v>
                </c:pt>
                <c:pt idx="355">
                  <c:v>-0.81</c:v>
                </c:pt>
                <c:pt idx="356">
                  <c:v>-0.81</c:v>
                </c:pt>
                <c:pt idx="357">
                  <c:v>-0.81</c:v>
                </c:pt>
                <c:pt idx="358">
                  <c:v>-0.81</c:v>
                </c:pt>
                <c:pt idx="359">
                  <c:v>-0.81</c:v>
                </c:pt>
                <c:pt idx="360">
                  <c:v>-0.81</c:v>
                </c:pt>
                <c:pt idx="361">
                  <c:v>-0.81</c:v>
                </c:pt>
                <c:pt idx="362">
                  <c:v>0.9</c:v>
                </c:pt>
                <c:pt idx="363">
                  <c:v>0.9</c:v>
                </c:pt>
                <c:pt idx="364">
                  <c:v>0.9</c:v>
                </c:pt>
                <c:pt idx="365">
                  <c:v>0.9</c:v>
                </c:pt>
                <c:pt idx="366">
                  <c:v>0.9</c:v>
                </c:pt>
                <c:pt idx="367">
                  <c:v>0.9</c:v>
                </c:pt>
                <c:pt idx="368">
                  <c:v>0.9</c:v>
                </c:pt>
                <c:pt idx="369">
                  <c:v>0.9</c:v>
                </c:pt>
                <c:pt idx="370">
                  <c:v>0.9</c:v>
                </c:pt>
                <c:pt idx="371">
                  <c:v>0.9</c:v>
                </c:pt>
                <c:pt idx="372">
                  <c:v>0.9</c:v>
                </c:pt>
                <c:pt idx="373">
                  <c:v>0.9</c:v>
                </c:pt>
                <c:pt idx="374">
                  <c:v>0.9</c:v>
                </c:pt>
                <c:pt idx="375">
                  <c:v>0.9</c:v>
                </c:pt>
                <c:pt idx="376">
                  <c:v>0.9</c:v>
                </c:pt>
                <c:pt idx="377">
                  <c:v>0.9</c:v>
                </c:pt>
                <c:pt idx="378">
                  <c:v>0.9</c:v>
                </c:pt>
                <c:pt idx="379">
                  <c:v>0.9</c:v>
                </c:pt>
                <c:pt idx="380">
                  <c:v>0.9</c:v>
                </c:pt>
                <c:pt idx="381">
                  <c:v>0.9</c:v>
                </c:pt>
                <c:pt idx="382">
                  <c:v>0.9</c:v>
                </c:pt>
                <c:pt idx="383">
                  <c:v>0.9</c:v>
                </c:pt>
                <c:pt idx="384">
                  <c:v>0.9</c:v>
                </c:pt>
                <c:pt idx="385">
                  <c:v>0.9</c:v>
                </c:pt>
                <c:pt idx="386">
                  <c:v>0.9</c:v>
                </c:pt>
                <c:pt idx="387">
                  <c:v>0.9</c:v>
                </c:pt>
                <c:pt idx="388">
                  <c:v>0.9</c:v>
                </c:pt>
                <c:pt idx="389">
                  <c:v>0.9</c:v>
                </c:pt>
                <c:pt idx="390">
                  <c:v>0.9</c:v>
                </c:pt>
                <c:pt idx="391">
                  <c:v>0.9</c:v>
                </c:pt>
                <c:pt idx="392">
                  <c:v>0.9</c:v>
                </c:pt>
                <c:pt idx="393">
                  <c:v>0.9</c:v>
                </c:pt>
                <c:pt idx="394">
                  <c:v>0.9</c:v>
                </c:pt>
                <c:pt idx="395">
                  <c:v>0.9</c:v>
                </c:pt>
                <c:pt idx="396">
                  <c:v>0.9</c:v>
                </c:pt>
                <c:pt idx="397">
                  <c:v>0.9</c:v>
                </c:pt>
                <c:pt idx="398">
                  <c:v>0.9</c:v>
                </c:pt>
                <c:pt idx="399">
                  <c:v>0.9</c:v>
                </c:pt>
                <c:pt idx="400">
                  <c:v>0.9</c:v>
                </c:pt>
                <c:pt idx="401">
                  <c:v>-1.1599999999999999</c:v>
                </c:pt>
                <c:pt idx="402">
                  <c:v>-1.1599999999999999</c:v>
                </c:pt>
                <c:pt idx="403">
                  <c:v>-1.1599999999999999</c:v>
                </c:pt>
                <c:pt idx="404">
                  <c:v>-1.1599999999999999</c:v>
                </c:pt>
                <c:pt idx="405">
                  <c:v>-0.28000000000000003</c:v>
                </c:pt>
                <c:pt idx="406">
                  <c:v>-0.28000000000000003</c:v>
                </c:pt>
                <c:pt idx="407">
                  <c:v>-0.28000000000000003</c:v>
                </c:pt>
                <c:pt idx="408">
                  <c:v>-0.28000000000000003</c:v>
                </c:pt>
                <c:pt idx="411">
                  <c:v>-0.28000000000000003</c:v>
                </c:pt>
                <c:pt idx="417">
                  <c:v>-0.28000000000000003</c:v>
                </c:pt>
                <c:pt idx="418">
                  <c:v>-0.23</c:v>
                </c:pt>
                <c:pt idx="419">
                  <c:v>-0.23</c:v>
                </c:pt>
                <c:pt idx="420">
                  <c:v>-0.23</c:v>
                </c:pt>
                <c:pt idx="425">
                  <c:v>-0.23</c:v>
                </c:pt>
                <c:pt idx="426">
                  <c:v>-0.22</c:v>
                </c:pt>
                <c:pt idx="427">
                  <c:v>-0.22</c:v>
                </c:pt>
                <c:pt idx="428">
                  <c:v>-0.22</c:v>
                </c:pt>
                <c:pt idx="431">
                  <c:v>-0.22</c:v>
                </c:pt>
                <c:pt idx="432">
                  <c:v>-0.24</c:v>
                </c:pt>
                <c:pt idx="433">
                  <c:v>-0.24</c:v>
                </c:pt>
                <c:pt idx="434">
                  <c:v>-0.24</c:v>
                </c:pt>
                <c:pt idx="435">
                  <c:v>-0.24</c:v>
                </c:pt>
                <c:pt idx="436">
                  <c:v>0.99</c:v>
                </c:pt>
                <c:pt idx="437">
                  <c:v>0.99</c:v>
                </c:pt>
                <c:pt idx="439">
                  <c:v>0.99</c:v>
                </c:pt>
                <c:pt idx="443">
                  <c:v>0.99</c:v>
                </c:pt>
                <c:pt idx="445">
                  <c:v>0.99</c:v>
                </c:pt>
                <c:pt idx="446">
                  <c:v>-0.22</c:v>
                </c:pt>
                <c:pt idx="447">
                  <c:v>-0.22</c:v>
                </c:pt>
                <c:pt idx="448">
                  <c:v>-0.22</c:v>
                </c:pt>
                <c:pt idx="449">
                  <c:v>-0.22</c:v>
                </c:pt>
                <c:pt idx="450">
                  <c:v>-0.22</c:v>
                </c:pt>
                <c:pt idx="451">
                  <c:v>-0.23</c:v>
                </c:pt>
                <c:pt idx="452">
                  <c:v>-0.23</c:v>
                </c:pt>
                <c:pt idx="453">
                  <c:v>-0.23</c:v>
                </c:pt>
                <c:pt idx="454">
                  <c:v>-0.23</c:v>
                </c:pt>
                <c:pt idx="455">
                  <c:v>-0.23</c:v>
                </c:pt>
                <c:pt idx="457">
                  <c:v>-0.23</c:v>
                </c:pt>
                <c:pt idx="458">
                  <c:v>-0.23</c:v>
                </c:pt>
                <c:pt idx="459">
                  <c:v>-0.23</c:v>
                </c:pt>
                <c:pt idx="460">
                  <c:v>-0.23</c:v>
                </c:pt>
                <c:pt idx="461">
                  <c:v>-0.23</c:v>
                </c:pt>
                <c:pt idx="462">
                  <c:v>-0.21</c:v>
                </c:pt>
                <c:pt idx="463">
                  <c:v>-0.21</c:v>
                </c:pt>
                <c:pt idx="464">
                  <c:v>-0.21</c:v>
                </c:pt>
                <c:pt idx="465">
                  <c:v>-0.21</c:v>
                </c:pt>
                <c:pt idx="468">
                  <c:v>-0.21</c:v>
                </c:pt>
                <c:pt idx="469">
                  <c:v>-0.21</c:v>
                </c:pt>
                <c:pt idx="470">
                  <c:v>-0.21</c:v>
                </c:pt>
                <c:pt idx="475">
                  <c:v>-0.21</c:v>
                </c:pt>
                <c:pt idx="476">
                  <c:v>-0.21</c:v>
                </c:pt>
                <c:pt idx="477">
                  <c:v>-0.21</c:v>
                </c:pt>
                <c:pt idx="478">
                  <c:v>-0.21</c:v>
                </c:pt>
                <c:pt idx="479">
                  <c:v>-0.21</c:v>
                </c:pt>
                <c:pt idx="480">
                  <c:v>-0.21</c:v>
                </c:pt>
                <c:pt idx="481">
                  <c:v>-0.21</c:v>
                </c:pt>
                <c:pt idx="482">
                  <c:v>0.36</c:v>
                </c:pt>
                <c:pt idx="483">
                  <c:v>0.36</c:v>
                </c:pt>
                <c:pt idx="484">
                  <c:v>0.36</c:v>
                </c:pt>
                <c:pt idx="485">
                  <c:v>0.36</c:v>
                </c:pt>
                <c:pt idx="490">
                  <c:v>0.7</c:v>
                </c:pt>
                <c:pt idx="491">
                  <c:v>0.7</c:v>
                </c:pt>
                <c:pt idx="492">
                  <c:v>0.7</c:v>
                </c:pt>
                <c:pt idx="493">
                  <c:v>0.7</c:v>
                </c:pt>
                <c:pt idx="494">
                  <c:v>0.7</c:v>
                </c:pt>
                <c:pt idx="495">
                  <c:v>-1.76</c:v>
                </c:pt>
                <c:pt idx="496">
                  <c:v>-1.76</c:v>
                </c:pt>
                <c:pt idx="497">
                  <c:v>-1.76</c:v>
                </c:pt>
                <c:pt idx="498">
                  <c:v>-1.76</c:v>
                </c:pt>
                <c:pt idx="499">
                  <c:v>-1.76</c:v>
                </c:pt>
                <c:pt idx="500">
                  <c:v>2.0699999999999998</c:v>
                </c:pt>
                <c:pt idx="501">
                  <c:v>2.0699999999999998</c:v>
                </c:pt>
                <c:pt idx="502">
                  <c:v>2.0699999999999998</c:v>
                </c:pt>
                <c:pt idx="503">
                  <c:v>2.0699999999999998</c:v>
                </c:pt>
                <c:pt idx="504">
                  <c:v>-0.2</c:v>
                </c:pt>
                <c:pt idx="505">
                  <c:v>-0.2</c:v>
                </c:pt>
                <c:pt idx="506">
                  <c:v>-0.2</c:v>
                </c:pt>
                <c:pt idx="507">
                  <c:v>-0.2</c:v>
                </c:pt>
                <c:pt idx="508">
                  <c:v>-0.2</c:v>
                </c:pt>
                <c:pt idx="509">
                  <c:v>-0.22</c:v>
                </c:pt>
                <c:pt idx="510">
                  <c:v>-0.22</c:v>
                </c:pt>
                <c:pt idx="511">
                  <c:v>-0.22</c:v>
                </c:pt>
                <c:pt idx="512">
                  <c:v>-0.22</c:v>
                </c:pt>
                <c:pt idx="513">
                  <c:v>-0.22</c:v>
                </c:pt>
                <c:pt idx="514">
                  <c:v>-0.21</c:v>
                </c:pt>
                <c:pt idx="515">
                  <c:v>-0.21</c:v>
                </c:pt>
                <c:pt idx="516">
                  <c:v>-0.21</c:v>
                </c:pt>
                <c:pt idx="517">
                  <c:v>-0.21</c:v>
                </c:pt>
                <c:pt idx="518">
                  <c:v>-0.21</c:v>
                </c:pt>
                <c:pt idx="519">
                  <c:v>-0.21</c:v>
                </c:pt>
                <c:pt idx="520">
                  <c:v>-0.21</c:v>
                </c:pt>
                <c:pt idx="521">
                  <c:v>-0.21</c:v>
                </c:pt>
                <c:pt idx="522">
                  <c:v>-0.21</c:v>
                </c:pt>
                <c:pt idx="523">
                  <c:v>-0.21</c:v>
                </c:pt>
                <c:pt idx="524">
                  <c:v>-0.2</c:v>
                </c:pt>
                <c:pt idx="525">
                  <c:v>-0.2</c:v>
                </c:pt>
                <c:pt idx="526">
                  <c:v>-0.2</c:v>
                </c:pt>
                <c:pt idx="527">
                  <c:v>-0.2</c:v>
                </c:pt>
                <c:pt idx="528">
                  <c:v>-0.2</c:v>
                </c:pt>
                <c:pt idx="529">
                  <c:v>-0.21</c:v>
                </c:pt>
                <c:pt idx="530">
                  <c:v>-0.21</c:v>
                </c:pt>
                <c:pt idx="531">
                  <c:v>-0.21</c:v>
                </c:pt>
                <c:pt idx="532">
                  <c:v>-0.21</c:v>
                </c:pt>
                <c:pt idx="533">
                  <c:v>-0.21</c:v>
                </c:pt>
                <c:pt idx="534">
                  <c:v>-0.23</c:v>
                </c:pt>
                <c:pt idx="535">
                  <c:v>-0.23</c:v>
                </c:pt>
                <c:pt idx="536">
                  <c:v>-0.23</c:v>
                </c:pt>
                <c:pt idx="537">
                  <c:v>-0.23</c:v>
                </c:pt>
                <c:pt idx="538">
                  <c:v>-0.23</c:v>
                </c:pt>
                <c:pt idx="539">
                  <c:v>-0.21</c:v>
                </c:pt>
                <c:pt idx="540">
                  <c:v>-0.21</c:v>
                </c:pt>
                <c:pt idx="541">
                  <c:v>-0.21</c:v>
                </c:pt>
                <c:pt idx="542">
                  <c:v>-0.21</c:v>
                </c:pt>
                <c:pt idx="543">
                  <c:v>-0.21</c:v>
                </c:pt>
                <c:pt idx="544">
                  <c:v>-0.21</c:v>
                </c:pt>
                <c:pt idx="545">
                  <c:v>-0.21</c:v>
                </c:pt>
                <c:pt idx="546">
                  <c:v>-0.21</c:v>
                </c:pt>
                <c:pt idx="547">
                  <c:v>-0.21</c:v>
                </c:pt>
                <c:pt idx="548">
                  <c:v>-0.21</c:v>
                </c:pt>
                <c:pt idx="549">
                  <c:v>-0.21</c:v>
                </c:pt>
                <c:pt idx="550">
                  <c:v>-0.21</c:v>
                </c:pt>
                <c:pt idx="551">
                  <c:v>-0.21</c:v>
                </c:pt>
                <c:pt idx="552">
                  <c:v>-0.21</c:v>
                </c:pt>
                <c:pt idx="553">
                  <c:v>-0.18</c:v>
                </c:pt>
                <c:pt idx="554">
                  <c:v>-0.18</c:v>
                </c:pt>
                <c:pt idx="555">
                  <c:v>-0.18</c:v>
                </c:pt>
                <c:pt idx="556">
                  <c:v>-0.18</c:v>
                </c:pt>
                <c:pt idx="557">
                  <c:v>-0.18</c:v>
                </c:pt>
                <c:pt idx="558">
                  <c:v>-0.22</c:v>
                </c:pt>
                <c:pt idx="559">
                  <c:v>-0.22</c:v>
                </c:pt>
                <c:pt idx="560">
                  <c:v>-0.22</c:v>
                </c:pt>
                <c:pt idx="561">
                  <c:v>-0.22</c:v>
                </c:pt>
                <c:pt idx="563">
                  <c:v>-2.15</c:v>
                </c:pt>
                <c:pt idx="564">
                  <c:v>-2.15</c:v>
                </c:pt>
                <c:pt idx="565">
                  <c:v>-2.15</c:v>
                </c:pt>
                <c:pt idx="566">
                  <c:v>-2.15</c:v>
                </c:pt>
                <c:pt idx="571">
                  <c:v>-2.15</c:v>
                </c:pt>
                <c:pt idx="573">
                  <c:v>-2.15</c:v>
                </c:pt>
                <c:pt idx="574">
                  <c:v>-0.22</c:v>
                </c:pt>
                <c:pt idx="575">
                  <c:v>-0.22</c:v>
                </c:pt>
                <c:pt idx="576">
                  <c:v>-0.22</c:v>
                </c:pt>
                <c:pt idx="577">
                  <c:v>-0.22</c:v>
                </c:pt>
                <c:pt idx="578">
                  <c:v>-0.22</c:v>
                </c:pt>
                <c:pt idx="579">
                  <c:v>-0.21</c:v>
                </c:pt>
                <c:pt idx="580">
                  <c:v>-0.21</c:v>
                </c:pt>
                <c:pt idx="581">
                  <c:v>-0.21</c:v>
                </c:pt>
                <c:pt idx="583">
                  <c:v>-0.21</c:v>
                </c:pt>
                <c:pt idx="584">
                  <c:v>-0.21</c:v>
                </c:pt>
                <c:pt idx="585">
                  <c:v>-0.22</c:v>
                </c:pt>
                <c:pt idx="586">
                  <c:v>-0.22</c:v>
                </c:pt>
                <c:pt idx="589">
                  <c:v>-0.22</c:v>
                </c:pt>
                <c:pt idx="590">
                  <c:v>-0.22</c:v>
                </c:pt>
                <c:pt idx="591">
                  <c:v>-0.22</c:v>
                </c:pt>
                <c:pt idx="592">
                  <c:v>-0.21</c:v>
                </c:pt>
                <c:pt idx="593">
                  <c:v>-0.21</c:v>
                </c:pt>
                <c:pt idx="594">
                  <c:v>-0.21</c:v>
                </c:pt>
                <c:pt idx="596">
                  <c:v>-0.21</c:v>
                </c:pt>
                <c:pt idx="597">
                  <c:v>-0.21</c:v>
                </c:pt>
                <c:pt idx="598">
                  <c:v>-0.22</c:v>
                </c:pt>
                <c:pt idx="599">
                  <c:v>-0.22</c:v>
                </c:pt>
                <c:pt idx="604">
                  <c:v>-0.22</c:v>
                </c:pt>
                <c:pt idx="605">
                  <c:v>-0.22</c:v>
                </c:pt>
                <c:pt idx="606">
                  <c:v>-0.22</c:v>
                </c:pt>
                <c:pt idx="607">
                  <c:v>-1.03</c:v>
                </c:pt>
                <c:pt idx="608">
                  <c:v>-1.03</c:v>
                </c:pt>
                <c:pt idx="609">
                  <c:v>-1.03</c:v>
                </c:pt>
                <c:pt idx="610">
                  <c:v>-1.03</c:v>
                </c:pt>
                <c:pt idx="611">
                  <c:v>-0.2</c:v>
                </c:pt>
                <c:pt idx="612">
                  <c:v>-0.2</c:v>
                </c:pt>
                <c:pt idx="613">
                  <c:v>-0.2</c:v>
                </c:pt>
                <c:pt idx="614">
                  <c:v>-0.2</c:v>
                </c:pt>
                <c:pt idx="615">
                  <c:v>-0.2</c:v>
                </c:pt>
                <c:pt idx="616">
                  <c:v>-0.22</c:v>
                </c:pt>
                <c:pt idx="617">
                  <c:v>-0.22</c:v>
                </c:pt>
                <c:pt idx="618">
                  <c:v>-0.22</c:v>
                </c:pt>
                <c:pt idx="619">
                  <c:v>-0.22</c:v>
                </c:pt>
                <c:pt idx="620">
                  <c:v>-0.22</c:v>
                </c:pt>
                <c:pt idx="621">
                  <c:v>-0.2</c:v>
                </c:pt>
                <c:pt idx="622">
                  <c:v>-0.2</c:v>
                </c:pt>
                <c:pt idx="623">
                  <c:v>-0.2</c:v>
                </c:pt>
                <c:pt idx="624">
                  <c:v>-0.2</c:v>
                </c:pt>
                <c:pt idx="625">
                  <c:v>-0.2</c:v>
                </c:pt>
                <c:pt idx="626">
                  <c:v>-0.23</c:v>
                </c:pt>
                <c:pt idx="627">
                  <c:v>-0.23</c:v>
                </c:pt>
                <c:pt idx="632">
                  <c:v>-0.23</c:v>
                </c:pt>
                <c:pt idx="633">
                  <c:v>-0.23</c:v>
                </c:pt>
                <c:pt idx="634">
                  <c:v>-0.23</c:v>
                </c:pt>
                <c:pt idx="635">
                  <c:v>-0.1</c:v>
                </c:pt>
                <c:pt idx="636">
                  <c:v>-0.1</c:v>
                </c:pt>
                <c:pt idx="637">
                  <c:v>-0.1</c:v>
                </c:pt>
                <c:pt idx="638">
                  <c:v>-0.1</c:v>
                </c:pt>
                <c:pt idx="639">
                  <c:v>-0.1</c:v>
                </c:pt>
                <c:pt idx="640">
                  <c:v>-0.21</c:v>
                </c:pt>
                <c:pt idx="641">
                  <c:v>-0.21</c:v>
                </c:pt>
                <c:pt idx="642">
                  <c:v>-0.21</c:v>
                </c:pt>
                <c:pt idx="643">
                  <c:v>-0.21</c:v>
                </c:pt>
                <c:pt idx="644">
                  <c:v>-0.21</c:v>
                </c:pt>
                <c:pt idx="645">
                  <c:v>-0.22</c:v>
                </c:pt>
                <c:pt idx="646">
                  <c:v>-0.22</c:v>
                </c:pt>
                <c:pt idx="647">
                  <c:v>-0.22</c:v>
                </c:pt>
                <c:pt idx="648">
                  <c:v>-0.22</c:v>
                </c:pt>
                <c:pt idx="649">
                  <c:v>-0.22</c:v>
                </c:pt>
                <c:pt idx="650">
                  <c:v>-0.22</c:v>
                </c:pt>
                <c:pt idx="651">
                  <c:v>-0.22</c:v>
                </c:pt>
                <c:pt idx="652">
                  <c:v>-0.22</c:v>
                </c:pt>
                <c:pt idx="653">
                  <c:v>-0.22</c:v>
                </c:pt>
                <c:pt idx="654">
                  <c:v>-0.22</c:v>
                </c:pt>
                <c:pt idx="655">
                  <c:v>-0.22</c:v>
                </c:pt>
                <c:pt idx="656">
                  <c:v>-0.22</c:v>
                </c:pt>
                <c:pt idx="657">
                  <c:v>-0.22</c:v>
                </c:pt>
                <c:pt idx="658">
                  <c:v>-0.22</c:v>
                </c:pt>
                <c:pt idx="659">
                  <c:v>-0.22</c:v>
                </c:pt>
                <c:pt idx="660">
                  <c:v>-0.22</c:v>
                </c:pt>
                <c:pt idx="661">
                  <c:v>-0.22</c:v>
                </c:pt>
                <c:pt idx="662">
                  <c:v>-0.22</c:v>
                </c:pt>
                <c:pt idx="663">
                  <c:v>-0.22</c:v>
                </c:pt>
                <c:pt idx="664">
                  <c:v>-0.26</c:v>
                </c:pt>
                <c:pt idx="665">
                  <c:v>-0.26</c:v>
                </c:pt>
                <c:pt idx="668">
                  <c:v>-0.26</c:v>
                </c:pt>
                <c:pt idx="669">
                  <c:v>-0.26</c:v>
                </c:pt>
                <c:pt idx="670">
                  <c:v>-0.26</c:v>
                </c:pt>
                <c:pt idx="671">
                  <c:v>-0.42</c:v>
                </c:pt>
                <c:pt idx="672">
                  <c:v>-0.42</c:v>
                </c:pt>
                <c:pt idx="673">
                  <c:v>-0.42</c:v>
                </c:pt>
                <c:pt idx="674">
                  <c:v>-0.42</c:v>
                </c:pt>
                <c:pt idx="675">
                  <c:v>-0.42</c:v>
                </c:pt>
                <c:pt idx="676">
                  <c:v>-0.27</c:v>
                </c:pt>
                <c:pt idx="677">
                  <c:v>-0.27</c:v>
                </c:pt>
                <c:pt idx="679">
                  <c:v>-0.27</c:v>
                </c:pt>
                <c:pt idx="680">
                  <c:v>-0.27</c:v>
                </c:pt>
                <c:pt idx="681">
                  <c:v>-0.27</c:v>
                </c:pt>
                <c:pt idx="682">
                  <c:v>1.1200000000000001</c:v>
                </c:pt>
                <c:pt idx="683">
                  <c:v>1.1200000000000001</c:v>
                </c:pt>
                <c:pt idx="684">
                  <c:v>1.1200000000000001</c:v>
                </c:pt>
                <c:pt idx="686">
                  <c:v>1.1200000000000001</c:v>
                </c:pt>
                <c:pt idx="687">
                  <c:v>1.1200000000000001</c:v>
                </c:pt>
                <c:pt idx="688">
                  <c:v>1.1200000000000001</c:v>
                </c:pt>
                <c:pt idx="689">
                  <c:v>-0.03</c:v>
                </c:pt>
                <c:pt idx="690">
                  <c:v>-0.03</c:v>
                </c:pt>
                <c:pt idx="691">
                  <c:v>-0.03</c:v>
                </c:pt>
                <c:pt idx="692">
                  <c:v>-0.03</c:v>
                </c:pt>
                <c:pt idx="694">
                  <c:v>-0.03</c:v>
                </c:pt>
                <c:pt idx="698">
                  <c:v>-0.03</c:v>
                </c:pt>
                <c:pt idx="699">
                  <c:v>-0.03</c:v>
                </c:pt>
                <c:pt idx="700">
                  <c:v>-0.23</c:v>
                </c:pt>
                <c:pt idx="701">
                  <c:v>-0.23</c:v>
                </c:pt>
                <c:pt idx="702">
                  <c:v>-0.23</c:v>
                </c:pt>
                <c:pt idx="703">
                  <c:v>-0.23</c:v>
                </c:pt>
                <c:pt idx="704">
                  <c:v>-0.23</c:v>
                </c:pt>
                <c:pt idx="705">
                  <c:v>-0.49</c:v>
                </c:pt>
                <c:pt idx="706">
                  <c:v>-0.49</c:v>
                </c:pt>
                <c:pt idx="707">
                  <c:v>-0.49</c:v>
                </c:pt>
                <c:pt idx="708">
                  <c:v>-0.49</c:v>
                </c:pt>
                <c:pt idx="709">
                  <c:v>-0.49</c:v>
                </c:pt>
                <c:pt idx="710">
                  <c:v>-0.2</c:v>
                </c:pt>
                <c:pt idx="711">
                  <c:v>-0.2</c:v>
                </c:pt>
                <c:pt idx="712">
                  <c:v>-0.2</c:v>
                </c:pt>
                <c:pt idx="713">
                  <c:v>-0.2</c:v>
                </c:pt>
                <c:pt idx="714">
                  <c:v>-0.22</c:v>
                </c:pt>
                <c:pt idx="715">
                  <c:v>-0.22</c:v>
                </c:pt>
                <c:pt idx="716">
                  <c:v>-0.22</c:v>
                </c:pt>
                <c:pt idx="717">
                  <c:v>-0.22</c:v>
                </c:pt>
                <c:pt idx="718">
                  <c:v>-0.22</c:v>
                </c:pt>
                <c:pt idx="719">
                  <c:v>-0.22</c:v>
                </c:pt>
                <c:pt idx="720">
                  <c:v>-0.22</c:v>
                </c:pt>
                <c:pt idx="721">
                  <c:v>-0.22</c:v>
                </c:pt>
                <c:pt idx="722">
                  <c:v>-0.22</c:v>
                </c:pt>
                <c:pt idx="723">
                  <c:v>-0.22</c:v>
                </c:pt>
                <c:pt idx="724">
                  <c:v>-0.21</c:v>
                </c:pt>
                <c:pt idx="725">
                  <c:v>-0.21</c:v>
                </c:pt>
                <c:pt idx="726">
                  <c:v>-0.21</c:v>
                </c:pt>
                <c:pt idx="727">
                  <c:v>-0.21</c:v>
                </c:pt>
                <c:pt idx="728">
                  <c:v>-0.21</c:v>
                </c:pt>
                <c:pt idx="729">
                  <c:v>-0.23</c:v>
                </c:pt>
                <c:pt idx="730">
                  <c:v>-0.23</c:v>
                </c:pt>
                <c:pt idx="731">
                  <c:v>-0.23</c:v>
                </c:pt>
                <c:pt idx="732">
                  <c:v>-0.23</c:v>
                </c:pt>
                <c:pt idx="733">
                  <c:v>-0.23</c:v>
                </c:pt>
                <c:pt idx="734">
                  <c:v>-0.22</c:v>
                </c:pt>
                <c:pt idx="735">
                  <c:v>-0.22</c:v>
                </c:pt>
                <c:pt idx="736">
                  <c:v>-0.22</c:v>
                </c:pt>
                <c:pt idx="737">
                  <c:v>-0.22</c:v>
                </c:pt>
                <c:pt idx="738">
                  <c:v>-0.22</c:v>
                </c:pt>
                <c:pt idx="739">
                  <c:v>-0.21</c:v>
                </c:pt>
                <c:pt idx="740">
                  <c:v>-0.21</c:v>
                </c:pt>
                <c:pt idx="741">
                  <c:v>-0.21</c:v>
                </c:pt>
                <c:pt idx="742">
                  <c:v>-0.21</c:v>
                </c:pt>
                <c:pt idx="743">
                  <c:v>-0.21</c:v>
                </c:pt>
                <c:pt idx="744">
                  <c:v>-0.23</c:v>
                </c:pt>
                <c:pt idx="745">
                  <c:v>-0.23</c:v>
                </c:pt>
                <c:pt idx="746">
                  <c:v>-0.23</c:v>
                </c:pt>
                <c:pt idx="747">
                  <c:v>-0.23</c:v>
                </c:pt>
                <c:pt idx="748">
                  <c:v>-0.23</c:v>
                </c:pt>
                <c:pt idx="749">
                  <c:v>-0.23</c:v>
                </c:pt>
                <c:pt idx="750">
                  <c:v>-0.23</c:v>
                </c:pt>
                <c:pt idx="751">
                  <c:v>-0.23</c:v>
                </c:pt>
                <c:pt idx="752">
                  <c:v>-0.23</c:v>
                </c:pt>
                <c:pt idx="753">
                  <c:v>-0.23</c:v>
                </c:pt>
                <c:pt idx="754">
                  <c:v>-0.23</c:v>
                </c:pt>
                <c:pt idx="755">
                  <c:v>-0.23</c:v>
                </c:pt>
                <c:pt idx="756">
                  <c:v>-0.23</c:v>
                </c:pt>
                <c:pt idx="757">
                  <c:v>-0.23</c:v>
                </c:pt>
                <c:pt idx="758">
                  <c:v>-0.23</c:v>
                </c:pt>
                <c:pt idx="759">
                  <c:v>-0.23</c:v>
                </c:pt>
                <c:pt idx="760">
                  <c:v>-0.23</c:v>
                </c:pt>
                <c:pt idx="761">
                  <c:v>-0.23</c:v>
                </c:pt>
                <c:pt idx="762">
                  <c:v>-0.23</c:v>
                </c:pt>
                <c:pt idx="763">
                  <c:v>-0.15</c:v>
                </c:pt>
                <c:pt idx="764">
                  <c:v>-0.15</c:v>
                </c:pt>
                <c:pt idx="765">
                  <c:v>-0.15</c:v>
                </c:pt>
                <c:pt idx="766">
                  <c:v>-0.15</c:v>
                </c:pt>
                <c:pt idx="767">
                  <c:v>-0.15</c:v>
                </c:pt>
                <c:pt idx="768">
                  <c:v>-0.21</c:v>
                </c:pt>
                <c:pt idx="769">
                  <c:v>-0.21</c:v>
                </c:pt>
                <c:pt idx="770">
                  <c:v>-0.21</c:v>
                </c:pt>
                <c:pt idx="771">
                  <c:v>-0.21</c:v>
                </c:pt>
                <c:pt idx="772">
                  <c:v>-0.21</c:v>
                </c:pt>
                <c:pt idx="773">
                  <c:v>-0.21</c:v>
                </c:pt>
                <c:pt idx="774">
                  <c:v>-0.21</c:v>
                </c:pt>
                <c:pt idx="775">
                  <c:v>-0.21</c:v>
                </c:pt>
                <c:pt idx="776">
                  <c:v>-0.21</c:v>
                </c:pt>
                <c:pt idx="777">
                  <c:v>-0.21</c:v>
                </c:pt>
                <c:pt idx="778">
                  <c:v>-0.21</c:v>
                </c:pt>
                <c:pt idx="779">
                  <c:v>-0.21</c:v>
                </c:pt>
                <c:pt idx="780">
                  <c:v>-0.21</c:v>
                </c:pt>
                <c:pt idx="781">
                  <c:v>-0.21</c:v>
                </c:pt>
                <c:pt idx="782">
                  <c:v>-0.21</c:v>
                </c:pt>
                <c:pt idx="783">
                  <c:v>-0.22</c:v>
                </c:pt>
                <c:pt idx="784">
                  <c:v>-0.22</c:v>
                </c:pt>
                <c:pt idx="785">
                  <c:v>-0.22</c:v>
                </c:pt>
                <c:pt idx="786">
                  <c:v>-0.22</c:v>
                </c:pt>
                <c:pt idx="787">
                  <c:v>-0.22</c:v>
                </c:pt>
                <c:pt idx="788">
                  <c:v>-0.17</c:v>
                </c:pt>
                <c:pt idx="789">
                  <c:v>-0.17</c:v>
                </c:pt>
                <c:pt idx="790">
                  <c:v>-0.17</c:v>
                </c:pt>
                <c:pt idx="791">
                  <c:v>-0.17</c:v>
                </c:pt>
                <c:pt idx="793">
                  <c:v>-0.17</c:v>
                </c:pt>
                <c:pt idx="794">
                  <c:v>-0.24</c:v>
                </c:pt>
                <c:pt idx="795">
                  <c:v>-0.24</c:v>
                </c:pt>
                <c:pt idx="796">
                  <c:v>-0.24</c:v>
                </c:pt>
                <c:pt idx="797">
                  <c:v>-0.24</c:v>
                </c:pt>
                <c:pt idx="798">
                  <c:v>-0.24</c:v>
                </c:pt>
                <c:pt idx="799">
                  <c:v>-0.23</c:v>
                </c:pt>
                <c:pt idx="800">
                  <c:v>-0.23</c:v>
                </c:pt>
                <c:pt idx="801">
                  <c:v>-0.23</c:v>
                </c:pt>
                <c:pt idx="802">
                  <c:v>-0.23</c:v>
                </c:pt>
                <c:pt idx="803">
                  <c:v>-0.2</c:v>
                </c:pt>
                <c:pt idx="804">
                  <c:v>-0.2</c:v>
                </c:pt>
                <c:pt idx="805">
                  <c:v>-0.2</c:v>
                </c:pt>
                <c:pt idx="806">
                  <c:v>-0.2</c:v>
                </c:pt>
                <c:pt idx="807">
                  <c:v>-0.2</c:v>
                </c:pt>
                <c:pt idx="808">
                  <c:v>-0.19</c:v>
                </c:pt>
                <c:pt idx="809">
                  <c:v>-0.19</c:v>
                </c:pt>
                <c:pt idx="810">
                  <c:v>-0.19</c:v>
                </c:pt>
                <c:pt idx="811">
                  <c:v>-0.19</c:v>
                </c:pt>
                <c:pt idx="812">
                  <c:v>-0.19</c:v>
                </c:pt>
                <c:pt idx="813">
                  <c:v>-0.21</c:v>
                </c:pt>
                <c:pt idx="814">
                  <c:v>-0.21</c:v>
                </c:pt>
                <c:pt idx="815">
                  <c:v>-0.21</c:v>
                </c:pt>
                <c:pt idx="816">
                  <c:v>-0.21</c:v>
                </c:pt>
                <c:pt idx="817">
                  <c:v>-0.21</c:v>
                </c:pt>
                <c:pt idx="818">
                  <c:v>-0.22</c:v>
                </c:pt>
                <c:pt idx="819">
                  <c:v>-0.22</c:v>
                </c:pt>
                <c:pt idx="820">
                  <c:v>-0.22</c:v>
                </c:pt>
                <c:pt idx="821">
                  <c:v>-0.22</c:v>
                </c:pt>
                <c:pt idx="822">
                  <c:v>-0.22</c:v>
                </c:pt>
                <c:pt idx="823">
                  <c:v>-0.2</c:v>
                </c:pt>
                <c:pt idx="824">
                  <c:v>-0.2</c:v>
                </c:pt>
                <c:pt idx="825">
                  <c:v>-0.2</c:v>
                </c:pt>
                <c:pt idx="826">
                  <c:v>-0.2</c:v>
                </c:pt>
                <c:pt idx="827">
                  <c:v>-0.2</c:v>
                </c:pt>
                <c:pt idx="828">
                  <c:v>-0.2</c:v>
                </c:pt>
                <c:pt idx="829">
                  <c:v>-0.2</c:v>
                </c:pt>
                <c:pt idx="830">
                  <c:v>-0.2</c:v>
                </c:pt>
                <c:pt idx="831">
                  <c:v>-0.2</c:v>
                </c:pt>
                <c:pt idx="832">
                  <c:v>-0.2</c:v>
                </c:pt>
                <c:pt idx="833">
                  <c:v>-0.18</c:v>
                </c:pt>
                <c:pt idx="834">
                  <c:v>-0.18</c:v>
                </c:pt>
                <c:pt idx="835">
                  <c:v>-0.18</c:v>
                </c:pt>
                <c:pt idx="836">
                  <c:v>-0.18</c:v>
                </c:pt>
                <c:pt idx="837">
                  <c:v>-0.18</c:v>
                </c:pt>
                <c:pt idx="838">
                  <c:v>-0.18</c:v>
                </c:pt>
                <c:pt idx="839">
                  <c:v>-0.18</c:v>
                </c:pt>
                <c:pt idx="840">
                  <c:v>-0.18</c:v>
                </c:pt>
                <c:pt idx="841">
                  <c:v>-0.18</c:v>
                </c:pt>
                <c:pt idx="842">
                  <c:v>-0.18</c:v>
                </c:pt>
                <c:pt idx="843">
                  <c:v>-0.19</c:v>
                </c:pt>
                <c:pt idx="844">
                  <c:v>-0.19</c:v>
                </c:pt>
                <c:pt idx="845">
                  <c:v>-0.19</c:v>
                </c:pt>
                <c:pt idx="846">
                  <c:v>-0.19</c:v>
                </c:pt>
                <c:pt idx="847">
                  <c:v>-0.18</c:v>
                </c:pt>
                <c:pt idx="848">
                  <c:v>-0.18</c:v>
                </c:pt>
                <c:pt idx="849">
                  <c:v>-0.18</c:v>
                </c:pt>
                <c:pt idx="850">
                  <c:v>-0.18</c:v>
                </c:pt>
                <c:pt idx="851">
                  <c:v>-0.18</c:v>
                </c:pt>
                <c:pt idx="852">
                  <c:v>-0.37</c:v>
                </c:pt>
                <c:pt idx="853">
                  <c:v>-0.37</c:v>
                </c:pt>
                <c:pt idx="854">
                  <c:v>-0.37</c:v>
                </c:pt>
                <c:pt idx="855">
                  <c:v>-0.37</c:v>
                </c:pt>
                <c:pt idx="856">
                  <c:v>-0.37</c:v>
                </c:pt>
                <c:pt idx="857">
                  <c:v>1.52</c:v>
                </c:pt>
                <c:pt idx="858">
                  <c:v>1.52</c:v>
                </c:pt>
                <c:pt idx="859">
                  <c:v>1.52</c:v>
                </c:pt>
                <c:pt idx="860">
                  <c:v>1.52</c:v>
                </c:pt>
                <c:pt idx="861">
                  <c:v>1.52</c:v>
                </c:pt>
                <c:pt idx="862">
                  <c:v>1.18</c:v>
                </c:pt>
                <c:pt idx="863">
                  <c:v>1.18</c:v>
                </c:pt>
                <c:pt idx="864">
                  <c:v>1.18</c:v>
                </c:pt>
                <c:pt idx="865">
                  <c:v>1.18</c:v>
                </c:pt>
                <c:pt idx="866">
                  <c:v>-0.46</c:v>
                </c:pt>
                <c:pt idx="867">
                  <c:v>-0.46</c:v>
                </c:pt>
                <c:pt idx="868">
                  <c:v>-0.46</c:v>
                </c:pt>
                <c:pt idx="869">
                  <c:v>-0.46</c:v>
                </c:pt>
                <c:pt idx="870">
                  <c:v>-0.46</c:v>
                </c:pt>
                <c:pt idx="871">
                  <c:v>-0.46</c:v>
                </c:pt>
                <c:pt idx="872">
                  <c:v>1.47</c:v>
                </c:pt>
                <c:pt idx="873">
                  <c:v>1.47</c:v>
                </c:pt>
                <c:pt idx="874">
                  <c:v>1.47</c:v>
                </c:pt>
                <c:pt idx="875">
                  <c:v>1.47</c:v>
                </c:pt>
                <c:pt idx="876">
                  <c:v>3.05</c:v>
                </c:pt>
                <c:pt idx="877">
                  <c:v>3.05</c:v>
                </c:pt>
                <c:pt idx="878">
                  <c:v>3.05</c:v>
                </c:pt>
                <c:pt idx="879">
                  <c:v>3.05</c:v>
                </c:pt>
                <c:pt idx="880">
                  <c:v>3.05</c:v>
                </c:pt>
                <c:pt idx="881">
                  <c:v>-0.13</c:v>
                </c:pt>
                <c:pt idx="882">
                  <c:v>-0.13</c:v>
                </c:pt>
                <c:pt idx="883">
                  <c:v>-0.13</c:v>
                </c:pt>
                <c:pt idx="884">
                  <c:v>-0.13</c:v>
                </c:pt>
                <c:pt idx="885">
                  <c:v>-0.13</c:v>
                </c:pt>
                <c:pt idx="886">
                  <c:v>-2.71</c:v>
                </c:pt>
                <c:pt idx="887">
                  <c:v>-2.71</c:v>
                </c:pt>
                <c:pt idx="888">
                  <c:v>-2.71</c:v>
                </c:pt>
                <c:pt idx="889">
                  <c:v>-2.71</c:v>
                </c:pt>
                <c:pt idx="891">
                  <c:v>-3.04</c:v>
                </c:pt>
                <c:pt idx="892">
                  <c:v>-3.04</c:v>
                </c:pt>
                <c:pt idx="893">
                  <c:v>-3.04</c:v>
                </c:pt>
                <c:pt idx="894">
                  <c:v>-3.04</c:v>
                </c:pt>
                <c:pt idx="895">
                  <c:v>-3.04</c:v>
                </c:pt>
                <c:pt idx="896">
                  <c:v>-0.15</c:v>
                </c:pt>
                <c:pt idx="897">
                  <c:v>-0.15</c:v>
                </c:pt>
                <c:pt idx="898">
                  <c:v>-0.15</c:v>
                </c:pt>
                <c:pt idx="899">
                  <c:v>-0.15</c:v>
                </c:pt>
                <c:pt idx="900">
                  <c:v>-0.15</c:v>
                </c:pt>
                <c:pt idx="901">
                  <c:v>-0.11</c:v>
                </c:pt>
                <c:pt idx="902">
                  <c:v>-0.11</c:v>
                </c:pt>
                <c:pt idx="903">
                  <c:v>-0.11</c:v>
                </c:pt>
                <c:pt idx="904">
                  <c:v>-0.11</c:v>
                </c:pt>
                <c:pt idx="905">
                  <c:v>-0.11</c:v>
                </c:pt>
                <c:pt idx="906">
                  <c:v>-0.11</c:v>
                </c:pt>
                <c:pt idx="907">
                  <c:v>-0.11</c:v>
                </c:pt>
                <c:pt idx="908">
                  <c:v>-0.11</c:v>
                </c:pt>
                <c:pt idx="909">
                  <c:v>-0.11</c:v>
                </c:pt>
                <c:pt idx="910">
                  <c:v>-0.11</c:v>
                </c:pt>
                <c:pt idx="911">
                  <c:v>-0.08</c:v>
                </c:pt>
                <c:pt idx="912">
                  <c:v>-0.08</c:v>
                </c:pt>
                <c:pt idx="913">
                  <c:v>-0.08</c:v>
                </c:pt>
                <c:pt idx="914">
                  <c:v>-0.08</c:v>
                </c:pt>
                <c:pt idx="915">
                  <c:v>-0.08</c:v>
                </c:pt>
                <c:pt idx="916">
                  <c:v>-0.08</c:v>
                </c:pt>
                <c:pt idx="917">
                  <c:v>-0.08</c:v>
                </c:pt>
                <c:pt idx="918">
                  <c:v>-0.08</c:v>
                </c:pt>
                <c:pt idx="919">
                  <c:v>-0.08</c:v>
                </c:pt>
                <c:pt idx="920">
                  <c:v>-0.08</c:v>
                </c:pt>
                <c:pt idx="921">
                  <c:v>-0.05</c:v>
                </c:pt>
                <c:pt idx="922">
                  <c:v>-0.05</c:v>
                </c:pt>
                <c:pt idx="923">
                  <c:v>-0.05</c:v>
                </c:pt>
                <c:pt idx="924">
                  <c:v>-0.05</c:v>
                </c:pt>
                <c:pt idx="925">
                  <c:v>-0.05</c:v>
                </c:pt>
                <c:pt idx="926">
                  <c:v>-0.03</c:v>
                </c:pt>
                <c:pt idx="927">
                  <c:v>-0.03</c:v>
                </c:pt>
                <c:pt idx="928">
                  <c:v>-0.03</c:v>
                </c:pt>
                <c:pt idx="929">
                  <c:v>-0.03</c:v>
                </c:pt>
                <c:pt idx="930">
                  <c:v>-0.03</c:v>
                </c:pt>
                <c:pt idx="931">
                  <c:v>-0.01</c:v>
                </c:pt>
                <c:pt idx="932">
                  <c:v>-0.01</c:v>
                </c:pt>
                <c:pt idx="933">
                  <c:v>-0.01</c:v>
                </c:pt>
                <c:pt idx="934">
                  <c:v>-0.01</c:v>
                </c:pt>
                <c:pt idx="935">
                  <c:v>0.01</c:v>
                </c:pt>
                <c:pt idx="936">
                  <c:v>0.01</c:v>
                </c:pt>
                <c:pt idx="937">
                  <c:v>0.01</c:v>
                </c:pt>
                <c:pt idx="938">
                  <c:v>0.01</c:v>
                </c:pt>
                <c:pt idx="939">
                  <c:v>0.01</c:v>
                </c:pt>
                <c:pt idx="940">
                  <c:v>7.0000000000000007E-2</c:v>
                </c:pt>
                <c:pt idx="941">
                  <c:v>7.0000000000000007E-2</c:v>
                </c:pt>
                <c:pt idx="943">
                  <c:v>7.0000000000000007E-2</c:v>
                </c:pt>
                <c:pt idx="946">
                  <c:v>7.0000000000000007E-2</c:v>
                </c:pt>
                <c:pt idx="947">
                  <c:v>7.0000000000000007E-2</c:v>
                </c:pt>
                <c:pt idx="948">
                  <c:v>0.12</c:v>
                </c:pt>
                <c:pt idx="949">
                  <c:v>0.12</c:v>
                </c:pt>
                <c:pt idx="950">
                  <c:v>0.12</c:v>
                </c:pt>
                <c:pt idx="951">
                  <c:v>0.12</c:v>
                </c:pt>
                <c:pt idx="952">
                  <c:v>0.12</c:v>
                </c:pt>
                <c:pt idx="953">
                  <c:v>0.16</c:v>
                </c:pt>
                <c:pt idx="954">
                  <c:v>0.16</c:v>
                </c:pt>
                <c:pt idx="955">
                  <c:v>0.16</c:v>
                </c:pt>
                <c:pt idx="956">
                  <c:v>0.16</c:v>
                </c:pt>
                <c:pt idx="957">
                  <c:v>0.16</c:v>
                </c:pt>
                <c:pt idx="958">
                  <c:v>0.18</c:v>
                </c:pt>
                <c:pt idx="959">
                  <c:v>0.18</c:v>
                </c:pt>
                <c:pt idx="960">
                  <c:v>0.18</c:v>
                </c:pt>
                <c:pt idx="961">
                  <c:v>0.18</c:v>
                </c:pt>
                <c:pt idx="962">
                  <c:v>0.18</c:v>
                </c:pt>
                <c:pt idx="963">
                  <c:v>0.2</c:v>
                </c:pt>
                <c:pt idx="964">
                  <c:v>0.2</c:v>
                </c:pt>
                <c:pt idx="965">
                  <c:v>0.2</c:v>
                </c:pt>
                <c:pt idx="966">
                  <c:v>0.2</c:v>
                </c:pt>
                <c:pt idx="967">
                  <c:v>0.2</c:v>
                </c:pt>
                <c:pt idx="968">
                  <c:v>0.22</c:v>
                </c:pt>
                <c:pt idx="969">
                  <c:v>0.22</c:v>
                </c:pt>
                <c:pt idx="970">
                  <c:v>0.22</c:v>
                </c:pt>
                <c:pt idx="971">
                  <c:v>0.22</c:v>
                </c:pt>
                <c:pt idx="972">
                  <c:v>0.22</c:v>
                </c:pt>
                <c:pt idx="973">
                  <c:v>0.25</c:v>
                </c:pt>
                <c:pt idx="974">
                  <c:v>0.25</c:v>
                </c:pt>
                <c:pt idx="975">
                  <c:v>0.25</c:v>
                </c:pt>
                <c:pt idx="976">
                  <c:v>0.25</c:v>
                </c:pt>
                <c:pt idx="977">
                  <c:v>0.25</c:v>
                </c:pt>
                <c:pt idx="978">
                  <c:v>0.3</c:v>
                </c:pt>
                <c:pt idx="979">
                  <c:v>0.3</c:v>
                </c:pt>
                <c:pt idx="981">
                  <c:v>0.3</c:v>
                </c:pt>
                <c:pt idx="983">
                  <c:v>0.3</c:v>
                </c:pt>
                <c:pt idx="984">
                  <c:v>0.39</c:v>
                </c:pt>
                <c:pt idx="985">
                  <c:v>0.39</c:v>
                </c:pt>
                <c:pt idx="986">
                  <c:v>0.39</c:v>
                </c:pt>
                <c:pt idx="987">
                  <c:v>0.39</c:v>
                </c:pt>
                <c:pt idx="988">
                  <c:v>0.39</c:v>
                </c:pt>
                <c:pt idx="989">
                  <c:v>0.39</c:v>
                </c:pt>
                <c:pt idx="990">
                  <c:v>0.51</c:v>
                </c:pt>
                <c:pt idx="991">
                  <c:v>0.51</c:v>
                </c:pt>
                <c:pt idx="992">
                  <c:v>0.51</c:v>
                </c:pt>
                <c:pt idx="993">
                  <c:v>0.51</c:v>
                </c:pt>
                <c:pt idx="994">
                  <c:v>0.51</c:v>
                </c:pt>
                <c:pt idx="996">
                  <c:v>0.51</c:v>
                </c:pt>
                <c:pt idx="997">
                  <c:v>0.64</c:v>
                </c:pt>
                <c:pt idx="998">
                  <c:v>0.64</c:v>
                </c:pt>
                <c:pt idx="999">
                  <c:v>0.64</c:v>
                </c:pt>
                <c:pt idx="1000">
                  <c:v>0.64</c:v>
                </c:pt>
                <c:pt idx="1001">
                  <c:v>0.64</c:v>
                </c:pt>
                <c:pt idx="1002">
                  <c:v>0.64</c:v>
                </c:pt>
                <c:pt idx="1003">
                  <c:v>0.8</c:v>
                </c:pt>
                <c:pt idx="1004">
                  <c:v>0.8</c:v>
                </c:pt>
                <c:pt idx="1005">
                  <c:v>0.8</c:v>
                </c:pt>
                <c:pt idx="1006">
                  <c:v>0.8</c:v>
                </c:pt>
                <c:pt idx="1007">
                  <c:v>0.8</c:v>
                </c:pt>
                <c:pt idx="1008">
                  <c:v>0.8</c:v>
                </c:pt>
                <c:pt idx="1009">
                  <c:v>1.03</c:v>
                </c:pt>
                <c:pt idx="1010">
                  <c:v>1.03</c:v>
                </c:pt>
                <c:pt idx="1011">
                  <c:v>1.03</c:v>
                </c:pt>
                <c:pt idx="1012">
                  <c:v>1.03</c:v>
                </c:pt>
                <c:pt idx="1013">
                  <c:v>1.03</c:v>
                </c:pt>
                <c:pt idx="1014">
                  <c:v>1.03</c:v>
                </c:pt>
                <c:pt idx="1015">
                  <c:v>1.28</c:v>
                </c:pt>
                <c:pt idx="1016">
                  <c:v>1.28</c:v>
                </c:pt>
                <c:pt idx="1017">
                  <c:v>1.28</c:v>
                </c:pt>
                <c:pt idx="1018">
                  <c:v>1.28</c:v>
                </c:pt>
                <c:pt idx="1019">
                  <c:v>1.28</c:v>
                </c:pt>
                <c:pt idx="1020">
                  <c:v>1.28</c:v>
                </c:pt>
                <c:pt idx="1021">
                  <c:v>1.51</c:v>
                </c:pt>
                <c:pt idx="1022">
                  <c:v>1.51</c:v>
                </c:pt>
                <c:pt idx="1023">
                  <c:v>1.51</c:v>
                </c:pt>
                <c:pt idx="1024">
                  <c:v>1.51</c:v>
                </c:pt>
                <c:pt idx="1025">
                  <c:v>1.51</c:v>
                </c:pt>
                <c:pt idx="1026">
                  <c:v>1.51</c:v>
                </c:pt>
                <c:pt idx="1027">
                  <c:v>1.78</c:v>
                </c:pt>
                <c:pt idx="1028">
                  <c:v>1.78</c:v>
                </c:pt>
                <c:pt idx="1029">
                  <c:v>1.78</c:v>
                </c:pt>
                <c:pt idx="1030">
                  <c:v>1.78</c:v>
                </c:pt>
                <c:pt idx="1031">
                  <c:v>1.78</c:v>
                </c:pt>
                <c:pt idx="1032">
                  <c:v>1.78</c:v>
                </c:pt>
                <c:pt idx="1033">
                  <c:v>2.0699999999999998</c:v>
                </c:pt>
                <c:pt idx="1034">
                  <c:v>2.0699999999999998</c:v>
                </c:pt>
                <c:pt idx="1035">
                  <c:v>2.0699999999999998</c:v>
                </c:pt>
                <c:pt idx="1036">
                  <c:v>2.0699999999999998</c:v>
                </c:pt>
                <c:pt idx="1037">
                  <c:v>2.0699999999999998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2.34</c:v>
                </c:pt>
                <c:pt idx="1043">
                  <c:v>2.34</c:v>
                </c:pt>
                <c:pt idx="1044">
                  <c:v>2.65</c:v>
                </c:pt>
                <c:pt idx="1045">
                  <c:v>2.65</c:v>
                </c:pt>
                <c:pt idx="1046">
                  <c:v>2.65</c:v>
                </c:pt>
                <c:pt idx="1047">
                  <c:v>2.65</c:v>
                </c:pt>
                <c:pt idx="1048">
                  <c:v>2.65</c:v>
                </c:pt>
                <c:pt idx="1049">
                  <c:v>2.65</c:v>
                </c:pt>
                <c:pt idx="1050">
                  <c:v>2.96</c:v>
                </c:pt>
                <c:pt idx="1051">
                  <c:v>2.96</c:v>
                </c:pt>
                <c:pt idx="1052">
                  <c:v>2.96</c:v>
                </c:pt>
                <c:pt idx="1053">
                  <c:v>2.96</c:v>
                </c:pt>
                <c:pt idx="1054">
                  <c:v>2.96</c:v>
                </c:pt>
                <c:pt idx="1055">
                  <c:v>2.96</c:v>
                </c:pt>
                <c:pt idx="1056">
                  <c:v>3.26</c:v>
                </c:pt>
                <c:pt idx="1057">
                  <c:v>3.26</c:v>
                </c:pt>
                <c:pt idx="1058">
                  <c:v>3.26</c:v>
                </c:pt>
                <c:pt idx="1059">
                  <c:v>3.26</c:v>
                </c:pt>
                <c:pt idx="1060">
                  <c:v>3.26</c:v>
                </c:pt>
                <c:pt idx="1061">
                  <c:v>3.26</c:v>
                </c:pt>
                <c:pt idx="1062">
                  <c:v>3.59</c:v>
                </c:pt>
                <c:pt idx="1063">
                  <c:v>3.59</c:v>
                </c:pt>
                <c:pt idx="1064">
                  <c:v>3.59</c:v>
                </c:pt>
                <c:pt idx="1065">
                  <c:v>3.59</c:v>
                </c:pt>
                <c:pt idx="1066">
                  <c:v>3.59</c:v>
                </c:pt>
                <c:pt idx="1067">
                  <c:v>3.59</c:v>
                </c:pt>
                <c:pt idx="1068">
                  <c:v>3.92</c:v>
                </c:pt>
                <c:pt idx="1069">
                  <c:v>3.92</c:v>
                </c:pt>
                <c:pt idx="1070">
                  <c:v>3.92</c:v>
                </c:pt>
                <c:pt idx="1071">
                  <c:v>3.92</c:v>
                </c:pt>
                <c:pt idx="1072">
                  <c:v>3.92</c:v>
                </c:pt>
                <c:pt idx="1073">
                  <c:v>3.92</c:v>
                </c:pt>
                <c:pt idx="1074">
                  <c:v>4.26</c:v>
                </c:pt>
                <c:pt idx="1075">
                  <c:v>4.26</c:v>
                </c:pt>
                <c:pt idx="1076">
                  <c:v>4.26</c:v>
                </c:pt>
                <c:pt idx="1077">
                  <c:v>4.26</c:v>
                </c:pt>
                <c:pt idx="1078">
                  <c:v>4.26</c:v>
                </c:pt>
                <c:pt idx="1079">
                  <c:v>4.26</c:v>
                </c:pt>
                <c:pt idx="1080">
                  <c:v>4.5999999999999996</c:v>
                </c:pt>
                <c:pt idx="1081">
                  <c:v>4.5999999999999996</c:v>
                </c:pt>
                <c:pt idx="1082">
                  <c:v>4.5999999999999996</c:v>
                </c:pt>
                <c:pt idx="1083">
                  <c:v>4.5999999999999996</c:v>
                </c:pt>
                <c:pt idx="1084">
                  <c:v>4.5999999999999996</c:v>
                </c:pt>
                <c:pt idx="1085">
                  <c:v>4.5999999999999996</c:v>
                </c:pt>
                <c:pt idx="1086">
                  <c:v>4.9400000000000004</c:v>
                </c:pt>
                <c:pt idx="1087">
                  <c:v>4.9400000000000004</c:v>
                </c:pt>
                <c:pt idx="1088">
                  <c:v>4.9400000000000004</c:v>
                </c:pt>
                <c:pt idx="1089">
                  <c:v>4.9400000000000004</c:v>
                </c:pt>
                <c:pt idx="1090">
                  <c:v>4.9400000000000004</c:v>
                </c:pt>
                <c:pt idx="1091">
                  <c:v>5.3</c:v>
                </c:pt>
                <c:pt idx="1092">
                  <c:v>5.3</c:v>
                </c:pt>
                <c:pt idx="1093">
                  <c:v>5.3</c:v>
                </c:pt>
                <c:pt idx="1094">
                  <c:v>5.3</c:v>
                </c:pt>
                <c:pt idx="1095">
                  <c:v>5.3</c:v>
                </c:pt>
                <c:pt idx="1096">
                  <c:v>5.3</c:v>
                </c:pt>
                <c:pt idx="1097">
                  <c:v>5.65</c:v>
                </c:pt>
                <c:pt idx="1098">
                  <c:v>5.65</c:v>
                </c:pt>
                <c:pt idx="1099">
                  <c:v>5.65</c:v>
                </c:pt>
                <c:pt idx="1100">
                  <c:v>5.65</c:v>
                </c:pt>
                <c:pt idx="1101">
                  <c:v>5.65</c:v>
                </c:pt>
                <c:pt idx="1102">
                  <c:v>5.65</c:v>
                </c:pt>
                <c:pt idx="1103">
                  <c:v>5.99</c:v>
                </c:pt>
                <c:pt idx="1104">
                  <c:v>5.99</c:v>
                </c:pt>
                <c:pt idx="1105">
                  <c:v>5.99</c:v>
                </c:pt>
                <c:pt idx="1106">
                  <c:v>5.99</c:v>
                </c:pt>
                <c:pt idx="1107">
                  <c:v>5.99</c:v>
                </c:pt>
                <c:pt idx="1108">
                  <c:v>5.99</c:v>
                </c:pt>
                <c:pt idx="1109">
                  <c:v>6.38</c:v>
                </c:pt>
                <c:pt idx="1110">
                  <c:v>6.38</c:v>
                </c:pt>
                <c:pt idx="1111">
                  <c:v>6.38</c:v>
                </c:pt>
                <c:pt idx="1112">
                  <c:v>6.38</c:v>
                </c:pt>
                <c:pt idx="1114">
                  <c:v>6.38</c:v>
                </c:pt>
                <c:pt idx="1115">
                  <c:v>6.38</c:v>
                </c:pt>
                <c:pt idx="1116">
                  <c:v>6.72</c:v>
                </c:pt>
                <c:pt idx="1117">
                  <c:v>6.72</c:v>
                </c:pt>
                <c:pt idx="1118">
                  <c:v>6.72</c:v>
                </c:pt>
                <c:pt idx="1119">
                  <c:v>6.72</c:v>
                </c:pt>
                <c:pt idx="1120">
                  <c:v>6.72</c:v>
                </c:pt>
                <c:pt idx="1121">
                  <c:v>6.72</c:v>
                </c:pt>
                <c:pt idx="1122">
                  <c:v>7.06</c:v>
                </c:pt>
                <c:pt idx="1123">
                  <c:v>7.06</c:v>
                </c:pt>
                <c:pt idx="1124">
                  <c:v>7.06</c:v>
                </c:pt>
                <c:pt idx="1125">
                  <c:v>7.06</c:v>
                </c:pt>
                <c:pt idx="1126">
                  <c:v>7.06</c:v>
                </c:pt>
                <c:pt idx="1127">
                  <c:v>7.06</c:v>
                </c:pt>
                <c:pt idx="1128">
                  <c:v>7.42</c:v>
                </c:pt>
                <c:pt idx="1129">
                  <c:v>7.42</c:v>
                </c:pt>
                <c:pt idx="1130">
                  <c:v>7.42</c:v>
                </c:pt>
                <c:pt idx="1131">
                  <c:v>7.42</c:v>
                </c:pt>
                <c:pt idx="1132">
                  <c:v>7.42</c:v>
                </c:pt>
                <c:pt idx="1133">
                  <c:v>7.42</c:v>
                </c:pt>
                <c:pt idx="1134">
                  <c:v>7.77</c:v>
                </c:pt>
                <c:pt idx="1135">
                  <c:v>7.77</c:v>
                </c:pt>
                <c:pt idx="1136">
                  <c:v>7.77</c:v>
                </c:pt>
                <c:pt idx="1137">
                  <c:v>7.77</c:v>
                </c:pt>
                <c:pt idx="1138">
                  <c:v>7.77</c:v>
                </c:pt>
                <c:pt idx="1139">
                  <c:v>7.77</c:v>
                </c:pt>
                <c:pt idx="1140">
                  <c:v>8.1199999999999992</c:v>
                </c:pt>
                <c:pt idx="1141">
                  <c:v>8.1199999999999992</c:v>
                </c:pt>
                <c:pt idx="1142">
                  <c:v>8.1199999999999992</c:v>
                </c:pt>
                <c:pt idx="1143">
                  <c:v>8.1199999999999992</c:v>
                </c:pt>
                <c:pt idx="1144">
                  <c:v>8.1199999999999992</c:v>
                </c:pt>
                <c:pt idx="1145">
                  <c:v>8.44</c:v>
                </c:pt>
                <c:pt idx="1146">
                  <c:v>8.44</c:v>
                </c:pt>
                <c:pt idx="1147">
                  <c:v>8.44</c:v>
                </c:pt>
                <c:pt idx="1148">
                  <c:v>8.44</c:v>
                </c:pt>
                <c:pt idx="1149">
                  <c:v>8.44</c:v>
                </c:pt>
                <c:pt idx="1150">
                  <c:v>8.44</c:v>
                </c:pt>
                <c:pt idx="1151">
                  <c:v>8.74</c:v>
                </c:pt>
                <c:pt idx="1152">
                  <c:v>8.74</c:v>
                </c:pt>
                <c:pt idx="1153">
                  <c:v>8.74</c:v>
                </c:pt>
                <c:pt idx="1154">
                  <c:v>8.74</c:v>
                </c:pt>
                <c:pt idx="1155">
                  <c:v>8.74</c:v>
                </c:pt>
                <c:pt idx="1156">
                  <c:v>8.74</c:v>
                </c:pt>
                <c:pt idx="1157">
                  <c:v>8.73</c:v>
                </c:pt>
                <c:pt idx="1158">
                  <c:v>8.73</c:v>
                </c:pt>
                <c:pt idx="1159">
                  <c:v>8.73</c:v>
                </c:pt>
                <c:pt idx="1160">
                  <c:v>8.73</c:v>
                </c:pt>
                <c:pt idx="1161">
                  <c:v>8.73</c:v>
                </c:pt>
                <c:pt idx="1162">
                  <c:v>8.73</c:v>
                </c:pt>
                <c:pt idx="1163">
                  <c:v>8.76</c:v>
                </c:pt>
                <c:pt idx="1164">
                  <c:v>8.76</c:v>
                </c:pt>
                <c:pt idx="1165">
                  <c:v>8.76</c:v>
                </c:pt>
                <c:pt idx="1166">
                  <c:v>8.76</c:v>
                </c:pt>
                <c:pt idx="1167">
                  <c:v>8.76</c:v>
                </c:pt>
                <c:pt idx="1168">
                  <c:v>8.76</c:v>
                </c:pt>
                <c:pt idx="1169">
                  <c:v>8.75</c:v>
                </c:pt>
                <c:pt idx="1170">
                  <c:v>8.75</c:v>
                </c:pt>
                <c:pt idx="1171">
                  <c:v>8.75</c:v>
                </c:pt>
                <c:pt idx="1172">
                  <c:v>8.75</c:v>
                </c:pt>
                <c:pt idx="1173">
                  <c:v>8.75</c:v>
                </c:pt>
                <c:pt idx="1174">
                  <c:v>8.75</c:v>
                </c:pt>
                <c:pt idx="1175">
                  <c:v>8.75</c:v>
                </c:pt>
                <c:pt idx="1176">
                  <c:v>8.75</c:v>
                </c:pt>
                <c:pt idx="1177">
                  <c:v>8.75</c:v>
                </c:pt>
                <c:pt idx="1178">
                  <c:v>8.75</c:v>
                </c:pt>
                <c:pt idx="1179">
                  <c:v>8.75</c:v>
                </c:pt>
                <c:pt idx="1180">
                  <c:v>8.75</c:v>
                </c:pt>
                <c:pt idx="1181">
                  <c:v>8.74</c:v>
                </c:pt>
                <c:pt idx="1182">
                  <c:v>8.74</c:v>
                </c:pt>
                <c:pt idx="1183">
                  <c:v>8.74</c:v>
                </c:pt>
                <c:pt idx="1184">
                  <c:v>8.74</c:v>
                </c:pt>
                <c:pt idx="1185">
                  <c:v>8.74</c:v>
                </c:pt>
                <c:pt idx="1186">
                  <c:v>8.74</c:v>
                </c:pt>
                <c:pt idx="1187">
                  <c:v>8.77</c:v>
                </c:pt>
                <c:pt idx="1188">
                  <c:v>8.77</c:v>
                </c:pt>
                <c:pt idx="1189">
                  <c:v>8.77</c:v>
                </c:pt>
                <c:pt idx="1190">
                  <c:v>8.77</c:v>
                </c:pt>
                <c:pt idx="1191">
                  <c:v>8.77</c:v>
                </c:pt>
                <c:pt idx="1192">
                  <c:v>8.77</c:v>
                </c:pt>
                <c:pt idx="1193">
                  <c:v>8.75</c:v>
                </c:pt>
                <c:pt idx="1194">
                  <c:v>8.75</c:v>
                </c:pt>
                <c:pt idx="1195">
                  <c:v>8.75</c:v>
                </c:pt>
                <c:pt idx="1196">
                  <c:v>8.75</c:v>
                </c:pt>
                <c:pt idx="1197">
                  <c:v>8.75</c:v>
                </c:pt>
                <c:pt idx="1198">
                  <c:v>8.75</c:v>
                </c:pt>
                <c:pt idx="1199">
                  <c:v>8.75</c:v>
                </c:pt>
                <c:pt idx="1200">
                  <c:v>8.75</c:v>
                </c:pt>
                <c:pt idx="1201">
                  <c:v>8.75</c:v>
                </c:pt>
                <c:pt idx="1202">
                  <c:v>8.75</c:v>
                </c:pt>
                <c:pt idx="1203">
                  <c:v>8.75</c:v>
                </c:pt>
                <c:pt idx="1204">
                  <c:v>8.76</c:v>
                </c:pt>
                <c:pt idx="1205">
                  <c:v>8.76</c:v>
                </c:pt>
                <c:pt idx="1206">
                  <c:v>8.76</c:v>
                </c:pt>
                <c:pt idx="1207">
                  <c:v>8.76</c:v>
                </c:pt>
                <c:pt idx="1208">
                  <c:v>8.76</c:v>
                </c:pt>
                <c:pt idx="1209">
                  <c:v>8.76</c:v>
                </c:pt>
                <c:pt idx="1210">
                  <c:v>8.76</c:v>
                </c:pt>
                <c:pt idx="1211">
                  <c:v>8.76</c:v>
                </c:pt>
                <c:pt idx="1212">
                  <c:v>8.76</c:v>
                </c:pt>
                <c:pt idx="1213">
                  <c:v>8.76</c:v>
                </c:pt>
                <c:pt idx="1214">
                  <c:v>8.76</c:v>
                </c:pt>
                <c:pt idx="1215">
                  <c:v>8.76</c:v>
                </c:pt>
                <c:pt idx="1216">
                  <c:v>8.75</c:v>
                </c:pt>
                <c:pt idx="1217">
                  <c:v>8.75</c:v>
                </c:pt>
                <c:pt idx="1218">
                  <c:v>8.75</c:v>
                </c:pt>
                <c:pt idx="1219">
                  <c:v>8.75</c:v>
                </c:pt>
                <c:pt idx="1220">
                  <c:v>8.75</c:v>
                </c:pt>
                <c:pt idx="1221">
                  <c:v>8.75</c:v>
                </c:pt>
                <c:pt idx="1222">
                  <c:v>8.76</c:v>
                </c:pt>
                <c:pt idx="1223">
                  <c:v>8.76</c:v>
                </c:pt>
                <c:pt idx="1224">
                  <c:v>8.76</c:v>
                </c:pt>
                <c:pt idx="1225">
                  <c:v>8.76</c:v>
                </c:pt>
                <c:pt idx="1226">
                  <c:v>8.76</c:v>
                </c:pt>
                <c:pt idx="1227">
                  <c:v>8.76</c:v>
                </c:pt>
                <c:pt idx="1228">
                  <c:v>8.75</c:v>
                </c:pt>
                <c:pt idx="1229">
                  <c:v>8.75</c:v>
                </c:pt>
                <c:pt idx="1230">
                  <c:v>8.75</c:v>
                </c:pt>
                <c:pt idx="1231">
                  <c:v>8.75</c:v>
                </c:pt>
                <c:pt idx="1233">
                  <c:v>8.75</c:v>
                </c:pt>
                <c:pt idx="1234">
                  <c:v>8.75</c:v>
                </c:pt>
                <c:pt idx="1235">
                  <c:v>8.75</c:v>
                </c:pt>
                <c:pt idx="1236">
                  <c:v>8.75</c:v>
                </c:pt>
                <c:pt idx="1237">
                  <c:v>8.75</c:v>
                </c:pt>
                <c:pt idx="1238">
                  <c:v>8.75</c:v>
                </c:pt>
                <c:pt idx="1240">
                  <c:v>8.75</c:v>
                </c:pt>
                <c:pt idx="1241">
                  <c:v>8.75</c:v>
                </c:pt>
                <c:pt idx="1242">
                  <c:v>8.74</c:v>
                </c:pt>
                <c:pt idx="1243">
                  <c:v>8.74</c:v>
                </c:pt>
                <c:pt idx="1244">
                  <c:v>8.74</c:v>
                </c:pt>
                <c:pt idx="1246">
                  <c:v>8.74</c:v>
                </c:pt>
                <c:pt idx="1249">
                  <c:v>8.74</c:v>
                </c:pt>
                <c:pt idx="1250">
                  <c:v>8.76</c:v>
                </c:pt>
                <c:pt idx="1251">
                  <c:v>8.76</c:v>
                </c:pt>
                <c:pt idx="1252">
                  <c:v>8.76</c:v>
                </c:pt>
                <c:pt idx="1253">
                  <c:v>8.76</c:v>
                </c:pt>
                <c:pt idx="1255">
                  <c:v>8.76</c:v>
                </c:pt>
                <c:pt idx="1256">
                  <c:v>8.76</c:v>
                </c:pt>
                <c:pt idx="1257">
                  <c:v>8.76</c:v>
                </c:pt>
                <c:pt idx="1258">
                  <c:v>8.76</c:v>
                </c:pt>
                <c:pt idx="1259">
                  <c:v>8.76</c:v>
                </c:pt>
                <c:pt idx="1260">
                  <c:v>8.76</c:v>
                </c:pt>
                <c:pt idx="1261">
                  <c:v>8.76</c:v>
                </c:pt>
                <c:pt idx="1262">
                  <c:v>8.76</c:v>
                </c:pt>
                <c:pt idx="1265">
                  <c:v>8.76</c:v>
                </c:pt>
                <c:pt idx="1266">
                  <c:v>8.76</c:v>
                </c:pt>
                <c:pt idx="1267">
                  <c:v>8.76</c:v>
                </c:pt>
                <c:pt idx="1268">
                  <c:v>8.76</c:v>
                </c:pt>
                <c:pt idx="1269">
                  <c:v>8.76</c:v>
                </c:pt>
                <c:pt idx="1270">
                  <c:v>8.76</c:v>
                </c:pt>
                <c:pt idx="1271">
                  <c:v>8.76</c:v>
                </c:pt>
                <c:pt idx="1272">
                  <c:v>8.76</c:v>
                </c:pt>
                <c:pt idx="1273">
                  <c:v>8.76</c:v>
                </c:pt>
                <c:pt idx="1274">
                  <c:v>8.76</c:v>
                </c:pt>
                <c:pt idx="1275">
                  <c:v>8.74</c:v>
                </c:pt>
                <c:pt idx="1276">
                  <c:v>8.74</c:v>
                </c:pt>
                <c:pt idx="1277">
                  <c:v>8.74</c:v>
                </c:pt>
                <c:pt idx="1278">
                  <c:v>8.74</c:v>
                </c:pt>
                <c:pt idx="1279">
                  <c:v>8.74</c:v>
                </c:pt>
                <c:pt idx="1282">
                  <c:v>8.74</c:v>
                </c:pt>
                <c:pt idx="1283">
                  <c:v>8.74</c:v>
                </c:pt>
                <c:pt idx="1284">
                  <c:v>8.74</c:v>
                </c:pt>
                <c:pt idx="1285">
                  <c:v>8.74</c:v>
                </c:pt>
                <c:pt idx="1286">
                  <c:v>8.75</c:v>
                </c:pt>
                <c:pt idx="1287">
                  <c:v>8.75</c:v>
                </c:pt>
                <c:pt idx="1288">
                  <c:v>8.75</c:v>
                </c:pt>
                <c:pt idx="1289">
                  <c:v>8.75</c:v>
                </c:pt>
                <c:pt idx="1290">
                  <c:v>8.75</c:v>
                </c:pt>
                <c:pt idx="1291">
                  <c:v>8.74</c:v>
                </c:pt>
                <c:pt idx="1292">
                  <c:v>8.74</c:v>
                </c:pt>
                <c:pt idx="1293">
                  <c:v>8.74</c:v>
                </c:pt>
                <c:pt idx="1294">
                  <c:v>8.74</c:v>
                </c:pt>
                <c:pt idx="1295">
                  <c:v>8.74</c:v>
                </c:pt>
                <c:pt idx="1296">
                  <c:v>8.75</c:v>
                </c:pt>
                <c:pt idx="1297">
                  <c:v>8.75</c:v>
                </c:pt>
                <c:pt idx="1298">
                  <c:v>8.75</c:v>
                </c:pt>
                <c:pt idx="1299">
                  <c:v>8.75</c:v>
                </c:pt>
                <c:pt idx="1300">
                  <c:v>8.74</c:v>
                </c:pt>
                <c:pt idx="1301">
                  <c:v>8.74</c:v>
                </c:pt>
                <c:pt idx="1302">
                  <c:v>8.74</c:v>
                </c:pt>
                <c:pt idx="1303">
                  <c:v>8.74</c:v>
                </c:pt>
                <c:pt idx="1304">
                  <c:v>8.74</c:v>
                </c:pt>
                <c:pt idx="1305">
                  <c:v>8.74</c:v>
                </c:pt>
                <c:pt idx="1306">
                  <c:v>8.74</c:v>
                </c:pt>
                <c:pt idx="1307">
                  <c:v>8.74</c:v>
                </c:pt>
                <c:pt idx="1308">
                  <c:v>8.74</c:v>
                </c:pt>
                <c:pt idx="1309">
                  <c:v>8.74</c:v>
                </c:pt>
                <c:pt idx="1310">
                  <c:v>8.76</c:v>
                </c:pt>
                <c:pt idx="1311">
                  <c:v>8.76</c:v>
                </c:pt>
                <c:pt idx="1312">
                  <c:v>8.76</c:v>
                </c:pt>
                <c:pt idx="1313">
                  <c:v>8.76</c:v>
                </c:pt>
                <c:pt idx="1314">
                  <c:v>8.76</c:v>
                </c:pt>
                <c:pt idx="1315">
                  <c:v>8.75</c:v>
                </c:pt>
                <c:pt idx="1316">
                  <c:v>8.75</c:v>
                </c:pt>
                <c:pt idx="1317">
                  <c:v>8.75</c:v>
                </c:pt>
                <c:pt idx="1318">
                  <c:v>8.75</c:v>
                </c:pt>
                <c:pt idx="1319">
                  <c:v>8.75</c:v>
                </c:pt>
                <c:pt idx="1320">
                  <c:v>8.75</c:v>
                </c:pt>
                <c:pt idx="1321">
                  <c:v>8.75</c:v>
                </c:pt>
                <c:pt idx="1322">
                  <c:v>8.75</c:v>
                </c:pt>
                <c:pt idx="1323">
                  <c:v>8.75</c:v>
                </c:pt>
                <c:pt idx="1324">
                  <c:v>8.75</c:v>
                </c:pt>
                <c:pt idx="1325">
                  <c:v>8.75</c:v>
                </c:pt>
                <c:pt idx="1326">
                  <c:v>8.75</c:v>
                </c:pt>
                <c:pt idx="1327">
                  <c:v>8.75</c:v>
                </c:pt>
                <c:pt idx="1328">
                  <c:v>8.75</c:v>
                </c:pt>
                <c:pt idx="1329">
                  <c:v>8.75</c:v>
                </c:pt>
                <c:pt idx="1330">
                  <c:v>8.75</c:v>
                </c:pt>
                <c:pt idx="1331">
                  <c:v>8.75</c:v>
                </c:pt>
                <c:pt idx="1332">
                  <c:v>8.75</c:v>
                </c:pt>
                <c:pt idx="1333">
                  <c:v>8.75</c:v>
                </c:pt>
                <c:pt idx="1334">
                  <c:v>8.75</c:v>
                </c:pt>
                <c:pt idx="1335">
                  <c:v>8.75</c:v>
                </c:pt>
                <c:pt idx="1336">
                  <c:v>8.75</c:v>
                </c:pt>
                <c:pt idx="1337">
                  <c:v>8.75</c:v>
                </c:pt>
                <c:pt idx="1338">
                  <c:v>8.75</c:v>
                </c:pt>
                <c:pt idx="1339">
                  <c:v>8.75</c:v>
                </c:pt>
                <c:pt idx="1340">
                  <c:v>8.76</c:v>
                </c:pt>
                <c:pt idx="1341">
                  <c:v>8.76</c:v>
                </c:pt>
                <c:pt idx="1343">
                  <c:v>8.76</c:v>
                </c:pt>
                <c:pt idx="1344">
                  <c:v>8.76</c:v>
                </c:pt>
                <c:pt idx="1345">
                  <c:v>8.76</c:v>
                </c:pt>
                <c:pt idx="1346">
                  <c:v>8.74</c:v>
                </c:pt>
                <c:pt idx="1347">
                  <c:v>8.74</c:v>
                </c:pt>
                <c:pt idx="1348">
                  <c:v>8.74</c:v>
                </c:pt>
                <c:pt idx="1349">
                  <c:v>8.74</c:v>
                </c:pt>
                <c:pt idx="1350">
                  <c:v>8.75</c:v>
                </c:pt>
                <c:pt idx="1351">
                  <c:v>8.75</c:v>
                </c:pt>
                <c:pt idx="1352">
                  <c:v>8.75</c:v>
                </c:pt>
                <c:pt idx="1353">
                  <c:v>8.75</c:v>
                </c:pt>
                <c:pt idx="1354">
                  <c:v>8.75</c:v>
                </c:pt>
                <c:pt idx="1356">
                  <c:v>8.75</c:v>
                </c:pt>
                <c:pt idx="1357">
                  <c:v>8.75</c:v>
                </c:pt>
                <c:pt idx="1358">
                  <c:v>8.75</c:v>
                </c:pt>
                <c:pt idx="1359">
                  <c:v>8.75</c:v>
                </c:pt>
                <c:pt idx="1360">
                  <c:v>8.75</c:v>
                </c:pt>
                <c:pt idx="1361">
                  <c:v>8.75</c:v>
                </c:pt>
                <c:pt idx="1362">
                  <c:v>8.76</c:v>
                </c:pt>
                <c:pt idx="1363">
                  <c:v>8.76</c:v>
                </c:pt>
                <c:pt idx="1364">
                  <c:v>8.76</c:v>
                </c:pt>
                <c:pt idx="1365">
                  <c:v>8.76</c:v>
                </c:pt>
                <c:pt idx="1366">
                  <c:v>8.76</c:v>
                </c:pt>
                <c:pt idx="1367">
                  <c:v>8.76</c:v>
                </c:pt>
                <c:pt idx="1368">
                  <c:v>8.76</c:v>
                </c:pt>
                <c:pt idx="1371">
                  <c:v>8.76</c:v>
                </c:pt>
                <c:pt idx="1372">
                  <c:v>8.76</c:v>
                </c:pt>
                <c:pt idx="1373">
                  <c:v>8.76</c:v>
                </c:pt>
                <c:pt idx="1374">
                  <c:v>8.76</c:v>
                </c:pt>
                <c:pt idx="1375">
                  <c:v>8.76</c:v>
                </c:pt>
                <c:pt idx="1376">
                  <c:v>8.76</c:v>
                </c:pt>
                <c:pt idx="1377">
                  <c:v>8.76</c:v>
                </c:pt>
                <c:pt idx="1378">
                  <c:v>8.76</c:v>
                </c:pt>
                <c:pt idx="1379">
                  <c:v>8.76</c:v>
                </c:pt>
                <c:pt idx="1380">
                  <c:v>8.76</c:v>
                </c:pt>
                <c:pt idx="1381">
                  <c:v>8.76</c:v>
                </c:pt>
                <c:pt idx="1382">
                  <c:v>8.76</c:v>
                </c:pt>
                <c:pt idx="1383">
                  <c:v>8.76</c:v>
                </c:pt>
                <c:pt idx="1384">
                  <c:v>8.76</c:v>
                </c:pt>
                <c:pt idx="1385">
                  <c:v>8.76</c:v>
                </c:pt>
                <c:pt idx="1388">
                  <c:v>8.76</c:v>
                </c:pt>
                <c:pt idx="1389">
                  <c:v>8.76</c:v>
                </c:pt>
                <c:pt idx="1390">
                  <c:v>8.76</c:v>
                </c:pt>
                <c:pt idx="1391">
                  <c:v>8.76</c:v>
                </c:pt>
                <c:pt idx="1392">
                  <c:v>8.76</c:v>
                </c:pt>
                <c:pt idx="1393">
                  <c:v>8.76</c:v>
                </c:pt>
                <c:pt idx="1394">
                  <c:v>8.76</c:v>
                </c:pt>
                <c:pt idx="1395">
                  <c:v>8.76</c:v>
                </c:pt>
                <c:pt idx="1396">
                  <c:v>8.74</c:v>
                </c:pt>
                <c:pt idx="1397">
                  <c:v>8.74</c:v>
                </c:pt>
                <c:pt idx="1398">
                  <c:v>8.74</c:v>
                </c:pt>
                <c:pt idx="1399">
                  <c:v>8.74</c:v>
                </c:pt>
                <c:pt idx="1400">
                  <c:v>8.74</c:v>
                </c:pt>
                <c:pt idx="1401">
                  <c:v>8.76</c:v>
                </c:pt>
                <c:pt idx="1402">
                  <c:v>8.76</c:v>
                </c:pt>
                <c:pt idx="1403">
                  <c:v>8.76</c:v>
                </c:pt>
                <c:pt idx="1404">
                  <c:v>8.76</c:v>
                </c:pt>
                <c:pt idx="1405">
                  <c:v>8.76</c:v>
                </c:pt>
                <c:pt idx="1406">
                  <c:v>8.75</c:v>
                </c:pt>
                <c:pt idx="1407">
                  <c:v>8.75</c:v>
                </c:pt>
                <c:pt idx="1408">
                  <c:v>8.75</c:v>
                </c:pt>
                <c:pt idx="1409">
                  <c:v>8.75</c:v>
                </c:pt>
                <c:pt idx="1410">
                  <c:v>8.75</c:v>
                </c:pt>
                <c:pt idx="1411">
                  <c:v>8.75</c:v>
                </c:pt>
                <c:pt idx="1412">
                  <c:v>8.75</c:v>
                </c:pt>
                <c:pt idx="1413">
                  <c:v>8.75</c:v>
                </c:pt>
                <c:pt idx="1414">
                  <c:v>8.75</c:v>
                </c:pt>
                <c:pt idx="1415">
                  <c:v>8.75</c:v>
                </c:pt>
                <c:pt idx="1416">
                  <c:v>8.77</c:v>
                </c:pt>
                <c:pt idx="1417">
                  <c:v>8.77</c:v>
                </c:pt>
                <c:pt idx="1418">
                  <c:v>8.77</c:v>
                </c:pt>
                <c:pt idx="1419">
                  <c:v>8.77</c:v>
                </c:pt>
                <c:pt idx="1420">
                  <c:v>8.77</c:v>
                </c:pt>
                <c:pt idx="1421">
                  <c:v>8.74</c:v>
                </c:pt>
                <c:pt idx="1422">
                  <c:v>8.74</c:v>
                </c:pt>
                <c:pt idx="1423">
                  <c:v>8.74</c:v>
                </c:pt>
                <c:pt idx="1424">
                  <c:v>8.74</c:v>
                </c:pt>
                <c:pt idx="1425">
                  <c:v>8.74</c:v>
                </c:pt>
                <c:pt idx="1426">
                  <c:v>8.77</c:v>
                </c:pt>
                <c:pt idx="1427">
                  <c:v>8.77</c:v>
                </c:pt>
                <c:pt idx="1428">
                  <c:v>8.77</c:v>
                </c:pt>
                <c:pt idx="1429">
                  <c:v>8.77</c:v>
                </c:pt>
                <c:pt idx="1430">
                  <c:v>8.77</c:v>
                </c:pt>
                <c:pt idx="1431">
                  <c:v>8.76</c:v>
                </c:pt>
                <c:pt idx="1432">
                  <c:v>8.76</c:v>
                </c:pt>
                <c:pt idx="1433">
                  <c:v>8.76</c:v>
                </c:pt>
                <c:pt idx="1434">
                  <c:v>8.76</c:v>
                </c:pt>
                <c:pt idx="1435">
                  <c:v>8.76</c:v>
                </c:pt>
                <c:pt idx="1436">
                  <c:v>8.74</c:v>
                </c:pt>
                <c:pt idx="1437">
                  <c:v>8.74</c:v>
                </c:pt>
                <c:pt idx="1438">
                  <c:v>8.74</c:v>
                </c:pt>
                <c:pt idx="1439">
                  <c:v>8.74</c:v>
                </c:pt>
                <c:pt idx="1440">
                  <c:v>8.74</c:v>
                </c:pt>
                <c:pt idx="1441">
                  <c:v>8.75</c:v>
                </c:pt>
                <c:pt idx="1442">
                  <c:v>8.75</c:v>
                </c:pt>
                <c:pt idx="1443">
                  <c:v>8.75</c:v>
                </c:pt>
                <c:pt idx="1444">
                  <c:v>8.76</c:v>
                </c:pt>
                <c:pt idx="1446">
                  <c:v>8.76</c:v>
                </c:pt>
                <c:pt idx="1447">
                  <c:v>8.76</c:v>
                </c:pt>
                <c:pt idx="1448">
                  <c:v>8.76</c:v>
                </c:pt>
                <c:pt idx="1449">
                  <c:v>8.76</c:v>
                </c:pt>
                <c:pt idx="1450">
                  <c:v>8.76</c:v>
                </c:pt>
                <c:pt idx="1451">
                  <c:v>8.76</c:v>
                </c:pt>
                <c:pt idx="1452">
                  <c:v>8.76</c:v>
                </c:pt>
                <c:pt idx="1453">
                  <c:v>8.76</c:v>
                </c:pt>
                <c:pt idx="1454">
                  <c:v>8.76</c:v>
                </c:pt>
                <c:pt idx="1455">
                  <c:v>8.75</c:v>
                </c:pt>
                <c:pt idx="1456">
                  <c:v>8.75</c:v>
                </c:pt>
                <c:pt idx="1457">
                  <c:v>8.75</c:v>
                </c:pt>
                <c:pt idx="1458">
                  <c:v>8.75</c:v>
                </c:pt>
                <c:pt idx="1459">
                  <c:v>8.75</c:v>
                </c:pt>
                <c:pt idx="1460">
                  <c:v>8.75</c:v>
                </c:pt>
                <c:pt idx="1462">
                  <c:v>8.76</c:v>
                </c:pt>
                <c:pt idx="1463">
                  <c:v>8.76</c:v>
                </c:pt>
                <c:pt idx="1464">
                  <c:v>8.76</c:v>
                </c:pt>
                <c:pt idx="1465">
                  <c:v>8.76</c:v>
                </c:pt>
                <c:pt idx="1466">
                  <c:v>8.76</c:v>
                </c:pt>
                <c:pt idx="1467">
                  <c:v>8.76</c:v>
                </c:pt>
                <c:pt idx="1468">
                  <c:v>8.76</c:v>
                </c:pt>
                <c:pt idx="1469">
                  <c:v>8.76</c:v>
                </c:pt>
                <c:pt idx="1470">
                  <c:v>8.74</c:v>
                </c:pt>
                <c:pt idx="1471">
                  <c:v>8.74</c:v>
                </c:pt>
                <c:pt idx="1473">
                  <c:v>8.74</c:v>
                </c:pt>
                <c:pt idx="1477">
                  <c:v>8.74</c:v>
                </c:pt>
                <c:pt idx="1478">
                  <c:v>8.74</c:v>
                </c:pt>
                <c:pt idx="1479">
                  <c:v>8.74</c:v>
                </c:pt>
                <c:pt idx="1482">
                  <c:v>8.74</c:v>
                </c:pt>
                <c:pt idx="1483">
                  <c:v>8.74</c:v>
                </c:pt>
                <c:pt idx="1484">
                  <c:v>8.74</c:v>
                </c:pt>
                <c:pt idx="1485">
                  <c:v>8.74</c:v>
                </c:pt>
                <c:pt idx="1486">
                  <c:v>8.74</c:v>
                </c:pt>
                <c:pt idx="1487">
                  <c:v>8.74</c:v>
                </c:pt>
                <c:pt idx="1488">
                  <c:v>8.74</c:v>
                </c:pt>
                <c:pt idx="1489">
                  <c:v>8.74</c:v>
                </c:pt>
                <c:pt idx="1490">
                  <c:v>8.74</c:v>
                </c:pt>
                <c:pt idx="1491">
                  <c:v>8.74</c:v>
                </c:pt>
                <c:pt idx="1492">
                  <c:v>8.74</c:v>
                </c:pt>
                <c:pt idx="1493">
                  <c:v>8.74</c:v>
                </c:pt>
                <c:pt idx="1494">
                  <c:v>8.76</c:v>
                </c:pt>
                <c:pt idx="1495">
                  <c:v>8.76</c:v>
                </c:pt>
                <c:pt idx="1496">
                  <c:v>8.76</c:v>
                </c:pt>
                <c:pt idx="1497">
                  <c:v>8.76</c:v>
                </c:pt>
                <c:pt idx="1498">
                  <c:v>8.76</c:v>
                </c:pt>
                <c:pt idx="1500">
                  <c:v>8.76</c:v>
                </c:pt>
                <c:pt idx="1503">
                  <c:v>8.76</c:v>
                </c:pt>
                <c:pt idx="1504">
                  <c:v>8.76</c:v>
                </c:pt>
                <c:pt idx="1505">
                  <c:v>8.76</c:v>
                </c:pt>
                <c:pt idx="1507">
                  <c:v>8.76</c:v>
                </c:pt>
                <c:pt idx="1508">
                  <c:v>8.76</c:v>
                </c:pt>
                <c:pt idx="1511">
                  <c:v>8.76</c:v>
                </c:pt>
                <c:pt idx="1512">
                  <c:v>8.76</c:v>
                </c:pt>
                <c:pt idx="1514">
                  <c:v>8.76</c:v>
                </c:pt>
                <c:pt idx="1515">
                  <c:v>8.76</c:v>
                </c:pt>
                <c:pt idx="1516">
                  <c:v>8.76</c:v>
                </c:pt>
                <c:pt idx="1517">
                  <c:v>8.76</c:v>
                </c:pt>
                <c:pt idx="1520">
                  <c:v>8.76</c:v>
                </c:pt>
                <c:pt idx="1521">
                  <c:v>8.76</c:v>
                </c:pt>
                <c:pt idx="1524">
                  <c:v>8.76</c:v>
                </c:pt>
                <c:pt idx="1525">
                  <c:v>8.76</c:v>
                </c:pt>
                <c:pt idx="1528">
                  <c:v>8.76</c:v>
                </c:pt>
                <c:pt idx="1529">
                  <c:v>8.76</c:v>
                </c:pt>
                <c:pt idx="1530">
                  <c:v>8.76</c:v>
                </c:pt>
                <c:pt idx="1531">
                  <c:v>8.76</c:v>
                </c:pt>
                <c:pt idx="1536">
                  <c:v>8.76</c:v>
                </c:pt>
                <c:pt idx="1537">
                  <c:v>8.76</c:v>
                </c:pt>
                <c:pt idx="1538">
                  <c:v>8.76</c:v>
                </c:pt>
                <c:pt idx="1539">
                  <c:v>8.76</c:v>
                </c:pt>
                <c:pt idx="1542">
                  <c:v>8.76</c:v>
                </c:pt>
                <c:pt idx="1543">
                  <c:v>8.76</c:v>
                </c:pt>
                <c:pt idx="1546">
                  <c:v>8.76</c:v>
                </c:pt>
                <c:pt idx="1548">
                  <c:v>8.76</c:v>
                </c:pt>
                <c:pt idx="1551">
                  <c:v>8.76</c:v>
                </c:pt>
                <c:pt idx="1552">
                  <c:v>8.76</c:v>
                </c:pt>
                <c:pt idx="1553">
                  <c:v>8.75</c:v>
                </c:pt>
                <c:pt idx="1554">
                  <c:v>8.75</c:v>
                </c:pt>
                <c:pt idx="1555">
                  <c:v>8.75</c:v>
                </c:pt>
                <c:pt idx="1556">
                  <c:v>8.75</c:v>
                </c:pt>
                <c:pt idx="1557">
                  <c:v>8.74</c:v>
                </c:pt>
                <c:pt idx="1558">
                  <c:v>8.74</c:v>
                </c:pt>
                <c:pt idx="1559">
                  <c:v>8.74</c:v>
                </c:pt>
                <c:pt idx="1560">
                  <c:v>8.74</c:v>
                </c:pt>
                <c:pt idx="1561">
                  <c:v>8.74</c:v>
                </c:pt>
                <c:pt idx="1562">
                  <c:v>8.75</c:v>
                </c:pt>
                <c:pt idx="1563">
                  <c:v>8.75</c:v>
                </c:pt>
                <c:pt idx="1564">
                  <c:v>8.75</c:v>
                </c:pt>
                <c:pt idx="1565">
                  <c:v>8.75</c:v>
                </c:pt>
                <c:pt idx="1566">
                  <c:v>8.75</c:v>
                </c:pt>
                <c:pt idx="1567">
                  <c:v>8.75</c:v>
                </c:pt>
                <c:pt idx="1568">
                  <c:v>8.75</c:v>
                </c:pt>
                <c:pt idx="1569">
                  <c:v>8.75</c:v>
                </c:pt>
                <c:pt idx="1570">
                  <c:v>8.75</c:v>
                </c:pt>
                <c:pt idx="1571">
                  <c:v>8.75</c:v>
                </c:pt>
                <c:pt idx="1572">
                  <c:v>8.75</c:v>
                </c:pt>
                <c:pt idx="1573">
                  <c:v>8.76</c:v>
                </c:pt>
                <c:pt idx="1574">
                  <c:v>8.76</c:v>
                </c:pt>
                <c:pt idx="1575">
                  <c:v>8.75</c:v>
                </c:pt>
                <c:pt idx="1576">
                  <c:v>8.75</c:v>
                </c:pt>
                <c:pt idx="1577">
                  <c:v>8.75</c:v>
                </c:pt>
                <c:pt idx="1578">
                  <c:v>8.75</c:v>
                </c:pt>
                <c:pt idx="1579">
                  <c:v>8.75</c:v>
                </c:pt>
                <c:pt idx="1580">
                  <c:v>8.75</c:v>
                </c:pt>
                <c:pt idx="1581">
                  <c:v>8.75</c:v>
                </c:pt>
                <c:pt idx="1582">
                  <c:v>8.75</c:v>
                </c:pt>
                <c:pt idx="1584">
                  <c:v>8.75</c:v>
                </c:pt>
                <c:pt idx="1585">
                  <c:v>8.74</c:v>
                </c:pt>
                <c:pt idx="1586">
                  <c:v>8.74</c:v>
                </c:pt>
                <c:pt idx="1587">
                  <c:v>8.74</c:v>
                </c:pt>
                <c:pt idx="1588">
                  <c:v>8.75</c:v>
                </c:pt>
                <c:pt idx="1589">
                  <c:v>8.75</c:v>
                </c:pt>
                <c:pt idx="1590">
                  <c:v>8.76</c:v>
                </c:pt>
                <c:pt idx="1591">
                  <c:v>8.76</c:v>
                </c:pt>
                <c:pt idx="1592">
                  <c:v>8.75</c:v>
                </c:pt>
                <c:pt idx="1593">
                  <c:v>8.75</c:v>
                </c:pt>
                <c:pt idx="1594">
                  <c:v>8.75</c:v>
                </c:pt>
                <c:pt idx="1595">
                  <c:v>8.76</c:v>
                </c:pt>
                <c:pt idx="1596">
                  <c:v>8.76</c:v>
                </c:pt>
                <c:pt idx="1597">
                  <c:v>8.75</c:v>
                </c:pt>
                <c:pt idx="1598">
                  <c:v>8.75</c:v>
                </c:pt>
                <c:pt idx="1599">
                  <c:v>8.75</c:v>
                </c:pt>
                <c:pt idx="1600">
                  <c:v>8.75</c:v>
                </c:pt>
                <c:pt idx="1601">
                  <c:v>8.75</c:v>
                </c:pt>
                <c:pt idx="1602">
                  <c:v>8.75</c:v>
                </c:pt>
                <c:pt idx="1603">
                  <c:v>8.75</c:v>
                </c:pt>
                <c:pt idx="1604">
                  <c:v>8.76</c:v>
                </c:pt>
                <c:pt idx="1605">
                  <c:v>8.76</c:v>
                </c:pt>
                <c:pt idx="1606">
                  <c:v>8.75</c:v>
                </c:pt>
                <c:pt idx="1607">
                  <c:v>8.75</c:v>
                </c:pt>
                <c:pt idx="1608">
                  <c:v>8.75</c:v>
                </c:pt>
                <c:pt idx="1609">
                  <c:v>8.75</c:v>
                </c:pt>
                <c:pt idx="1610">
                  <c:v>8.76</c:v>
                </c:pt>
                <c:pt idx="1611">
                  <c:v>8.76</c:v>
                </c:pt>
                <c:pt idx="1612">
                  <c:v>8.76</c:v>
                </c:pt>
                <c:pt idx="1613">
                  <c:v>8.76</c:v>
                </c:pt>
                <c:pt idx="1614">
                  <c:v>8.76</c:v>
                </c:pt>
                <c:pt idx="1615">
                  <c:v>8.75</c:v>
                </c:pt>
                <c:pt idx="1616">
                  <c:v>8.75</c:v>
                </c:pt>
                <c:pt idx="1617">
                  <c:v>8.76</c:v>
                </c:pt>
                <c:pt idx="1618">
                  <c:v>8.76</c:v>
                </c:pt>
                <c:pt idx="1619">
                  <c:v>8.75</c:v>
                </c:pt>
                <c:pt idx="1620">
                  <c:v>8.75</c:v>
                </c:pt>
                <c:pt idx="1621">
                  <c:v>8.76</c:v>
                </c:pt>
                <c:pt idx="1622">
                  <c:v>8.76</c:v>
                </c:pt>
                <c:pt idx="1623">
                  <c:v>8.76</c:v>
                </c:pt>
                <c:pt idx="1624">
                  <c:v>8.75</c:v>
                </c:pt>
                <c:pt idx="1625">
                  <c:v>8.75</c:v>
                </c:pt>
                <c:pt idx="1626">
                  <c:v>8.75</c:v>
                </c:pt>
                <c:pt idx="1627">
                  <c:v>8.75</c:v>
                </c:pt>
                <c:pt idx="1628">
                  <c:v>8.76</c:v>
                </c:pt>
                <c:pt idx="1629">
                  <c:v>8.76</c:v>
                </c:pt>
                <c:pt idx="1630">
                  <c:v>8.76</c:v>
                </c:pt>
                <c:pt idx="1631">
                  <c:v>8.75</c:v>
                </c:pt>
                <c:pt idx="1632">
                  <c:v>8.75</c:v>
                </c:pt>
                <c:pt idx="1633">
                  <c:v>8.75</c:v>
                </c:pt>
                <c:pt idx="1634">
                  <c:v>8.75</c:v>
                </c:pt>
                <c:pt idx="1635">
                  <c:v>8.75</c:v>
                </c:pt>
                <c:pt idx="1636">
                  <c:v>8.75</c:v>
                </c:pt>
                <c:pt idx="1637">
                  <c:v>8.75</c:v>
                </c:pt>
                <c:pt idx="1638">
                  <c:v>8.76</c:v>
                </c:pt>
                <c:pt idx="1639">
                  <c:v>8.76</c:v>
                </c:pt>
                <c:pt idx="1640">
                  <c:v>8.75</c:v>
                </c:pt>
                <c:pt idx="1641">
                  <c:v>8.75</c:v>
                </c:pt>
                <c:pt idx="1642">
                  <c:v>8.75</c:v>
                </c:pt>
                <c:pt idx="1643">
                  <c:v>8.75</c:v>
                </c:pt>
                <c:pt idx="1644">
                  <c:v>8.75</c:v>
                </c:pt>
                <c:pt idx="1645">
                  <c:v>8.75</c:v>
                </c:pt>
                <c:pt idx="1646">
                  <c:v>8.75</c:v>
                </c:pt>
                <c:pt idx="1647">
                  <c:v>8.75</c:v>
                </c:pt>
                <c:pt idx="1648">
                  <c:v>8.75</c:v>
                </c:pt>
                <c:pt idx="1649">
                  <c:v>8.75</c:v>
                </c:pt>
                <c:pt idx="1650">
                  <c:v>8.75</c:v>
                </c:pt>
                <c:pt idx="1651">
                  <c:v>8.76</c:v>
                </c:pt>
                <c:pt idx="1652">
                  <c:v>8.76</c:v>
                </c:pt>
                <c:pt idx="1653">
                  <c:v>8.75</c:v>
                </c:pt>
                <c:pt idx="1654">
                  <c:v>8.75</c:v>
                </c:pt>
                <c:pt idx="1655">
                  <c:v>8.75</c:v>
                </c:pt>
                <c:pt idx="1656">
                  <c:v>8.75</c:v>
                </c:pt>
                <c:pt idx="1657">
                  <c:v>8.75</c:v>
                </c:pt>
                <c:pt idx="1658">
                  <c:v>8.75</c:v>
                </c:pt>
                <c:pt idx="1659">
                  <c:v>8.75</c:v>
                </c:pt>
                <c:pt idx="1660">
                  <c:v>8.76</c:v>
                </c:pt>
                <c:pt idx="1661">
                  <c:v>8.76</c:v>
                </c:pt>
                <c:pt idx="1662">
                  <c:v>8.76</c:v>
                </c:pt>
                <c:pt idx="1663">
                  <c:v>8.76</c:v>
                </c:pt>
                <c:pt idx="1664">
                  <c:v>8.75</c:v>
                </c:pt>
                <c:pt idx="1665">
                  <c:v>8.75</c:v>
                </c:pt>
                <c:pt idx="1666">
                  <c:v>8.75</c:v>
                </c:pt>
                <c:pt idx="1667">
                  <c:v>8.76</c:v>
                </c:pt>
                <c:pt idx="1668">
                  <c:v>8.76</c:v>
                </c:pt>
                <c:pt idx="1669">
                  <c:v>8.75</c:v>
                </c:pt>
                <c:pt idx="1670">
                  <c:v>8.75</c:v>
                </c:pt>
                <c:pt idx="1671">
                  <c:v>8.75</c:v>
                </c:pt>
                <c:pt idx="1672">
                  <c:v>8.75</c:v>
                </c:pt>
                <c:pt idx="1673">
                  <c:v>8.75</c:v>
                </c:pt>
                <c:pt idx="1674">
                  <c:v>8.76</c:v>
                </c:pt>
                <c:pt idx="1675">
                  <c:v>8.76</c:v>
                </c:pt>
                <c:pt idx="1676">
                  <c:v>8.76</c:v>
                </c:pt>
                <c:pt idx="1677">
                  <c:v>8.76</c:v>
                </c:pt>
                <c:pt idx="1678">
                  <c:v>8.75</c:v>
                </c:pt>
                <c:pt idx="1679">
                  <c:v>8.75</c:v>
                </c:pt>
                <c:pt idx="1680">
                  <c:v>8.75</c:v>
                </c:pt>
                <c:pt idx="1681">
                  <c:v>8.76</c:v>
                </c:pt>
                <c:pt idx="1682">
                  <c:v>8.76</c:v>
                </c:pt>
                <c:pt idx="1683">
                  <c:v>8.75</c:v>
                </c:pt>
                <c:pt idx="1684">
                  <c:v>8.76</c:v>
                </c:pt>
                <c:pt idx="1685">
                  <c:v>8.76</c:v>
                </c:pt>
                <c:pt idx="1686">
                  <c:v>8.76</c:v>
                </c:pt>
                <c:pt idx="1687">
                  <c:v>8.75</c:v>
                </c:pt>
                <c:pt idx="1688">
                  <c:v>8.75</c:v>
                </c:pt>
                <c:pt idx="1689">
                  <c:v>8.75</c:v>
                </c:pt>
                <c:pt idx="1690">
                  <c:v>8.75</c:v>
                </c:pt>
                <c:pt idx="1691">
                  <c:v>8.75</c:v>
                </c:pt>
                <c:pt idx="1692">
                  <c:v>8.75</c:v>
                </c:pt>
                <c:pt idx="1693">
                  <c:v>8.75</c:v>
                </c:pt>
                <c:pt idx="1694">
                  <c:v>8.74</c:v>
                </c:pt>
                <c:pt idx="1695">
                  <c:v>8.74</c:v>
                </c:pt>
                <c:pt idx="1696">
                  <c:v>8.75</c:v>
                </c:pt>
                <c:pt idx="1697">
                  <c:v>8.75</c:v>
                </c:pt>
                <c:pt idx="1698">
                  <c:v>8.75</c:v>
                </c:pt>
                <c:pt idx="1699">
                  <c:v>8.75</c:v>
                </c:pt>
                <c:pt idx="1700">
                  <c:v>8.75</c:v>
                </c:pt>
                <c:pt idx="1701">
                  <c:v>8.75</c:v>
                </c:pt>
                <c:pt idx="1702">
                  <c:v>8.75</c:v>
                </c:pt>
                <c:pt idx="1703">
                  <c:v>8.75</c:v>
                </c:pt>
                <c:pt idx="1704">
                  <c:v>8.75</c:v>
                </c:pt>
                <c:pt idx="1705">
                  <c:v>8.76</c:v>
                </c:pt>
                <c:pt idx="1706">
                  <c:v>8.76</c:v>
                </c:pt>
                <c:pt idx="1707">
                  <c:v>8.76</c:v>
                </c:pt>
                <c:pt idx="1708">
                  <c:v>8.76</c:v>
                </c:pt>
                <c:pt idx="1709">
                  <c:v>8.76</c:v>
                </c:pt>
                <c:pt idx="1710">
                  <c:v>8.76</c:v>
                </c:pt>
                <c:pt idx="1711">
                  <c:v>8.76</c:v>
                </c:pt>
                <c:pt idx="1712">
                  <c:v>8.76</c:v>
                </c:pt>
                <c:pt idx="1713">
                  <c:v>8.76</c:v>
                </c:pt>
                <c:pt idx="1714">
                  <c:v>8.76</c:v>
                </c:pt>
                <c:pt idx="1715">
                  <c:v>8.75</c:v>
                </c:pt>
                <c:pt idx="1716">
                  <c:v>8.75</c:v>
                </c:pt>
                <c:pt idx="1717">
                  <c:v>8.76</c:v>
                </c:pt>
                <c:pt idx="1718">
                  <c:v>8.76</c:v>
                </c:pt>
                <c:pt idx="1719">
                  <c:v>8.76</c:v>
                </c:pt>
                <c:pt idx="1720">
                  <c:v>8.76</c:v>
                </c:pt>
                <c:pt idx="1721">
                  <c:v>8.76</c:v>
                </c:pt>
                <c:pt idx="1722">
                  <c:v>8.76</c:v>
                </c:pt>
                <c:pt idx="1724">
                  <c:v>8.76</c:v>
                </c:pt>
                <c:pt idx="1725">
                  <c:v>8.76</c:v>
                </c:pt>
                <c:pt idx="1726">
                  <c:v>8.75</c:v>
                </c:pt>
                <c:pt idx="1727">
                  <c:v>8.75</c:v>
                </c:pt>
                <c:pt idx="1728">
                  <c:v>8.75</c:v>
                </c:pt>
                <c:pt idx="1729">
                  <c:v>8.75</c:v>
                </c:pt>
                <c:pt idx="1730">
                  <c:v>8.75</c:v>
                </c:pt>
                <c:pt idx="1731">
                  <c:v>8.75</c:v>
                </c:pt>
                <c:pt idx="1732">
                  <c:v>8.75</c:v>
                </c:pt>
                <c:pt idx="1733">
                  <c:v>8.75</c:v>
                </c:pt>
                <c:pt idx="1734">
                  <c:v>8.75</c:v>
                </c:pt>
                <c:pt idx="1735">
                  <c:v>8.74</c:v>
                </c:pt>
                <c:pt idx="1736">
                  <c:v>8.74</c:v>
                </c:pt>
                <c:pt idx="1737">
                  <c:v>8.74</c:v>
                </c:pt>
                <c:pt idx="1738">
                  <c:v>8.76</c:v>
                </c:pt>
                <c:pt idx="1739">
                  <c:v>8.76</c:v>
                </c:pt>
                <c:pt idx="1740">
                  <c:v>8.76</c:v>
                </c:pt>
                <c:pt idx="1741">
                  <c:v>8.76</c:v>
                </c:pt>
                <c:pt idx="1742">
                  <c:v>8.75</c:v>
                </c:pt>
                <c:pt idx="1743">
                  <c:v>8.75</c:v>
                </c:pt>
                <c:pt idx="1744">
                  <c:v>8.75</c:v>
                </c:pt>
                <c:pt idx="1745">
                  <c:v>8.75</c:v>
                </c:pt>
                <c:pt idx="1746">
                  <c:v>8.75</c:v>
                </c:pt>
                <c:pt idx="1747">
                  <c:v>8.75</c:v>
                </c:pt>
                <c:pt idx="1748">
                  <c:v>8.75</c:v>
                </c:pt>
                <c:pt idx="1749">
                  <c:v>8.75</c:v>
                </c:pt>
                <c:pt idx="1750">
                  <c:v>8.75</c:v>
                </c:pt>
                <c:pt idx="1751">
                  <c:v>8.75</c:v>
                </c:pt>
                <c:pt idx="1752">
                  <c:v>8.75</c:v>
                </c:pt>
                <c:pt idx="1753">
                  <c:v>8.75</c:v>
                </c:pt>
                <c:pt idx="1754">
                  <c:v>8.76</c:v>
                </c:pt>
                <c:pt idx="1755">
                  <c:v>8.76</c:v>
                </c:pt>
                <c:pt idx="1756">
                  <c:v>8.75</c:v>
                </c:pt>
                <c:pt idx="1757">
                  <c:v>8.75</c:v>
                </c:pt>
                <c:pt idx="1758">
                  <c:v>8.76</c:v>
                </c:pt>
                <c:pt idx="1759">
                  <c:v>8.76</c:v>
                </c:pt>
                <c:pt idx="1760">
                  <c:v>8.76</c:v>
                </c:pt>
                <c:pt idx="1761">
                  <c:v>8.74</c:v>
                </c:pt>
                <c:pt idx="1762">
                  <c:v>8.75</c:v>
                </c:pt>
                <c:pt idx="1763">
                  <c:v>8.75</c:v>
                </c:pt>
                <c:pt idx="1764">
                  <c:v>8.75</c:v>
                </c:pt>
                <c:pt idx="1765">
                  <c:v>8.75</c:v>
                </c:pt>
                <c:pt idx="1766">
                  <c:v>8.75</c:v>
                </c:pt>
                <c:pt idx="1767">
                  <c:v>8.75</c:v>
                </c:pt>
                <c:pt idx="1768">
                  <c:v>8.75</c:v>
                </c:pt>
                <c:pt idx="1769">
                  <c:v>8.74</c:v>
                </c:pt>
                <c:pt idx="1770">
                  <c:v>8.74</c:v>
                </c:pt>
                <c:pt idx="1771">
                  <c:v>8.76</c:v>
                </c:pt>
                <c:pt idx="1772">
                  <c:v>8.76</c:v>
                </c:pt>
                <c:pt idx="1773">
                  <c:v>8.76</c:v>
                </c:pt>
                <c:pt idx="1774">
                  <c:v>8.76</c:v>
                </c:pt>
                <c:pt idx="1775">
                  <c:v>8.76</c:v>
                </c:pt>
                <c:pt idx="1776">
                  <c:v>8.74</c:v>
                </c:pt>
                <c:pt idx="1777">
                  <c:v>8.74</c:v>
                </c:pt>
                <c:pt idx="1778">
                  <c:v>8.74</c:v>
                </c:pt>
                <c:pt idx="1779">
                  <c:v>8.75</c:v>
                </c:pt>
                <c:pt idx="1780">
                  <c:v>8.75</c:v>
                </c:pt>
                <c:pt idx="1781">
                  <c:v>8.75</c:v>
                </c:pt>
                <c:pt idx="1782">
                  <c:v>8.75</c:v>
                </c:pt>
                <c:pt idx="1783">
                  <c:v>8.75</c:v>
                </c:pt>
                <c:pt idx="1784">
                  <c:v>8.75</c:v>
                </c:pt>
                <c:pt idx="1785">
                  <c:v>8.75</c:v>
                </c:pt>
                <c:pt idx="1786">
                  <c:v>8.75</c:v>
                </c:pt>
                <c:pt idx="1787">
                  <c:v>8.75</c:v>
                </c:pt>
                <c:pt idx="1788">
                  <c:v>8.75</c:v>
                </c:pt>
                <c:pt idx="1789">
                  <c:v>8.75</c:v>
                </c:pt>
                <c:pt idx="1790">
                  <c:v>8.75</c:v>
                </c:pt>
                <c:pt idx="1791">
                  <c:v>8.75</c:v>
                </c:pt>
                <c:pt idx="1792">
                  <c:v>8.75</c:v>
                </c:pt>
                <c:pt idx="1793">
                  <c:v>8.75</c:v>
                </c:pt>
                <c:pt idx="1794">
                  <c:v>8.75</c:v>
                </c:pt>
                <c:pt idx="1795">
                  <c:v>8.76</c:v>
                </c:pt>
                <c:pt idx="1796">
                  <c:v>8.76</c:v>
                </c:pt>
                <c:pt idx="1797">
                  <c:v>8.77</c:v>
                </c:pt>
                <c:pt idx="1798">
                  <c:v>8.77</c:v>
                </c:pt>
                <c:pt idx="1799">
                  <c:v>8.75</c:v>
                </c:pt>
                <c:pt idx="1800">
                  <c:v>8.75</c:v>
                </c:pt>
                <c:pt idx="1801">
                  <c:v>8.74</c:v>
                </c:pt>
                <c:pt idx="1802">
                  <c:v>8.74</c:v>
                </c:pt>
                <c:pt idx="1803">
                  <c:v>8.76</c:v>
                </c:pt>
                <c:pt idx="1804">
                  <c:v>8.76</c:v>
                </c:pt>
                <c:pt idx="1805">
                  <c:v>8.74</c:v>
                </c:pt>
                <c:pt idx="1806">
                  <c:v>8.74</c:v>
                </c:pt>
                <c:pt idx="1807">
                  <c:v>8.74</c:v>
                </c:pt>
                <c:pt idx="1808">
                  <c:v>8.74</c:v>
                </c:pt>
                <c:pt idx="1809">
                  <c:v>8.74</c:v>
                </c:pt>
                <c:pt idx="1810">
                  <c:v>8.76</c:v>
                </c:pt>
                <c:pt idx="1811">
                  <c:v>8.76</c:v>
                </c:pt>
                <c:pt idx="1812">
                  <c:v>8.75</c:v>
                </c:pt>
                <c:pt idx="1813">
                  <c:v>8.75</c:v>
                </c:pt>
                <c:pt idx="1814">
                  <c:v>8.75</c:v>
                </c:pt>
                <c:pt idx="1815">
                  <c:v>8.75</c:v>
                </c:pt>
                <c:pt idx="1816">
                  <c:v>8.75</c:v>
                </c:pt>
                <c:pt idx="1817">
                  <c:v>8.74</c:v>
                </c:pt>
                <c:pt idx="1818">
                  <c:v>8.74</c:v>
                </c:pt>
                <c:pt idx="1819">
                  <c:v>8.75</c:v>
                </c:pt>
                <c:pt idx="1820">
                  <c:v>8.75</c:v>
                </c:pt>
                <c:pt idx="1821">
                  <c:v>8.75</c:v>
                </c:pt>
                <c:pt idx="1822">
                  <c:v>8.76</c:v>
                </c:pt>
                <c:pt idx="1823">
                  <c:v>8.76</c:v>
                </c:pt>
                <c:pt idx="1824">
                  <c:v>8.76</c:v>
                </c:pt>
                <c:pt idx="1825">
                  <c:v>8.76</c:v>
                </c:pt>
                <c:pt idx="1826">
                  <c:v>8.76</c:v>
                </c:pt>
                <c:pt idx="1827">
                  <c:v>8.76</c:v>
                </c:pt>
                <c:pt idx="1828">
                  <c:v>8.74</c:v>
                </c:pt>
                <c:pt idx="1829">
                  <c:v>8.74</c:v>
                </c:pt>
                <c:pt idx="1830">
                  <c:v>8.74</c:v>
                </c:pt>
                <c:pt idx="1831">
                  <c:v>8.76</c:v>
                </c:pt>
                <c:pt idx="1832">
                  <c:v>8.76</c:v>
                </c:pt>
                <c:pt idx="1833">
                  <c:v>8.75</c:v>
                </c:pt>
                <c:pt idx="1834">
                  <c:v>8.75</c:v>
                </c:pt>
                <c:pt idx="1835">
                  <c:v>8.75</c:v>
                </c:pt>
                <c:pt idx="1836">
                  <c:v>8.75</c:v>
                </c:pt>
                <c:pt idx="1837">
                  <c:v>8.75</c:v>
                </c:pt>
                <c:pt idx="1838">
                  <c:v>8.76</c:v>
                </c:pt>
                <c:pt idx="1839">
                  <c:v>8.75</c:v>
                </c:pt>
                <c:pt idx="1840">
                  <c:v>8.75</c:v>
                </c:pt>
                <c:pt idx="1841">
                  <c:v>8.75</c:v>
                </c:pt>
                <c:pt idx="1842">
                  <c:v>8.75</c:v>
                </c:pt>
                <c:pt idx="1843">
                  <c:v>8.75</c:v>
                </c:pt>
                <c:pt idx="1844">
                  <c:v>8.74</c:v>
                </c:pt>
                <c:pt idx="1845">
                  <c:v>8.74</c:v>
                </c:pt>
                <c:pt idx="1846">
                  <c:v>8.75</c:v>
                </c:pt>
                <c:pt idx="1847">
                  <c:v>8.75</c:v>
                </c:pt>
                <c:pt idx="1848">
                  <c:v>8.75</c:v>
                </c:pt>
                <c:pt idx="1849">
                  <c:v>8.75</c:v>
                </c:pt>
                <c:pt idx="1850">
                  <c:v>8.75</c:v>
                </c:pt>
                <c:pt idx="1851">
                  <c:v>8.75</c:v>
                </c:pt>
                <c:pt idx="1852">
                  <c:v>8.75</c:v>
                </c:pt>
                <c:pt idx="1853">
                  <c:v>8.75</c:v>
                </c:pt>
                <c:pt idx="1854">
                  <c:v>8.75</c:v>
                </c:pt>
                <c:pt idx="1855">
                  <c:v>8.75</c:v>
                </c:pt>
                <c:pt idx="1856">
                  <c:v>8.75</c:v>
                </c:pt>
                <c:pt idx="1857">
                  <c:v>8.75</c:v>
                </c:pt>
                <c:pt idx="1858">
                  <c:v>8.76</c:v>
                </c:pt>
                <c:pt idx="1859">
                  <c:v>8.76</c:v>
                </c:pt>
                <c:pt idx="1860">
                  <c:v>8.74</c:v>
                </c:pt>
                <c:pt idx="1861">
                  <c:v>8.74</c:v>
                </c:pt>
                <c:pt idx="1863">
                  <c:v>8.75</c:v>
                </c:pt>
                <c:pt idx="1864">
                  <c:v>8.75</c:v>
                </c:pt>
                <c:pt idx="1865">
                  <c:v>8.75</c:v>
                </c:pt>
                <c:pt idx="1866">
                  <c:v>8.75</c:v>
                </c:pt>
                <c:pt idx="1867">
                  <c:v>8.75</c:v>
                </c:pt>
                <c:pt idx="1868">
                  <c:v>8.75</c:v>
                </c:pt>
                <c:pt idx="1869">
                  <c:v>8.75</c:v>
                </c:pt>
                <c:pt idx="1870">
                  <c:v>8.75</c:v>
                </c:pt>
                <c:pt idx="1871">
                  <c:v>8.75</c:v>
                </c:pt>
                <c:pt idx="1872">
                  <c:v>8.75</c:v>
                </c:pt>
                <c:pt idx="1873">
                  <c:v>8.75</c:v>
                </c:pt>
                <c:pt idx="1874">
                  <c:v>8.75</c:v>
                </c:pt>
                <c:pt idx="1875">
                  <c:v>8.74</c:v>
                </c:pt>
                <c:pt idx="1876">
                  <c:v>8.74</c:v>
                </c:pt>
                <c:pt idx="1877">
                  <c:v>8.75</c:v>
                </c:pt>
                <c:pt idx="1878">
                  <c:v>8.75</c:v>
                </c:pt>
                <c:pt idx="1879">
                  <c:v>8.75</c:v>
                </c:pt>
                <c:pt idx="1880">
                  <c:v>8.75</c:v>
                </c:pt>
                <c:pt idx="1881">
                  <c:v>8.75</c:v>
                </c:pt>
                <c:pt idx="1882">
                  <c:v>8.75</c:v>
                </c:pt>
                <c:pt idx="1883">
                  <c:v>8.75</c:v>
                </c:pt>
                <c:pt idx="1884">
                  <c:v>8.75</c:v>
                </c:pt>
                <c:pt idx="1885">
                  <c:v>8.75</c:v>
                </c:pt>
                <c:pt idx="1886">
                  <c:v>8.74</c:v>
                </c:pt>
                <c:pt idx="1887">
                  <c:v>8.74</c:v>
                </c:pt>
                <c:pt idx="1888">
                  <c:v>8.75</c:v>
                </c:pt>
                <c:pt idx="1889">
                  <c:v>8.75</c:v>
                </c:pt>
                <c:pt idx="1890">
                  <c:v>8.76</c:v>
                </c:pt>
                <c:pt idx="1891">
                  <c:v>8.76</c:v>
                </c:pt>
                <c:pt idx="1892">
                  <c:v>8.74</c:v>
                </c:pt>
                <c:pt idx="1893">
                  <c:v>8.74</c:v>
                </c:pt>
                <c:pt idx="1894">
                  <c:v>8.74</c:v>
                </c:pt>
                <c:pt idx="1895">
                  <c:v>8.75</c:v>
                </c:pt>
                <c:pt idx="1896">
                  <c:v>8.75</c:v>
                </c:pt>
                <c:pt idx="1897">
                  <c:v>8.73</c:v>
                </c:pt>
                <c:pt idx="1898">
                  <c:v>8.73</c:v>
                </c:pt>
                <c:pt idx="1899">
                  <c:v>8.74</c:v>
                </c:pt>
                <c:pt idx="1900">
                  <c:v>8.74</c:v>
                </c:pt>
                <c:pt idx="1901">
                  <c:v>8.74</c:v>
                </c:pt>
                <c:pt idx="1902">
                  <c:v>8.75</c:v>
                </c:pt>
                <c:pt idx="1903">
                  <c:v>8.75</c:v>
                </c:pt>
                <c:pt idx="1904">
                  <c:v>8.75</c:v>
                </c:pt>
                <c:pt idx="1905">
                  <c:v>8.75</c:v>
                </c:pt>
                <c:pt idx="1906">
                  <c:v>8.74</c:v>
                </c:pt>
                <c:pt idx="1907">
                  <c:v>8.74</c:v>
                </c:pt>
                <c:pt idx="1908">
                  <c:v>8.74</c:v>
                </c:pt>
                <c:pt idx="1909">
                  <c:v>8.75</c:v>
                </c:pt>
                <c:pt idx="1910">
                  <c:v>8.75</c:v>
                </c:pt>
                <c:pt idx="1911">
                  <c:v>8.74</c:v>
                </c:pt>
                <c:pt idx="1912">
                  <c:v>8.74</c:v>
                </c:pt>
                <c:pt idx="1913">
                  <c:v>8.75</c:v>
                </c:pt>
                <c:pt idx="1914">
                  <c:v>8.75</c:v>
                </c:pt>
                <c:pt idx="1915">
                  <c:v>8.75</c:v>
                </c:pt>
                <c:pt idx="1916">
                  <c:v>8.75</c:v>
                </c:pt>
                <c:pt idx="1917">
                  <c:v>8.75</c:v>
                </c:pt>
                <c:pt idx="1918">
                  <c:v>8.75</c:v>
                </c:pt>
                <c:pt idx="1919">
                  <c:v>8.75</c:v>
                </c:pt>
                <c:pt idx="1920">
                  <c:v>8.75</c:v>
                </c:pt>
                <c:pt idx="1921">
                  <c:v>8.75</c:v>
                </c:pt>
                <c:pt idx="1922">
                  <c:v>8.75</c:v>
                </c:pt>
                <c:pt idx="1923">
                  <c:v>8.75</c:v>
                </c:pt>
                <c:pt idx="1924">
                  <c:v>8.75</c:v>
                </c:pt>
                <c:pt idx="1925">
                  <c:v>8.75</c:v>
                </c:pt>
                <c:pt idx="1926">
                  <c:v>8.75</c:v>
                </c:pt>
                <c:pt idx="1927">
                  <c:v>8.75</c:v>
                </c:pt>
                <c:pt idx="1928">
                  <c:v>8.75</c:v>
                </c:pt>
                <c:pt idx="1929">
                  <c:v>8.75</c:v>
                </c:pt>
                <c:pt idx="1930">
                  <c:v>8.75</c:v>
                </c:pt>
                <c:pt idx="1931">
                  <c:v>8.74</c:v>
                </c:pt>
                <c:pt idx="1932">
                  <c:v>8.74</c:v>
                </c:pt>
                <c:pt idx="1933">
                  <c:v>8.74</c:v>
                </c:pt>
                <c:pt idx="1934">
                  <c:v>8.74</c:v>
                </c:pt>
                <c:pt idx="1935">
                  <c:v>8.74</c:v>
                </c:pt>
                <c:pt idx="1936">
                  <c:v>8.75</c:v>
                </c:pt>
                <c:pt idx="1937">
                  <c:v>8.75</c:v>
                </c:pt>
                <c:pt idx="1938">
                  <c:v>8.75</c:v>
                </c:pt>
                <c:pt idx="1939">
                  <c:v>8.75</c:v>
                </c:pt>
                <c:pt idx="1940">
                  <c:v>8.75</c:v>
                </c:pt>
                <c:pt idx="1941">
                  <c:v>8.75</c:v>
                </c:pt>
                <c:pt idx="1942">
                  <c:v>8.74</c:v>
                </c:pt>
                <c:pt idx="1943">
                  <c:v>8.74</c:v>
                </c:pt>
                <c:pt idx="1944">
                  <c:v>8.74</c:v>
                </c:pt>
                <c:pt idx="1945">
                  <c:v>8.76</c:v>
                </c:pt>
                <c:pt idx="1946">
                  <c:v>8.76</c:v>
                </c:pt>
                <c:pt idx="1947">
                  <c:v>8.74</c:v>
                </c:pt>
                <c:pt idx="1948">
                  <c:v>8.74</c:v>
                </c:pt>
                <c:pt idx="1949">
                  <c:v>8.74</c:v>
                </c:pt>
                <c:pt idx="1950">
                  <c:v>8.74</c:v>
                </c:pt>
                <c:pt idx="1951">
                  <c:v>8.74</c:v>
                </c:pt>
                <c:pt idx="1952">
                  <c:v>8.74</c:v>
                </c:pt>
                <c:pt idx="1953">
                  <c:v>8.74</c:v>
                </c:pt>
                <c:pt idx="1954">
                  <c:v>8.74</c:v>
                </c:pt>
                <c:pt idx="1955">
                  <c:v>8.75</c:v>
                </c:pt>
                <c:pt idx="1956">
                  <c:v>8.75</c:v>
                </c:pt>
                <c:pt idx="1957">
                  <c:v>8.75</c:v>
                </c:pt>
                <c:pt idx="1958">
                  <c:v>8.75</c:v>
                </c:pt>
                <c:pt idx="1959">
                  <c:v>8.75</c:v>
                </c:pt>
                <c:pt idx="1960">
                  <c:v>8.74</c:v>
                </c:pt>
                <c:pt idx="1961">
                  <c:v>8.74</c:v>
                </c:pt>
                <c:pt idx="1962">
                  <c:v>8.75</c:v>
                </c:pt>
                <c:pt idx="1963">
                  <c:v>8.75</c:v>
                </c:pt>
                <c:pt idx="1964">
                  <c:v>8.75</c:v>
                </c:pt>
                <c:pt idx="1965">
                  <c:v>8.75</c:v>
                </c:pt>
                <c:pt idx="1966">
                  <c:v>8.75</c:v>
                </c:pt>
                <c:pt idx="1967">
                  <c:v>8.75</c:v>
                </c:pt>
                <c:pt idx="1968">
                  <c:v>8.75</c:v>
                </c:pt>
                <c:pt idx="1969">
                  <c:v>8.75</c:v>
                </c:pt>
                <c:pt idx="1970">
                  <c:v>8.75</c:v>
                </c:pt>
                <c:pt idx="1971">
                  <c:v>8.75</c:v>
                </c:pt>
                <c:pt idx="1972">
                  <c:v>8.75</c:v>
                </c:pt>
                <c:pt idx="1973">
                  <c:v>8.75</c:v>
                </c:pt>
                <c:pt idx="1974">
                  <c:v>8.75</c:v>
                </c:pt>
                <c:pt idx="1975">
                  <c:v>8.75</c:v>
                </c:pt>
                <c:pt idx="1976">
                  <c:v>8.74</c:v>
                </c:pt>
                <c:pt idx="1977">
                  <c:v>8.74</c:v>
                </c:pt>
                <c:pt idx="1978">
                  <c:v>8.74</c:v>
                </c:pt>
                <c:pt idx="1979">
                  <c:v>8.74</c:v>
                </c:pt>
                <c:pt idx="1980">
                  <c:v>8.74</c:v>
                </c:pt>
                <c:pt idx="1981">
                  <c:v>8.75</c:v>
                </c:pt>
                <c:pt idx="1982">
                  <c:v>8.75</c:v>
                </c:pt>
                <c:pt idx="1983">
                  <c:v>8.75</c:v>
                </c:pt>
                <c:pt idx="1984">
                  <c:v>8.75</c:v>
                </c:pt>
                <c:pt idx="1985">
                  <c:v>8.75</c:v>
                </c:pt>
                <c:pt idx="1986">
                  <c:v>8.75</c:v>
                </c:pt>
                <c:pt idx="1987">
                  <c:v>8.75</c:v>
                </c:pt>
                <c:pt idx="1988">
                  <c:v>8.75</c:v>
                </c:pt>
                <c:pt idx="1989">
                  <c:v>8.75</c:v>
                </c:pt>
                <c:pt idx="1990">
                  <c:v>8.76</c:v>
                </c:pt>
                <c:pt idx="1991">
                  <c:v>8.75</c:v>
                </c:pt>
                <c:pt idx="1992">
                  <c:v>8.75</c:v>
                </c:pt>
                <c:pt idx="1993">
                  <c:v>8.75</c:v>
                </c:pt>
                <c:pt idx="1994">
                  <c:v>8.75</c:v>
                </c:pt>
                <c:pt idx="1995">
                  <c:v>8.75</c:v>
                </c:pt>
                <c:pt idx="1996">
                  <c:v>8.74</c:v>
                </c:pt>
                <c:pt idx="1997">
                  <c:v>8.74</c:v>
                </c:pt>
                <c:pt idx="1998">
                  <c:v>8.74</c:v>
                </c:pt>
                <c:pt idx="1999">
                  <c:v>8.74</c:v>
                </c:pt>
                <c:pt idx="2000">
                  <c:v>8.74</c:v>
                </c:pt>
                <c:pt idx="2001">
                  <c:v>8.76</c:v>
                </c:pt>
                <c:pt idx="2002">
                  <c:v>8.76</c:v>
                </c:pt>
                <c:pt idx="2004">
                  <c:v>8.75</c:v>
                </c:pt>
                <c:pt idx="2005">
                  <c:v>8.75</c:v>
                </c:pt>
                <c:pt idx="2006">
                  <c:v>8.75</c:v>
                </c:pt>
                <c:pt idx="2007">
                  <c:v>8.75</c:v>
                </c:pt>
                <c:pt idx="2008">
                  <c:v>8.75</c:v>
                </c:pt>
                <c:pt idx="2009">
                  <c:v>8.74</c:v>
                </c:pt>
                <c:pt idx="2010">
                  <c:v>8.74</c:v>
                </c:pt>
                <c:pt idx="2011">
                  <c:v>8.75</c:v>
                </c:pt>
                <c:pt idx="2012">
                  <c:v>8.75</c:v>
                </c:pt>
                <c:pt idx="2013">
                  <c:v>8.75</c:v>
                </c:pt>
                <c:pt idx="2014">
                  <c:v>8.75</c:v>
                </c:pt>
                <c:pt idx="2015">
                  <c:v>8.75</c:v>
                </c:pt>
                <c:pt idx="2016">
                  <c:v>8.75</c:v>
                </c:pt>
                <c:pt idx="2017">
                  <c:v>8.75</c:v>
                </c:pt>
                <c:pt idx="2018">
                  <c:v>8.75</c:v>
                </c:pt>
                <c:pt idx="2019">
                  <c:v>8.75</c:v>
                </c:pt>
                <c:pt idx="2020">
                  <c:v>8.74</c:v>
                </c:pt>
                <c:pt idx="2021">
                  <c:v>8.74</c:v>
                </c:pt>
                <c:pt idx="2022">
                  <c:v>8.74</c:v>
                </c:pt>
                <c:pt idx="2023">
                  <c:v>8.76</c:v>
                </c:pt>
                <c:pt idx="2024">
                  <c:v>8.76</c:v>
                </c:pt>
                <c:pt idx="2025">
                  <c:v>8.75</c:v>
                </c:pt>
                <c:pt idx="2026">
                  <c:v>8.75</c:v>
                </c:pt>
                <c:pt idx="2027">
                  <c:v>8.74</c:v>
                </c:pt>
                <c:pt idx="2028">
                  <c:v>8.74</c:v>
                </c:pt>
                <c:pt idx="2029">
                  <c:v>8.75</c:v>
                </c:pt>
                <c:pt idx="2030">
                  <c:v>8.75</c:v>
                </c:pt>
                <c:pt idx="2031">
                  <c:v>8.75</c:v>
                </c:pt>
                <c:pt idx="2032">
                  <c:v>8.75</c:v>
                </c:pt>
                <c:pt idx="2033">
                  <c:v>8.76</c:v>
                </c:pt>
                <c:pt idx="2034">
                  <c:v>8.76</c:v>
                </c:pt>
                <c:pt idx="2035">
                  <c:v>8.76</c:v>
                </c:pt>
                <c:pt idx="2036">
                  <c:v>8.75</c:v>
                </c:pt>
                <c:pt idx="2037">
                  <c:v>8.75</c:v>
                </c:pt>
                <c:pt idx="2038">
                  <c:v>8.74</c:v>
                </c:pt>
                <c:pt idx="2039">
                  <c:v>8.74</c:v>
                </c:pt>
                <c:pt idx="2040">
                  <c:v>8.75</c:v>
                </c:pt>
                <c:pt idx="2041">
                  <c:v>8.75</c:v>
                </c:pt>
                <c:pt idx="2042">
                  <c:v>8.75</c:v>
                </c:pt>
                <c:pt idx="2043">
                  <c:v>8.75</c:v>
                </c:pt>
                <c:pt idx="2044">
                  <c:v>8.75</c:v>
                </c:pt>
                <c:pt idx="2045">
                  <c:v>8.75</c:v>
                </c:pt>
                <c:pt idx="2046">
                  <c:v>8.75</c:v>
                </c:pt>
                <c:pt idx="2047">
                  <c:v>8.75</c:v>
                </c:pt>
                <c:pt idx="2048">
                  <c:v>8.75</c:v>
                </c:pt>
                <c:pt idx="2049">
                  <c:v>8.75</c:v>
                </c:pt>
                <c:pt idx="2050">
                  <c:v>8.75</c:v>
                </c:pt>
                <c:pt idx="2051">
                  <c:v>8.75</c:v>
                </c:pt>
                <c:pt idx="2052">
                  <c:v>8.75</c:v>
                </c:pt>
                <c:pt idx="2053">
                  <c:v>8.75</c:v>
                </c:pt>
                <c:pt idx="2054">
                  <c:v>8.74</c:v>
                </c:pt>
                <c:pt idx="2055">
                  <c:v>8.74</c:v>
                </c:pt>
                <c:pt idx="2056">
                  <c:v>8.74</c:v>
                </c:pt>
                <c:pt idx="2057">
                  <c:v>8.74</c:v>
                </c:pt>
                <c:pt idx="2058">
                  <c:v>8.74</c:v>
                </c:pt>
                <c:pt idx="2059">
                  <c:v>8.75</c:v>
                </c:pt>
                <c:pt idx="2060">
                  <c:v>8.75</c:v>
                </c:pt>
                <c:pt idx="2061">
                  <c:v>8.75</c:v>
                </c:pt>
                <c:pt idx="2062">
                  <c:v>8.75</c:v>
                </c:pt>
                <c:pt idx="2063">
                  <c:v>8.75</c:v>
                </c:pt>
                <c:pt idx="2064">
                  <c:v>8.75</c:v>
                </c:pt>
                <c:pt idx="2065">
                  <c:v>8.75</c:v>
                </c:pt>
                <c:pt idx="2066">
                  <c:v>8.75</c:v>
                </c:pt>
                <c:pt idx="2067">
                  <c:v>8.75</c:v>
                </c:pt>
                <c:pt idx="2068">
                  <c:v>8.75</c:v>
                </c:pt>
                <c:pt idx="2069">
                  <c:v>8.75</c:v>
                </c:pt>
                <c:pt idx="2070">
                  <c:v>8.75</c:v>
                </c:pt>
                <c:pt idx="2071">
                  <c:v>8.75</c:v>
                </c:pt>
                <c:pt idx="2072">
                  <c:v>8.75</c:v>
                </c:pt>
                <c:pt idx="2073">
                  <c:v>8.75</c:v>
                </c:pt>
                <c:pt idx="2074">
                  <c:v>8.74</c:v>
                </c:pt>
                <c:pt idx="2075">
                  <c:v>8.74</c:v>
                </c:pt>
                <c:pt idx="2076">
                  <c:v>8.74</c:v>
                </c:pt>
                <c:pt idx="2077">
                  <c:v>8.74</c:v>
                </c:pt>
                <c:pt idx="2078">
                  <c:v>8.76</c:v>
                </c:pt>
                <c:pt idx="2079">
                  <c:v>8.76</c:v>
                </c:pt>
                <c:pt idx="2080">
                  <c:v>8.76</c:v>
                </c:pt>
                <c:pt idx="2081">
                  <c:v>8.75</c:v>
                </c:pt>
                <c:pt idx="2082">
                  <c:v>8.75</c:v>
                </c:pt>
                <c:pt idx="2083">
                  <c:v>8.75</c:v>
                </c:pt>
                <c:pt idx="2084">
                  <c:v>8.75</c:v>
                </c:pt>
                <c:pt idx="2085">
                  <c:v>8.75</c:v>
                </c:pt>
                <c:pt idx="2086">
                  <c:v>8.75</c:v>
                </c:pt>
                <c:pt idx="2087">
                  <c:v>8.75</c:v>
                </c:pt>
                <c:pt idx="2088">
                  <c:v>8.75</c:v>
                </c:pt>
                <c:pt idx="2089">
                  <c:v>8.75</c:v>
                </c:pt>
                <c:pt idx="2090">
                  <c:v>8.74</c:v>
                </c:pt>
                <c:pt idx="2091">
                  <c:v>8.74</c:v>
                </c:pt>
                <c:pt idx="2092">
                  <c:v>8.74</c:v>
                </c:pt>
                <c:pt idx="2093">
                  <c:v>8.74</c:v>
                </c:pt>
                <c:pt idx="2094">
                  <c:v>8.74</c:v>
                </c:pt>
                <c:pt idx="2095">
                  <c:v>8.76</c:v>
                </c:pt>
                <c:pt idx="2096">
                  <c:v>8.76</c:v>
                </c:pt>
                <c:pt idx="2097">
                  <c:v>8.75</c:v>
                </c:pt>
                <c:pt idx="2098">
                  <c:v>8.75</c:v>
                </c:pt>
                <c:pt idx="2099">
                  <c:v>8.74</c:v>
                </c:pt>
                <c:pt idx="2100">
                  <c:v>8.74</c:v>
                </c:pt>
                <c:pt idx="2101">
                  <c:v>8.74</c:v>
                </c:pt>
                <c:pt idx="2102">
                  <c:v>8.75</c:v>
                </c:pt>
                <c:pt idx="2103">
                  <c:v>8.75</c:v>
                </c:pt>
                <c:pt idx="2104">
                  <c:v>8.75</c:v>
                </c:pt>
                <c:pt idx="2105">
                  <c:v>8.75</c:v>
                </c:pt>
                <c:pt idx="2106">
                  <c:v>8.74</c:v>
                </c:pt>
                <c:pt idx="2107">
                  <c:v>8.74</c:v>
                </c:pt>
                <c:pt idx="2108">
                  <c:v>8.75</c:v>
                </c:pt>
                <c:pt idx="2109">
                  <c:v>8.75</c:v>
                </c:pt>
                <c:pt idx="2110">
                  <c:v>8.74</c:v>
                </c:pt>
                <c:pt idx="2111">
                  <c:v>8.74</c:v>
                </c:pt>
                <c:pt idx="2112">
                  <c:v>8.75</c:v>
                </c:pt>
                <c:pt idx="2113">
                  <c:v>8.75</c:v>
                </c:pt>
                <c:pt idx="2114">
                  <c:v>8.75</c:v>
                </c:pt>
                <c:pt idx="2115">
                  <c:v>8.75</c:v>
                </c:pt>
                <c:pt idx="2116">
                  <c:v>8.75</c:v>
                </c:pt>
                <c:pt idx="2117">
                  <c:v>8.75</c:v>
                </c:pt>
                <c:pt idx="2118">
                  <c:v>8.75</c:v>
                </c:pt>
                <c:pt idx="2119">
                  <c:v>8.74</c:v>
                </c:pt>
                <c:pt idx="2120">
                  <c:v>8.74</c:v>
                </c:pt>
                <c:pt idx="2121">
                  <c:v>8.76</c:v>
                </c:pt>
                <c:pt idx="2122">
                  <c:v>8.76</c:v>
                </c:pt>
                <c:pt idx="2123">
                  <c:v>8.76</c:v>
                </c:pt>
                <c:pt idx="2124">
                  <c:v>8.74</c:v>
                </c:pt>
                <c:pt idx="2125">
                  <c:v>8.74</c:v>
                </c:pt>
                <c:pt idx="2126">
                  <c:v>8.75</c:v>
                </c:pt>
                <c:pt idx="2127">
                  <c:v>8.75</c:v>
                </c:pt>
                <c:pt idx="2128">
                  <c:v>8.75</c:v>
                </c:pt>
                <c:pt idx="2129">
                  <c:v>8.74</c:v>
                </c:pt>
                <c:pt idx="2130">
                  <c:v>8.74</c:v>
                </c:pt>
                <c:pt idx="2131">
                  <c:v>8.75</c:v>
                </c:pt>
                <c:pt idx="2132">
                  <c:v>8.75</c:v>
                </c:pt>
                <c:pt idx="2133">
                  <c:v>8.74</c:v>
                </c:pt>
                <c:pt idx="2134">
                  <c:v>8.74</c:v>
                </c:pt>
                <c:pt idx="2135">
                  <c:v>8.74</c:v>
                </c:pt>
                <c:pt idx="2136">
                  <c:v>8.74</c:v>
                </c:pt>
                <c:pt idx="2137">
                  <c:v>8.74</c:v>
                </c:pt>
                <c:pt idx="2138">
                  <c:v>8.75</c:v>
                </c:pt>
                <c:pt idx="2139">
                  <c:v>8.75</c:v>
                </c:pt>
                <c:pt idx="2140">
                  <c:v>8.74</c:v>
                </c:pt>
                <c:pt idx="2141">
                  <c:v>8.74</c:v>
                </c:pt>
                <c:pt idx="2143">
                  <c:v>8.74</c:v>
                </c:pt>
                <c:pt idx="2144">
                  <c:v>8.74</c:v>
                </c:pt>
                <c:pt idx="2145">
                  <c:v>8.74</c:v>
                </c:pt>
                <c:pt idx="2146">
                  <c:v>8.74</c:v>
                </c:pt>
                <c:pt idx="2147">
                  <c:v>8.73</c:v>
                </c:pt>
                <c:pt idx="2148">
                  <c:v>8.73</c:v>
                </c:pt>
                <c:pt idx="2149">
                  <c:v>8.74</c:v>
                </c:pt>
                <c:pt idx="2150">
                  <c:v>8.74</c:v>
                </c:pt>
                <c:pt idx="2151">
                  <c:v>8.74</c:v>
                </c:pt>
                <c:pt idx="2152">
                  <c:v>8.74</c:v>
                </c:pt>
                <c:pt idx="2153">
                  <c:v>8.74</c:v>
                </c:pt>
                <c:pt idx="2154">
                  <c:v>8.75</c:v>
                </c:pt>
                <c:pt idx="2155">
                  <c:v>8.75</c:v>
                </c:pt>
                <c:pt idx="2156">
                  <c:v>8.75</c:v>
                </c:pt>
                <c:pt idx="2157">
                  <c:v>8.75</c:v>
                </c:pt>
                <c:pt idx="2158">
                  <c:v>8.75</c:v>
                </c:pt>
                <c:pt idx="2159">
                  <c:v>8.74</c:v>
                </c:pt>
                <c:pt idx="2160">
                  <c:v>8.74</c:v>
                </c:pt>
                <c:pt idx="2161">
                  <c:v>8.75</c:v>
                </c:pt>
                <c:pt idx="2162">
                  <c:v>8.75</c:v>
                </c:pt>
                <c:pt idx="2163">
                  <c:v>8.76</c:v>
                </c:pt>
                <c:pt idx="2164">
                  <c:v>8.76</c:v>
                </c:pt>
                <c:pt idx="2165">
                  <c:v>8.76</c:v>
                </c:pt>
                <c:pt idx="2166">
                  <c:v>8.74</c:v>
                </c:pt>
                <c:pt idx="2167">
                  <c:v>8.74</c:v>
                </c:pt>
                <c:pt idx="2168">
                  <c:v>8.74</c:v>
                </c:pt>
                <c:pt idx="2169">
                  <c:v>8.74</c:v>
                </c:pt>
                <c:pt idx="2170">
                  <c:v>8.74</c:v>
                </c:pt>
                <c:pt idx="2171">
                  <c:v>8.74</c:v>
                </c:pt>
                <c:pt idx="2172">
                  <c:v>8.74</c:v>
                </c:pt>
                <c:pt idx="2173">
                  <c:v>8.74</c:v>
                </c:pt>
                <c:pt idx="2174">
                  <c:v>8.74</c:v>
                </c:pt>
                <c:pt idx="2175">
                  <c:v>8.76</c:v>
                </c:pt>
                <c:pt idx="2176">
                  <c:v>8.76</c:v>
                </c:pt>
                <c:pt idx="2177">
                  <c:v>8.73</c:v>
                </c:pt>
                <c:pt idx="2178">
                  <c:v>8.73</c:v>
                </c:pt>
                <c:pt idx="2179">
                  <c:v>8.73</c:v>
                </c:pt>
                <c:pt idx="2180">
                  <c:v>8.74</c:v>
                </c:pt>
                <c:pt idx="2181">
                  <c:v>8.74</c:v>
                </c:pt>
                <c:pt idx="2182">
                  <c:v>8.74</c:v>
                </c:pt>
                <c:pt idx="2183">
                  <c:v>8.74</c:v>
                </c:pt>
                <c:pt idx="2184">
                  <c:v>8.7100000000000009</c:v>
                </c:pt>
                <c:pt idx="2185">
                  <c:v>8.7100000000000009</c:v>
                </c:pt>
                <c:pt idx="2186">
                  <c:v>8.7200000000000006</c:v>
                </c:pt>
                <c:pt idx="2187">
                  <c:v>8.7200000000000006</c:v>
                </c:pt>
                <c:pt idx="2188">
                  <c:v>8.7100000000000009</c:v>
                </c:pt>
                <c:pt idx="2189">
                  <c:v>8.7100000000000009</c:v>
                </c:pt>
                <c:pt idx="2190">
                  <c:v>8.7100000000000009</c:v>
                </c:pt>
                <c:pt idx="2191">
                  <c:v>8.7100000000000009</c:v>
                </c:pt>
                <c:pt idx="2192">
                  <c:v>8.69</c:v>
                </c:pt>
                <c:pt idx="2193">
                  <c:v>8.69</c:v>
                </c:pt>
                <c:pt idx="2194">
                  <c:v>8.69</c:v>
                </c:pt>
                <c:pt idx="2195">
                  <c:v>8.68</c:v>
                </c:pt>
                <c:pt idx="2196">
                  <c:v>8.68</c:v>
                </c:pt>
                <c:pt idx="2197">
                  <c:v>8.66</c:v>
                </c:pt>
                <c:pt idx="2198">
                  <c:v>8.66</c:v>
                </c:pt>
                <c:pt idx="2199">
                  <c:v>8.64</c:v>
                </c:pt>
                <c:pt idx="2200">
                  <c:v>8.64</c:v>
                </c:pt>
                <c:pt idx="2201">
                  <c:v>8.64</c:v>
                </c:pt>
                <c:pt idx="2202">
                  <c:v>8.61</c:v>
                </c:pt>
                <c:pt idx="2203">
                  <c:v>8.61</c:v>
                </c:pt>
                <c:pt idx="2204">
                  <c:v>8.6</c:v>
                </c:pt>
                <c:pt idx="2205">
                  <c:v>8.6</c:v>
                </c:pt>
                <c:pt idx="2206">
                  <c:v>8.56</c:v>
                </c:pt>
                <c:pt idx="2207">
                  <c:v>8.56</c:v>
                </c:pt>
                <c:pt idx="2208">
                  <c:v>8.56</c:v>
                </c:pt>
                <c:pt idx="2209">
                  <c:v>8.5299999999999994</c:v>
                </c:pt>
                <c:pt idx="2210">
                  <c:v>8.5299999999999994</c:v>
                </c:pt>
                <c:pt idx="2211">
                  <c:v>8.51</c:v>
                </c:pt>
                <c:pt idx="2212">
                  <c:v>8.51</c:v>
                </c:pt>
                <c:pt idx="2213">
                  <c:v>8.4499999999999993</c:v>
                </c:pt>
                <c:pt idx="2214">
                  <c:v>8.4499999999999993</c:v>
                </c:pt>
                <c:pt idx="2215">
                  <c:v>8.4499999999999993</c:v>
                </c:pt>
                <c:pt idx="2216">
                  <c:v>8.43</c:v>
                </c:pt>
                <c:pt idx="2217">
                  <c:v>8.43</c:v>
                </c:pt>
                <c:pt idx="2218">
                  <c:v>8.3699999999999992</c:v>
                </c:pt>
                <c:pt idx="2219">
                  <c:v>8.3699999999999992</c:v>
                </c:pt>
                <c:pt idx="2220">
                  <c:v>8.32</c:v>
                </c:pt>
                <c:pt idx="2221">
                  <c:v>8.32</c:v>
                </c:pt>
                <c:pt idx="2222">
                  <c:v>8.32</c:v>
                </c:pt>
                <c:pt idx="2223">
                  <c:v>8.26</c:v>
                </c:pt>
                <c:pt idx="2224">
                  <c:v>8.1999999999999993</c:v>
                </c:pt>
                <c:pt idx="2225">
                  <c:v>8.1999999999999993</c:v>
                </c:pt>
                <c:pt idx="2226">
                  <c:v>8.16</c:v>
                </c:pt>
                <c:pt idx="2227">
                  <c:v>8.16</c:v>
                </c:pt>
                <c:pt idx="2228">
                  <c:v>8.16</c:v>
                </c:pt>
                <c:pt idx="2229">
                  <c:v>8.09</c:v>
                </c:pt>
                <c:pt idx="2230">
                  <c:v>8.09</c:v>
                </c:pt>
                <c:pt idx="2231">
                  <c:v>8.02</c:v>
                </c:pt>
                <c:pt idx="2232">
                  <c:v>8.02</c:v>
                </c:pt>
                <c:pt idx="2233">
                  <c:v>7.94</c:v>
                </c:pt>
                <c:pt idx="2234">
                  <c:v>7.94</c:v>
                </c:pt>
                <c:pt idx="2235">
                  <c:v>7.94</c:v>
                </c:pt>
                <c:pt idx="2236">
                  <c:v>7.88</c:v>
                </c:pt>
                <c:pt idx="2237">
                  <c:v>7.88</c:v>
                </c:pt>
                <c:pt idx="2238">
                  <c:v>7.79</c:v>
                </c:pt>
                <c:pt idx="2239">
                  <c:v>7.79</c:v>
                </c:pt>
                <c:pt idx="2240">
                  <c:v>7.72</c:v>
                </c:pt>
                <c:pt idx="2241">
                  <c:v>7.72</c:v>
                </c:pt>
                <c:pt idx="2242">
                  <c:v>7.63</c:v>
                </c:pt>
                <c:pt idx="2243">
                  <c:v>7.63</c:v>
                </c:pt>
                <c:pt idx="2244">
                  <c:v>7.63</c:v>
                </c:pt>
                <c:pt idx="2245">
                  <c:v>7.54</c:v>
                </c:pt>
                <c:pt idx="2246">
                  <c:v>7.54</c:v>
                </c:pt>
                <c:pt idx="2247">
                  <c:v>7.44</c:v>
                </c:pt>
                <c:pt idx="2248">
                  <c:v>7.44</c:v>
                </c:pt>
                <c:pt idx="2249">
                  <c:v>7.34</c:v>
                </c:pt>
                <c:pt idx="2250">
                  <c:v>7.34</c:v>
                </c:pt>
                <c:pt idx="2251">
                  <c:v>7.34</c:v>
                </c:pt>
                <c:pt idx="2252">
                  <c:v>7.26</c:v>
                </c:pt>
                <c:pt idx="2253">
                  <c:v>7.26</c:v>
                </c:pt>
                <c:pt idx="2254">
                  <c:v>7.17</c:v>
                </c:pt>
                <c:pt idx="2255">
                  <c:v>7.17</c:v>
                </c:pt>
                <c:pt idx="2256">
                  <c:v>7.04</c:v>
                </c:pt>
                <c:pt idx="2258">
                  <c:v>7.04</c:v>
                </c:pt>
                <c:pt idx="2293">
                  <c:v>7.04</c:v>
                </c:pt>
                <c:pt idx="2294">
                  <c:v>6.93</c:v>
                </c:pt>
                <c:pt idx="2295">
                  <c:v>6.93</c:v>
                </c:pt>
                <c:pt idx="2296">
                  <c:v>6.81</c:v>
                </c:pt>
                <c:pt idx="2297">
                  <c:v>6.81</c:v>
                </c:pt>
                <c:pt idx="2298">
                  <c:v>6.81</c:v>
                </c:pt>
                <c:pt idx="2299">
                  <c:v>6.71</c:v>
                </c:pt>
                <c:pt idx="2300">
                  <c:v>6.71</c:v>
                </c:pt>
                <c:pt idx="2301">
                  <c:v>6.71</c:v>
                </c:pt>
                <c:pt idx="2302">
                  <c:v>6.58</c:v>
                </c:pt>
                <c:pt idx="2303">
                  <c:v>6.58</c:v>
                </c:pt>
                <c:pt idx="2304">
                  <c:v>6.58</c:v>
                </c:pt>
                <c:pt idx="2305">
                  <c:v>6.47</c:v>
                </c:pt>
                <c:pt idx="2306">
                  <c:v>6.47</c:v>
                </c:pt>
                <c:pt idx="2307">
                  <c:v>6.47</c:v>
                </c:pt>
                <c:pt idx="2308">
                  <c:v>6.34</c:v>
                </c:pt>
                <c:pt idx="2309">
                  <c:v>6.34</c:v>
                </c:pt>
                <c:pt idx="2310">
                  <c:v>6.34</c:v>
                </c:pt>
                <c:pt idx="2311">
                  <c:v>6.21</c:v>
                </c:pt>
                <c:pt idx="2312">
                  <c:v>6.21</c:v>
                </c:pt>
                <c:pt idx="2313">
                  <c:v>6.21</c:v>
                </c:pt>
                <c:pt idx="2314">
                  <c:v>6.09</c:v>
                </c:pt>
                <c:pt idx="2315">
                  <c:v>6.09</c:v>
                </c:pt>
                <c:pt idx="2316">
                  <c:v>6.09</c:v>
                </c:pt>
                <c:pt idx="2317">
                  <c:v>5.94</c:v>
                </c:pt>
                <c:pt idx="2318">
                  <c:v>5.94</c:v>
                </c:pt>
                <c:pt idx="2319">
                  <c:v>5.94</c:v>
                </c:pt>
                <c:pt idx="2320">
                  <c:v>5.82</c:v>
                </c:pt>
                <c:pt idx="2321">
                  <c:v>5.82</c:v>
                </c:pt>
                <c:pt idx="2322">
                  <c:v>5.82</c:v>
                </c:pt>
                <c:pt idx="2323">
                  <c:v>5.68</c:v>
                </c:pt>
                <c:pt idx="2324">
                  <c:v>5.68</c:v>
                </c:pt>
                <c:pt idx="2326">
                  <c:v>5.68</c:v>
                </c:pt>
                <c:pt idx="2327">
                  <c:v>5.56</c:v>
                </c:pt>
                <c:pt idx="2328">
                  <c:v>5.56</c:v>
                </c:pt>
                <c:pt idx="2329">
                  <c:v>5.56</c:v>
                </c:pt>
                <c:pt idx="2330">
                  <c:v>5.44</c:v>
                </c:pt>
                <c:pt idx="2331">
                  <c:v>5.44</c:v>
                </c:pt>
                <c:pt idx="2332">
                  <c:v>5.44</c:v>
                </c:pt>
                <c:pt idx="2333">
                  <c:v>5.31</c:v>
                </c:pt>
                <c:pt idx="2334">
                  <c:v>5.31</c:v>
                </c:pt>
                <c:pt idx="2335">
                  <c:v>5.31</c:v>
                </c:pt>
                <c:pt idx="2336">
                  <c:v>5.18</c:v>
                </c:pt>
                <c:pt idx="2337">
                  <c:v>5.18</c:v>
                </c:pt>
                <c:pt idx="2338">
                  <c:v>5.18</c:v>
                </c:pt>
                <c:pt idx="2339">
                  <c:v>5.08</c:v>
                </c:pt>
                <c:pt idx="2340">
                  <c:v>5.08</c:v>
                </c:pt>
                <c:pt idx="2341">
                  <c:v>5.08</c:v>
                </c:pt>
                <c:pt idx="2342">
                  <c:v>4.96</c:v>
                </c:pt>
                <c:pt idx="2343">
                  <c:v>4.96</c:v>
                </c:pt>
                <c:pt idx="2344">
                  <c:v>4.96</c:v>
                </c:pt>
                <c:pt idx="2345">
                  <c:v>4.87</c:v>
                </c:pt>
                <c:pt idx="2346">
                  <c:v>4.87</c:v>
                </c:pt>
                <c:pt idx="2347">
                  <c:v>4.75</c:v>
                </c:pt>
                <c:pt idx="2348">
                  <c:v>4.75</c:v>
                </c:pt>
                <c:pt idx="2349">
                  <c:v>4.75</c:v>
                </c:pt>
                <c:pt idx="2350">
                  <c:v>4.6500000000000004</c:v>
                </c:pt>
                <c:pt idx="2351">
                  <c:v>4.6500000000000004</c:v>
                </c:pt>
                <c:pt idx="2352">
                  <c:v>4.6500000000000004</c:v>
                </c:pt>
                <c:pt idx="2353">
                  <c:v>4.54</c:v>
                </c:pt>
                <c:pt idx="2354">
                  <c:v>4.54</c:v>
                </c:pt>
                <c:pt idx="2355">
                  <c:v>4.54</c:v>
                </c:pt>
                <c:pt idx="2356">
                  <c:v>4.4400000000000004</c:v>
                </c:pt>
                <c:pt idx="2357">
                  <c:v>4.4400000000000004</c:v>
                </c:pt>
                <c:pt idx="2358">
                  <c:v>4.4400000000000004</c:v>
                </c:pt>
                <c:pt idx="2359">
                  <c:v>4.34</c:v>
                </c:pt>
                <c:pt idx="2360">
                  <c:v>4.34</c:v>
                </c:pt>
                <c:pt idx="2361">
                  <c:v>4.34</c:v>
                </c:pt>
                <c:pt idx="2362">
                  <c:v>4.26</c:v>
                </c:pt>
                <c:pt idx="2363">
                  <c:v>4.26</c:v>
                </c:pt>
                <c:pt idx="2364">
                  <c:v>4.26</c:v>
                </c:pt>
                <c:pt idx="2365">
                  <c:v>4.16</c:v>
                </c:pt>
                <c:pt idx="2366">
                  <c:v>4.16</c:v>
                </c:pt>
                <c:pt idx="2367">
                  <c:v>4.16</c:v>
                </c:pt>
                <c:pt idx="2368">
                  <c:v>4.0599999999999996</c:v>
                </c:pt>
                <c:pt idx="2369">
                  <c:v>4.0599999999999996</c:v>
                </c:pt>
                <c:pt idx="2370">
                  <c:v>4.0599999999999996</c:v>
                </c:pt>
                <c:pt idx="2371">
                  <c:v>3.96</c:v>
                </c:pt>
                <c:pt idx="2372">
                  <c:v>3.96</c:v>
                </c:pt>
                <c:pt idx="2373">
                  <c:v>3.96</c:v>
                </c:pt>
                <c:pt idx="2374">
                  <c:v>3.88</c:v>
                </c:pt>
                <c:pt idx="2375">
                  <c:v>3.88</c:v>
                </c:pt>
                <c:pt idx="2376">
                  <c:v>3.88</c:v>
                </c:pt>
                <c:pt idx="2377">
                  <c:v>3.77</c:v>
                </c:pt>
                <c:pt idx="2378">
                  <c:v>3.77</c:v>
                </c:pt>
                <c:pt idx="2379">
                  <c:v>3.77</c:v>
                </c:pt>
                <c:pt idx="2380">
                  <c:v>3.68</c:v>
                </c:pt>
                <c:pt idx="2381">
                  <c:v>3.68</c:v>
                </c:pt>
                <c:pt idx="2382">
                  <c:v>3.68</c:v>
                </c:pt>
                <c:pt idx="2383">
                  <c:v>3.59</c:v>
                </c:pt>
                <c:pt idx="2384">
                  <c:v>3.59</c:v>
                </c:pt>
                <c:pt idx="2385">
                  <c:v>3.59</c:v>
                </c:pt>
                <c:pt idx="2386">
                  <c:v>3.5</c:v>
                </c:pt>
                <c:pt idx="2387">
                  <c:v>3.5</c:v>
                </c:pt>
                <c:pt idx="2388">
                  <c:v>3.5</c:v>
                </c:pt>
                <c:pt idx="2389">
                  <c:v>3.4</c:v>
                </c:pt>
                <c:pt idx="2390">
                  <c:v>3.4</c:v>
                </c:pt>
                <c:pt idx="2391">
                  <c:v>3.4</c:v>
                </c:pt>
                <c:pt idx="2392">
                  <c:v>3.3</c:v>
                </c:pt>
                <c:pt idx="2393">
                  <c:v>3.3</c:v>
                </c:pt>
                <c:pt idx="2394">
                  <c:v>3.3</c:v>
                </c:pt>
                <c:pt idx="2395">
                  <c:v>3.19</c:v>
                </c:pt>
                <c:pt idx="2396">
                  <c:v>3.19</c:v>
                </c:pt>
                <c:pt idx="2397">
                  <c:v>3.09</c:v>
                </c:pt>
                <c:pt idx="2398">
                  <c:v>3.09</c:v>
                </c:pt>
                <c:pt idx="2399">
                  <c:v>3.09</c:v>
                </c:pt>
                <c:pt idx="2400">
                  <c:v>2.99</c:v>
                </c:pt>
                <c:pt idx="2401">
                  <c:v>2.99</c:v>
                </c:pt>
                <c:pt idx="2402">
                  <c:v>2.99</c:v>
                </c:pt>
                <c:pt idx="2403">
                  <c:v>2.89</c:v>
                </c:pt>
                <c:pt idx="2404">
                  <c:v>2.89</c:v>
                </c:pt>
                <c:pt idx="2405">
                  <c:v>2.89</c:v>
                </c:pt>
                <c:pt idx="2406">
                  <c:v>2.78</c:v>
                </c:pt>
                <c:pt idx="2407">
                  <c:v>2.78</c:v>
                </c:pt>
                <c:pt idx="2408">
                  <c:v>2.78</c:v>
                </c:pt>
                <c:pt idx="2409">
                  <c:v>2.67</c:v>
                </c:pt>
                <c:pt idx="2410">
                  <c:v>2.67</c:v>
                </c:pt>
                <c:pt idx="2411">
                  <c:v>2.67</c:v>
                </c:pt>
                <c:pt idx="2412">
                  <c:v>2.57</c:v>
                </c:pt>
                <c:pt idx="2413">
                  <c:v>2.57</c:v>
                </c:pt>
                <c:pt idx="2414">
                  <c:v>2.57</c:v>
                </c:pt>
                <c:pt idx="2415">
                  <c:v>2.4500000000000002</c:v>
                </c:pt>
                <c:pt idx="2416">
                  <c:v>2.4500000000000002</c:v>
                </c:pt>
                <c:pt idx="2417">
                  <c:v>2.4500000000000002</c:v>
                </c:pt>
                <c:pt idx="2418">
                  <c:v>2.35</c:v>
                </c:pt>
                <c:pt idx="2419">
                  <c:v>2.35</c:v>
                </c:pt>
                <c:pt idx="2420">
                  <c:v>2.35</c:v>
                </c:pt>
                <c:pt idx="2421">
                  <c:v>2.2400000000000002</c:v>
                </c:pt>
                <c:pt idx="2422">
                  <c:v>2.2400000000000002</c:v>
                </c:pt>
                <c:pt idx="2423">
                  <c:v>2.2400000000000002</c:v>
                </c:pt>
                <c:pt idx="2424">
                  <c:v>2.12</c:v>
                </c:pt>
                <c:pt idx="2425">
                  <c:v>2.12</c:v>
                </c:pt>
                <c:pt idx="2426">
                  <c:v>2.12</c:v>
                </c:pt>
                <c:pt idx="2427">
                  <c:v>2.02</c:v>
                </c:pt>
                <c:pt idx="2428">
                  <c:v>2.02</c:v>
                </c:pt>
                <c:pt idx="2429">
                  <c:v>2.02</c:v>
                </c:pt>
                <c:pt idx="2430">
                  <c:v>1.9</c:v>
                </c:pt>
                <c:pt idx="2431">
                  <c:v>1.9</c:v>
                </c:pt>
                <c:pt idx="2432">
                  <c:v>1.9</c:v>
                </c:pt>
                <c:pt idx="2433">
                  <c:v>1.8</c:v>
                </c:pt>
                <c:pt idx="2434">
                  <c:v>1.8</c:v>
                </c:pt>
                <c:pt idx="2435">
                  <c:v>1.8</c:v>
                </c:pt>
                <c:pt idx="2436">
                  <c:v>1.68</c:v>
                </c:pt>
                <c:pt idx="2437">
                  <c:v>1.68</c:v>
                </c:pt>
                <c:pt idx="2438">
                  <c:v>1.68</c:v>
                </c:pt>
                <c:pt idx="2439">
                  <c:v>1.56</c:v>
                </c:pt>
                <c:pt idx="2440">
                  <c:v>1.56</c:v>
                </c:pt>
                <c:pt idx="2441">
                  <c:v>1.56</c:v>
                </c:pt>
                <c:pt idx="2442">
                  <c:v>1.44</c:v>
                </c:pt>
                <c:pt idx="2443">
                  <c:v>1.44</c:v>
                </c:pt>
                <c:pt idx="2444">
                  <c:v>1.44</c:v>
                </c:pt>
                <c:pt idx="2445">
                  <c:v>1.34</c:v>
                </c:pt>
                <c:pt idx="2446">
                  <c:v>1.34</c:v>
                </c:pt>
                <c:pt idx="2447">
                  <c:v>1.22</c:v>
                </c:pt>
                <c:pt idx="2448">
                  <c:v>1.22</c:v>
                </c:pt>
                <c:pt idx="2449">
                  <c:v>1.22</c:v>
                </c:pt>
                <c:pt idx="2450">
                  <c:v>1.1100000000000001</c:v>
                </c:pt>
                <c:pt idx="2451">
                  <c:v>1.1100000000000001</c:v>
                </c:pt>
                <c:pt idx="2452">
                  <c:v>1.1100000000000001</c:v>
                </c:pt>
                <c:pt idx="2453">
                  <c:v>0.99</c:v>
                </c:pt>
                <c:pt idx="2454">
                  <c:v>0.99</c:v>
                </c:pt>
                <c:pt idx="2455">
                  <c:v>0.99</c:v>
                </c:pt>
                <c:pt idx="2456">
                  <c:v>0.86</c:v>
                </c:pt>
                <c:pt idx="2457">
                  <c:v>0.86</c:v>
                </c:pt>
                <c:pt idx="2460">
                  <c:v>0.86</c:v>
                </c:pt>
                <c:pt idx="2461">
                  <c:v>0.86</c:v>
                </c:pt>
                <c:pt idx="2462">
                  <c:v>0.86</c:v>
                </c:pt>
                <c:pt idx="2463">
                  <c:v>0.86</c:v>
                </c:pt>
                <c:pt idx="2464">
                  <c:v>0.86</c:v>
                </c:pt>
                <c:pt idx="2465">
                  <c:v>0.86</c:v>
                </c:pt>
                <c:pt idx="2467">
                  <c:v>0.86</c:v>
                </c:pt>
                <c:pt idx="2468">
                  <c:v>0.86</c:v>
                </c:pt>
                <c:pt idx="2469">
                  <c:v>0.86</c:v>
                </c:pt>
                <c:pt idx="2471">
                  <c:v>0.86</c:v>
                </c:pt>
                <c:pt idx="2479">
                  <c:v>0.86</c:v>
                </c:pt>
                <c:pt idx="2480">
                  <c:v>0.86</c:v>
                </c:pt>
                <c:pt idx="2481">
                  <c:v>0.86</c:v>
                </c:pt>
                <c:pt idx="2482">
                  <c:v>0.86</c:v>
                </c:pt>
                <c:pt idx="2485">
                  <c:v>0.86</c:v>
                </c:pt>
                <c:pt idx="2488">
                  <c:v>0.86</c:v>
                </c:pt>
                <c:pt idx="2491">
                  <c:v>0.86</c:v>
                </c:pt>
                <c:pt idx="2492">
                  <c:v>0.86</c:v>
                </c:pt>
                <c:pt idx="2495">
                  <c:v>0.86</c:v>
                </c:pt>
                <c:pt idx="2496">
                  <c:v>0.86</c:v>
                </c:pt>
                <c:pt idx="2497">
                  <c:v>0.86</c:v>
                </c:pt>
                <c:pt idx="2499">
                  <c:v>0.86</c:v>
                </c:pt>
                <c:pt idx="2502">
                  <c:v>0.86</c:v>
                </c:pt>
                <c:pt idx="2505">
                  <c:v>0.86</c:v>
                </c:pt>
                <c:pt idx="2508">
                  <c:v>0.86</c:v>
                </c:pt>
                <c:pt idx="2509">
                  <c:v>0.86</c:v>
                </c:pt>
                <c:pt idx="2510">
                  <c:v>0.86</c:v>
                </c:pt>
                <c:pt idx="2512">
                  <c:v>0.86</c:v>
                </c:pt>
                <c:pt idx="2514">
                  <c:v>0.86</c:v>
                </c:pt>
                <c:pt idx="2515">
                  <c:v>0.86</c:v>
                </c:pt>
                <c:pt idx="2516">
                  <c:v>0.86</c:v>
                </c:pt>
                <c:pt idx="2517">
                  <c:v>0.86</c:v>
                </c:pt>
                <c:pt idx="2519">
                  <c:v>0.86</c:v>
                </c:pt>
                <c:pt idx="2520">
                  <c:v>0.86</c:v>
                </c:pt>
                <c:pt idx="2521">
                  <c:v>0.86</c:v>
                </c:pt>
                <c:pt idx="2557">
                  <c:v>0.86</c:v>
                </c:pt>
                <c:pt idx="2595">
                  <c:v>0.86</c:v>
                </c:pt>
                <c:pt idx="2632">
                  <c:v>0.86</c:v>
                </c:pt>
                <c:pt idx="2666">
                  <c:v>0.86</c:v>
                </c:pt>
                <c:pt idx="2703">
                  <c:v>0.86</c:v>
                </c:pt>
                <c:pt idx="2741">
                  <c:v>0.86</c:v>
                </c:pt>
                <c:pt idx="2774">
                  <c:v>0.86</c:v>
                </c:pt>
                <c:pt idx="2812">
                  <c:v>0.86</c:v>
                </c:pt>
                <c:pt idx="2846">
                  <c:v>0.86</c:v>
                </c:pt>
                <c:pt idx="2883">
                  <c:v>0.86</c:v>
                </c:pt>
                <c:pt idx="2902">
                  <c:v>0.86</c:v>
                </c:pt>
                <c:pt idx="2903">
                  <c:v>0.86</c:v>
                </c:pt>
                <c:pt idx="2904">
                  <c:v>0.86</c:v>
                </c:pt>
                <c:pt idx="2905">
                  <c:v>0.86</c:v>
                </c:pt>
                <c:pt idx="2906">
                  <c:v>0.86</c:v>
                </c:pt>
                <c:pt idx="2907">
                  <c:v>0.86</c:v>
                </c:pt>
                <c:pt idx="2908">
                  <c:v>0.86</c:v>
                </c:pt>
                <c:pt idx="2909">
                  <c:v>0.86</c:v>
                </c:pt>
                <c:pt idx="2910">
                  <c:v>0.86</c:v>
                </c:pt>
                <c:pt idx="2911">
                  <c:v>0.86</c:v>
                </c:pt>
                <c:pt idx="2912">
                  <c:v>0.86</c:v>
                </c:pt>
                <c:pt idx="2913">
                  <c:v>0.86</c:v>
                </c:pt>
                <c:pt idx="2914">
                  <c:v>0.86</c:v>
                </c:pt>
                <c:pt idx="2915">
                  <c:v>0.86</c:v>
                </c:pt>
                <c:pt idx="2916">
                  <c:v>0.86</c:v>
                </c:pt>
                <c:pt idx="2917">
                  <c:v>0.86</c:v>
                </c:pt>
                <c:pt idx="2918">
                  <c:v>0.86</c:v>
                </c:pt>
                <c:pt idx="2919">
                  <c:v>0.86</c:v>
                </c:pt>
                <c:pt idx="2920">
                  <c:v>0.86</c:v>
                </c:pt>
                <c:pt idx="2921">
                  <c:v>0.86</c:v>
                </c:pt>
                <c:pt idx="2922">
                  <c:v>0.86</c:v>
                </c:pt>
                <c:pt idx="2923">
                  <c:v>0.86</c:v>
                </c:pt>
                <c:pt idx="2924">
                  <c:v>0.86</c:v>
                </c:pt>
                <c:pt idx="2925">
                  <c:v>0.86</c:v>
                </c:pt>
                <c:pt idx="2926">
                  <c:v>0.86</c:v>
                </c:pt>
                <c:pt idx="2927">
                  <c:v>0.86</c:v>
                </c:pt>
                <c:pt idx="2928">
                  <c:v>0.86</c:v>
                </c:pt>
                <c:pt idx="2929">
                  <c:v>0.86</c:v>
                </c:pt>
                <c:pt idx="2930">
                  <c:v>0.86</c:v>
                </c:pt>
                <c:pt idx="2931">
                  <c:v>0.86</c:v>
                </c:pt>
                <c:pt idx="2932">
                  <c:v>0.86</c:v>
                </c:pt>
                <c:pt idx="2933">
                  <c:v>0.86</c:v>
                </c:pt>
                <c:pt idx="2934">
                  <c:v>0.86</c:v>
                </c:pt>
                <c:pt idx="2935">
                  <c:v>0.86</c:v>
                </c:pt>
                <c:pt idx="2936">
                  <c:v>0.86</c:v>
                </c:pt>
                <c:pt idx="2937">
                  <c:v>0.86</c:v>
                </c:pt>
                <c:pt idx="2939">
                  <c:v>0.86</c:v>
                </c:pt>
                <c:pt idx="2940">
                  <c:v>0.86</c:v>
                </c:pt>
                <c:pt idx="2942">
                  <c:v>0.86</c:v>
                </c:pt>
                <c:pt idx="2943">
                  <c:v>0.86</c:v>
                </c:pt>
                <c:pt idx="2945">
                  <c:v>0.86</c:v>
                </c:pt>
                <c:pt idx="2947">
                  <c:v>0.86</c:v>
                </c:pt>
                <c:pt idx="2949">
                  <c:v>0.86</c:v>
                </c:pt>
                <c:pt idx="2951">
                  <c:v>0.86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918016"/>
        <c:axId val="124919808"/>
      </c:scatterChart>
      <c:valAx>
        <c:axId val="12491801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4919808"/>
        <c:crosses val="autoZero"/>
        <c:crossBetween val="midCat"/>
      </c:valAx>
      <c:valAx>
        <c:axId val="124919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91801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486811023622047"/>
          <c:y val="0.12986900942937687"/>
          <c:w val="0.7668318022747157"/>
          <c:h val="0.8358639545056867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'2016-2-18T0-8-55'!$Y$1</c:f>
              <c:strCache>
                <c:ptCount val="1"/>
                <c:pt idx="0">
                  <c:v>Slope of LPF Press.</c:v>
                </c:pt>
              </c:strCache>
            </c:strRef>
          </c:tx>
          <c:marker>
            <c:symbol val="none"/>
          </c:marker>
          <c:xVal>
            <c:numRef>
              <c:f>'2016-2-18T0-8-55'!$C$2:$C$2955</c:f>
              <c:numCache>
                <c:formatCode>hh:mm:ss.000</c:formatCode>
                <c:ptCount val="2954"/>
                <c:pt idx="0">
                  <c:v>6.2069328703703705E-3</c:v>
                </c:pt>
                <c:pt idx="1">
                  <c:v>6.2081018518518527E-3</c:v>
                </c:pt>
                <c:pt idx="2">
                  <c:v>6.209259259259259E-3</c:v>
                </c:pt>
                <c:pt idx="3">
                  <c:v>6.2104282407407403E-3</c:v>
                </c:pt>
                <c:pt idx="4">
                  <c:v>6.2115856481481484E-3</c:v>
                </c:pt>
                <c:pt idx="5">
                  <c:v>6.2127430555555564E-3</c:v>
                </c:pt>
                <c:pt idx="6">
                  <c:v>6.2139004629629619E-3</c:v>
                </c:pt>
                <c:pt idx="7">
                  <c:v>6.2150578703703699E-3</c:v>
                </c:pt>
                <c:pt idx="8">
                  <c:v>6.2162152777777771E-3</c:v>
                </c:pt>
                <c:pt idx="9">
                  <c:v>6.2173726851851852E-3</c:v>
                </c:pt>
                <c:pt idx="10">
                  <c:v>6.2185300925925932E-3</c:v>
                </c:pt>
                <c:pt idx="11">
                  <c:v>6.2196875000000004E-3</c:v>
                </c:pt>
                <c:pt idx="12">
                  <c:v>6.2208449074074084E-3</c:v>
                </c:pt>
                <c:pt idx="13">
                  <c:v>6.2220023148148139E-3</c:v>
                </c:pt>
                <c:pt idx="14">
                  <c:v>6.2231481481481487E-3</c:v>
                </c:pt>
                <c:pt idx="15">
                  <c:v>6.2475115740740737E-3</c:v>
                </c:pt>
                <c:pt idx="16">
                  <c:v>6.3066435185185196E-3</c:v>
                </c:pt>
                <c:pt idx="17">
                  <c:v>6.3078472222222216E-3</c:v>
                </c:pt>
                <c:pt idx="18">
                  <c:v>6.3784722222222229E-3</c:v>
                </c:pt>
                <c:pt idx="19">
                  <c:v>6.3796296296296301E-3</c:v>
                </c:pt>
                <c:pt idx="20">
                  <c:v>6.392523148148148E-3</c:v>
                </c:pt>
                <c:pt idx="21">
                  <c:v>6.4052546296296297E-3</c:v>
                </c:pt>
                <c:pt idx="22">
                  <c:v>6.4179861111111104E-3</c:v>
                </c:pt>
                <c:pt idx="23">
                  <c:v>6.4191666666666668E-3</c:v>
                </c:pt>
                <c:pt idx="24">
                  <c:v>6.4203125000000007E-3</c:v>
                </c:pt>
                <c:pt idx="25">
                  <c:v>6.4214930555555562E-3</c:v>
                </c:pt>
                <c:pt idx="26">
                  <c:v>6.4226736111111108E-3</c:v>
                </c:pt>
                <c:pt idx="27">
                  <c:v>6.4238541666666663E-3</c:v>
                </c:pt>
                <c:pt idx="28">
                  <c:v>6.4250347222222226E-3</c:v>
                </c:pt>
                <c:pt idx="29">
                  <c:v>6.4262152777777781E-3</c:v>
                </c:pt>
                <c:pt idx="30">
                  <c:v>6.4274074074074069E-3</c:v>
                </c:pt>
                <c:pt idx="31">
                  <c:v>6.4285879629629623E-3</c:v>
                </c:pt>
                <c:pt idx="32">
                  <c:v>6.4297800925925928E-3</c:v>
                </c:pt>
                <c:pt idx="33">
                  <c:v>6.4309606481481483E-3</c:v>
                </c:pt>
                <c:pt idx="34">
                  <c:v>6.4321412037037029E-3</c:v>
                </c:pt>
                <c:pt idx="35">
                  <c:v>6.4333217592592593E-3</c:v>
                </c:pt>
                <c:pt idx="36">
                  <c:v>6.4345023148148148E-3</c:v>
                </c:pt>
                <c:pt idx="37">
                  <c:v>6.4356828703703703E-3</c:v>
                </c:pt>
                <c:pt idx="38">
                  <c:v>6.4368634259259249E-3</c:v>
                </c:pt>
                <c:pt idx="39">
                  <c:v>6.4380439814814812E-3</c:v>
                </c:pt>
                <c:pt idx="40">
                  <c:v>6.4392245370370367E-3</c:v>
                </c:pt>
                <c:pt idx="41">
                  <c:v>6.4404050925925931E-3</c:v>
                </c:pt>
                <c:pt idx="42">
                  <c:v>6.4415972222222227E-3</c:v>
                </c:pt>
                <c:pt idx="43">
                  <c:v>6.4427893518518515E-3</c:v>
                </c:pt>
                <c:pt idx="44">
                  <c:v>6.4439699074074069E-3</c:v>
                </c:pt>
                <c:pt idx="45">
                  <c:v>6.4451504629629624E-3</c:v>
                </c:pt>
                <c:pt idx="46">
                  <c:v>6.4463310185185188E-3</c:v>
                </c:pt>
                <c:pt idx="47">
                  <c:v>6.4475115740740751E-3</c:v>
                </c:pt>
                <c:pt idx="48">
                  <c:v>6.4486921296296297E-3</c:v>
                </c:pt>
                <c:pt idx="49">
                  <c:v>6.4498726851851852E-3</c:v>
                </c:pt>
                <c:pt idx="50">
                  <c:v>6.4510532407407416E-3</c:v>
                </c:pt>
                <c:pt idx="51">
                  <c:v>6.4522337962962971E-3</c:v>
                </c:pt>
                <c:pt idx="52">
                  <c:v>6.4534374999999991E-3</c:v>
                </c:pt>
                <c:pt idx="53">
                  <c:v>6.4546180555555563E-3</c:v>
                </c:pt>
                <c:pt idx="54">
                  <c:v>6.4557986111111118E-3</c:v>
                </c:pt>
                <c:pt idx="55">
                  <c:v>6.4569791666666673E-3</c:v>
                </c:pt>
                <c:pt idx="56">
                  <c:v>6.4587499999999992E-3</c:v>
                </c:pt>
                <c:pt idx="57">
                  <c:v>6.4599305555555556E-3</c:v>
                </c:pt>
                <c:pt idx="58">
                  <c:v>6.461111111111111E-3</c:v>
                </c:pt>
                <c:pt idx="59">
                  <c:v>6.4622916666666674E-3</c:v>
                </c:pt>
                <c:pt idx="60">
                  <c:v>6.4635648148148152E-3</c:v>
                </c:pt>
                <c:pt idx="61">
                  <c:v>6.4647453703703707E-3</c:v>
                </c:pt>
                <c:pt idx="62">
                  <c:v>6.4659375000000003E-3</c:v>
                </c:pt>
                <c:pt idx="63">
                  <c:v>6.4671064814814825E-3</c:v>
                </c:pt>
                <c:pt idx="64">
                  <c:v>6.4684027777777778E-3</c:v>
                </c:pt>
                <c:pt idx="65">
                  <c:v>6.5043750000000006E-3</c:v>
                </c:pt>
                <c:pt idx="66">
                  <c:v>6.5055324074074069E-3</c:v>
                </c:pt>
                <c:pt idx="67">
                  <c:v>6.506689814814815E-3</c:v>
                </c:pt>
                <c:pt idx="68">
                  <c:v>6.5079050925925938E-3</c:v>
                </c:pt>
                <c:pt idx="69">
                  <c:v>6.5091087962962958E-3</c:v>
                </c:pt>
                <c:pt idx="70">
                  <c:v>6.5103935185185195E-3</c:v>
                </c:pt>
                <c:pt idx="71">
                  <c:v>6.5115972222222216E-3</c:v>
                </c:pt>
                <c:pt idx="72">
                  <c:v>6.2488194444444449E-3</c:v>
                </c:pt>
                <c:pt idx="73">
                  <c:v>6.2488425925925932E-3</c:v>
                </c:pt>
                <c:pt idx="74">
                  <c:v>6.2603935185185184E-3</c:v>
                </c:pt>
                <c:pt idx="75">
                  <c:v>6.2604166666666676E-3</c:v>
                </c:pt>
                <c:pt idx="76">
                  <c:v>6.5176504629629629E-3</c:v>
                </c:pt>
                <c:pt idx="77">
                  <c:v>6.272199074074075E-3</c:v>
                </c:pt>
                <c:pt idx="78">
                  <c:v>6.2722106481481474E-3</c:v>
                </c:pt>
                <c:pt idx="79">
                  <c:v>6.2722222222222216E-3</c:v>
                </c:pt>
                <c:pt idx="80">
                  <c:v>6.2722453703703699E-3</c:v>
                </c:pt>
                <c:pt idx="81">
                  <c:v>6.523680555555556E-3</c:v>
                </c:pt>
                <c:pt idx="82">
                  <c:v>6.2838078703703693E-3</c:v>
                </c:pt>
                <c:pt idx="83">
                  <c:v>6.2839120370370366E-3</c:v>
                </c:pt>
                <c:pt idx="84">
                  <c:v>6.2839351851851849E-3</c:v>
                </c:pt>
                <c:pt idx="85">
                  <c:v>6.2839583333333332E-3</c:v>
                </c:pt>
                <c:pt idx="86">
                  <c:v>6.5297106481481482E-3</c:v>
                </c:pt>
                <c:pt idx="87">
                  <c:v>6.295335648148148E-3</c:v>
                </c:pt>
                <c:pt idx="88">
                  <c:v>6.2953587962962963E-3</c:v>
                </c:pt>
                <c:pt idx="89">
                  <c:v>6.2953703703703704E-3</c:v>
                </c:pt>
                <c:pt idx="90">
                  <c:v>6.2953935185185187E-3</c:v>
                </c:pt>
                <c:pt idx="91">
                  <c:v>6.535717592592593E-3</c:v>
                </c:pt>
                <c:pt idx="92">
                  <c:v>6.5369444444444451E-3</c:v>
                </c:pt>
                <c:pt idx="93">
                  <c:v>6.5382638888888895E-3</c:v>
                </c:pt>
                <c:pt idx="94">
                  <c:v>6.3090740740740737E-3</c:v>
                </c:pt>
                <c:pt idx="95">
                  <c:v>6.5406250000000004E-3</c:v>
                </c:pt>
                <c:pt idx="96">
                  <c:v>6.5418402777777775E-3</c:v>
                </c:pt>
                <c:pt idx="97">
                  <c:v>6.5430787037037037E-3</c:v>
                </c:pt>
                <c:pt idx="98">
                  <c:v>6.5442939814814817E-3</c:v>
                </c:pt>
                <c:pt idx="99">
                  <c:v>6.5455092592592605E-3</c:v>
                </c:pt>
                <c:pt idx="100">
                  <c:v>6.5468055555555557E-3</c:v>
                </c:pt>
                <c:pt idx="101">
                  <c:v>6.3809374999999995E-3</c:v>
                </c:pt>
                <c:pt idx="102">
                  <c:v>6.5492013888888883E-3</c:v>
                </c:pt>
                <c:pt idx="103">
                  <c:v>6.5504976851851852E-3</c:v>
                </c:pt>
                <c:pt idx="104">
                  <c:v>6.3812384259259248E-3</c:v>
                </c:pt>
                <c:pt idx="105">
                  <c:v>6.5528819444444436E-3</c:v>
                </c:pt>
                <c:pt idx="106">
                  <c:v>6.5541782407407406E-3</c:v>
                </c:pt>
                <c:pt idx="107">
                  <c:v>6.3940277777777771E-3</c:v>
                </c:pt>
                <c:pt idx="108">
                  <c:v>6.5565393518518525E-3</c:v>
                </c:pt>
                <c:pt idx="109">
                  <c:v>6.557858796296296E-3</c:v>
                </c:pt>
                <c:pt idx="110">
                  <c:v>6.4066666666666673E-3</c:v>
                </c:pt>
                <c:pt idx="111">
                  <c:v>6.5602199074074078E-3</c:v>
                </c:pt>
                <c:pt idx="112">
                  <c:v>6.5614467592592591E-3</c:v>
                </c:pt>
                <c:pt idx="113">
                  <c:v>6.5626851851851844E-3</c:v>
                </c:pt>
                <c:pt idx="114">
                  <c:v>6.5639004629629632E-3</c:v>
                </c:pt>
                <c:pt idx="115">
                  <c:v>6.5651157407407403E-3</c:v>
                </c:pt>
                <c:pt idx="116">
                  <c:v>6.5663310185185182E-3</c:v>
                </c:pt>
                <c:pt idx="117">
                  <c:v>6.5675694444444445E-3</c:v>
                </c:pt>
                <c:pt idx="118">
                  <c:v>6.5687847222222215E-3</c:v>
                </c:pt>
                <c:pt idx="119">
                  <c:v>6.5710416666666669E-3</c:v>
                </c:pt>
                <c:pt idx="120">
                  <c:v>6.5746064814814825E-3</c:v>
                </c:pt>
                <c:pt idx="121">
                  <c:v>6.575844907407407E-3</c:v>
                </c:pt>
                <c:pt idx="122">
                  <c:v>6.5770717592592591E-3</c:v>
                </c:pt>
                <c:pt idx="123">
                  <c:v>6.5806250000000005E-3</c:v>
                </c:pt>
                <c:pt idx="124">
                  <c:v>6.5818402777777776E-3</c:v>
                </c:pt>
                <c:pt idx="125">
                  <c:v>6.5830787037037047E-3</c:v>
                </c:pt>
                <c:pt idx="126">
                  <c:v>6.5866435185185195E-3</c:v>
                </c:pt>
                <c:pt idx="127">
                  <c:v>6.5878587962962957E-3</c:v>
                </c:pt>
                <c:pt idx="128">
                  <c:v>6.5890046296296296E-3</c:v>
                </c:pt>
                <c:pt idx="129">
                  <c:v>6.5927430555555557E-3</c:v>
                </c:pt>
                <c:pt idx="130">
                  <c:v>6.6231018518518522E-3</c:v>
                </c:pt>
                <c:pt idx="131">
                  <c:v>6.6243518518518526E-3</c:v>
                </c:pt>
                <c:pt idx="132">
                  <c:v>6.6279050925925924E-3</c:v>
                </c:pt>
                <c:pt idx="133">
                  <c:v>6.6291319444444436E-3</c:v>
                </c:pt>
                <c:pt idx="134">
                  <c:v>6.6307523148148159E-3</c:v>
                </c:pt>
                <c:pt idx="135">
                  <c:v>6.6819328703703702E-3</c:v>
                </c:pt>
                <c:pt idx="136">
                  <c:v>6.7062731481481478E-3</c:v>
                </c:pt>
                <c:pt idx="137">
                  <c:v>6.7305787037037039E-3</c:v>
                </c:pt>
                <c:pt idx="138">
                  <c:v>6.7317361111111111E-3</c:v>
                </c:pt>
                <c:pt idx="139">
                  <c:v>6.7329513888888881E-3</c:v>
                </c:pt>
                <c:pt idx="140">
                  <c:v>6.7365162037037038E-3</c:v>
                </c:pt>
                <c:pt idx="141">
                  <c:v>6.7377546296296291E-3</c:v>
                </c:pt>
                <c:pt idx="142">
                  <c:v>6.7413310185185189E-3</c:v>
                </c:pt>
                <c:pt idx="143">
                  <c:v>6.7425578703703701E-3</c:v>
                </c:pt>
                <c:pt idx="144">
                  <c:v>6.743773148148148E-3</c:v>
                </c:pt>
                <c:pt idx="145">
                  <c:v>6.7473611111111111E-3</c:v>
                </c:pt>
                <c:pt idx="146">
                  <c:v>6.7485879629629632E-3</c:v>
                </c:pt>
                <c:pt idx="147">
                  <c:v>6.7498032407407411E-3</c:v>
                </c:pt>
                <c:pt idx="148">
                  <c:v>6.7533680555555559E-3</c:v>
                </c:pt>
                <c:pt idx="149">
                  <c:v>6.754652777777777E-3</c:v>
                </c:pt>
                <c:pt idx="150">
                  <c:v>6.755810185185185E-3</c:v>
                </c:pt>
                <c:pt idx="151">
                  <c:v>6.7570254629629629E-3</c:v>
                </c:pt>
                <c:pt idx="152">
                  <c:v>6.7898495370370369E-3</c:v>
                </c:pt>
                <c:pt idx="153">
                  <c:v>6.7968055555555559E-3</c:v>
                </c:pt>
                <c:pt idx="154">
                  <c:v>6.7981365740740736E-3</c:v>
                </c:pt>
                <c:pt idx="155">
                  <c:v>6.8017013888888892E-3</c:v>
                </c:pt>
                <c:pt idx="156">
                  <c:v>6.8032754629629632E-3</c:v>
                </c:pt>
                <c:pt idx="157">
                  <c:v>6.8044907407407403E-3</c:v>
                </c:pt>
                <c:pt idx="158">
                  <c:v>6.8255324074074078E-3</c:v>
                </c:pt>
                <c:pt idx="159">
                  <c:v>6.82670138888889E-3</c:v>
                </c:pt>
                <c:pt idx="160">
                  <c:v>6.8302893518518521E-3</c:v>
                </c:pt>
                <c:pt idx="161">
                  <c:v>6.8315046296296292E-3</c:v>
                </c:pt>
                <c:pt idx="162">
                  <c:v>6.8612037037037036E-3</c:v>
                </c:pt>
                <c:pt idx="163">
                  <c:v>6.8625115740740747E-3</c:v>
                </c:pt>
                <c:pt idx="164">
                  <c:v>6.8646875000000001E-3</c:v>
                </c:pt>
                <c:pt idx="165">
                  <c:v>6.8682407407407407E-3</c:v>
                </c:pt>
                <c:pt idx="166">
                  <c:v>6.8694675925925928E-3</c:v>
                </c:pt>
                <c:pt idx="167">
                  <c:v>6.9021875000000003E-3</c:v>
                </c:pt>
                <c:pt idx="168">
                  <c:v>6.9173148148148145E-3</c:v>
                </c:pt>
                <c:pt idx="169">
                  <c:v>6.9324305555555554E-3</c:v>
                </c:pt>
                <c:pt idx="170">
                  <c:v>6.9475347222222221E-3</c:v>
                </c:pt>
                <c:pt idx="171">
                  <c:v>6.9626388888888889E-3</c:v>
                </c:pt>
                <c:pt idx="172">
                  <c:v>6.9777430555555556E-3</c:v>
                </c:pt>
                <c:pt idx="173">
                  <c:v>6.9928703703703706E-3</c:v>
                </c:pt>
                <c:pt idx="174">
                  <c:v>7.0079745370370365E-3</c:v>
                </c:pt>
                <c:pt idx="175">
                  <c:v>7.0230787037037041E-3</c:v>
                </c:pt>
                <c:pt idx="176">
                  <c:v>7.03818287037037E-3</c:v>
                </c:pt>
                <c:pt idx="177">
                  <c:v>7.059120370370371E-3</c:v>
                </c:pt>
                <c:pt idx="178">
                  <c:v>7.0743287037037042E-3</c:v>
                </c:pt>
                <c:pt idx="179">
                  <c:v>7.0894328703703701E-3</c:v>
                </c:pt>
                <c:pt idx="180">
                  <c:v>7.1045370370370377E-3</c:v>
                </c:pt>
                <c:pt idx="181">
                  <c:v>7.1196412037037035E-3</c:v>
                </c:pt>
                <c:pt idx="182">
                  <c:v>7.1347685185185186E-3</c:v>
                </c:pt>
                <c:pt idx="183">
                  <c:v>7.1498958333333328E-3</c:v>
                </c:pt>
                <c:pt idx="184">
                  <c:v>7.1650000000000004E-3</c:v>
                </c:pt>
                <c:pt idx="185">
                  <c:v>7.1801041666666662E-3</c:v>
                </c:pt>
                <c:pt idx="186">
                  <c:v>7.1952083333333338E-3</c:v>
                </c:pt>
                <c:pt idx="187">
                  <c:v>7.2103587962962963E-3</c:v>
                </c:pt>
                <c:pt idx="188">
                  <c:v>7.211712962962964E-3</c:v>
                </c:pt>
                <c:pt idx="189">
                  <c:v>7.2152777777777779E-3</c:v>
                </c:pt>
                <c:pt idx="190">
                  <c:v>7.2165046296296309E-3</c:v>
                </c:pt>
                <c:pt idx="191">
                  <c:v>7.2177430555555554E-3</c:v>
                </c:pt>
                <c:pt idx="192">
                  <c:v>7.2213078703703701E-3</c:v>
                </c:pt>
                <c:pt idx="193">
                  <c:v>7.2225347222222222E-3</c:v>
                </c:pt>
                <c:pt idx="194">
                  <c:v>7.2237615740740743E-3</c:v>
                </c:pt>
                <c:pt idx="195">
                  <c:v>7.2273379629629632E-3</c:v>
                </c:pt>
                <c:pt idx="196">
                  <c:v>7.2285648148148153E-3</c:v>
                </c:pt>
                <c:pt idx="197">
                  <c:v>7.232118055555555E-3</c:v>
                </c:pt>
                <c:pt idx="198">
                  <c:v>7.2334027777777787E-3</c:v>
                </c:pt>
                <c:pt idx="199">
                  <c:v>7.2346296296296299E-3</c:v>
                </c:pt>
                <c:pt idx="200">
                  <c:v>7.2381944444444438E-3</c:v>
                </c:pt>
                <c:pt idx="201">
                  <c:v>7.2394097222222217E-3</c:v>
                </c:pt>
                <c:pt idx="202">
                  <c:v>7.240659722222223E-3</c:v>
                </c:pt>
                <c:pt idx="203">
                  <c:v>7.2442129629629627E-3</c:v>
                </c:pt>
                <c:pt idx="204">
                  <c:v>7.2454398148148148E-3</c:v>
                </c:pt>
                <c:pt idx="205">
                  <c:v>7.246666666666666E-3</c:v>
                </c:pt>
                <c:pt idx="206">
                  <c:v>7.2502546296296299E-3</c:v>
                </c:pt>
                <c:pt idx="207">
                  <c:v>7.251469907407407E-3</c:v>
                </c:pt>
                <c:pt idx="208">
                  <c:v>7.2526967592592591E-3</c:v>
                </c:pt>
                <c:pt idx="209">
                  <c:v>7.2562615740740738E-3</c:v>
                </c:pt>
                <c:pt idx="210">
                  <c:v>7.2574999999999992E-3</c:v>
                </c:pt>
                <c:pt idx="211">
                  <c:v>7.2587268518518521E-3</c:v>
                </c:pt>
                <c:pt idx="212">
                  <c:v>7.262291666666666E-3</c:v>
                </c:pt>
                <c:pt idx="213">
                  <c:v>7.2635069444444448E-3</c:v>
                </c:pt>
                <c:pt idx="214">
                  <c:v>7.2647569444444443E-3</c:v>
                </c:pt>
                <c:pt idx="215">
                  <c:v>7.2670138888888888E-3</c:v>
                </c:pt>
                <c:pt idx="216">
                  <c:v>7.2705902777777777E-3</c:v>
                </c:pt>
                <c:pt idx="217">
                  <c:v>7.271828703703704E-3</c:v>
                </c:pt>
                <c:pt idx="218">
                  <c:v>7.2730439814814819E-3</c:v>
                </c:pt>
                <c:pt idx="219">
                  <c:v>7.2766087962962958E-3</c:v>
                </c:pt>
                <c:pt idx="220">
                  <c:v>7.2778240740740728E-3</c:v>
                </c:pt>
                <c:pt idx="221">
                  <c:v>7.2790740740740741E-3</c:v>
                </c:pt>
                <c:pt idx="222">
                  <c:v>7.2826388888888897E-3</c:v>
                </c:pt>
                <c:pt idx="223">
                  <c:v>7.2838541666666659E-3</c:v>
                </c:pt>
                <c:pt idx="224">
                  <c:v>7.2851041666666672E-3</c:v>
                </c:pt>
                <c:pt idx="225">
                  <c:v>7.3201967592592598E-3</c:v>
                </c:pt>
                <c:pt idx="226">
                  <c:v>7.3214004629629627E-3</c:v>
                </c:pt>
                <c:pt idx="227">
                  <c:v>7.3249884259259249E-3</c:v>
                </c:pt>
                <c:pt idx="228">
                  <c:v>7.3262615740740736E-3</c:v>
                </c:pt>
                <c:pt idx="229">
                  <c:v>7.3275810185185189E-3</c:v>
                </c:pt>
                <c:pt idx="230">
                  <c:v>7.3226041666666665E-3</c:v>
                </c:pt>
                <c:pt idx="231">
                  <c:v>7.3300810185185188E-3</c:v>
                </c:pt>
                <c:pt idx="232">
                  <c:v>7.3226388888888889E-3</c:v>
                </c:pt>
                <c:pt idx="233">
                  <c:v>7.3325694444444436E-3</c:v>
                </c:pt>
                <c:pt idx="234">
                  <c:v>7.3234374999999992E-3</c:v>
                </c:pt>
                <c:pt idx="235">
                  <c:v>7.3350231481481487E-3</c:v>
                </c:pt>
                <c:pt idx="236">
                  <c:v>7.3240972222222214E-3</c:v>
                </c:pt>
                <c:pt idx="237">
                  <c:v>7.3375115740740736E-3</c:v>
                </c:pt>
                <c:pt idx="238">
                  <c:v>7.3244212962962968E-3</c:v>
                </c:pt>
                <c:pt idx="239">
                  <c:v>7.3399537037037036E-3</c:v>
                </c:pt>
                <c:pt idx="240">
                  <c:v>7.3247106481481479E-3</c:v>
                </c:pt>
                <c:pt idx="241">
                  <c:v>7.342430555555556E-3</c:v>
                </c:pt>
                <c:pt idx="242">
                  <c:v>7.326226851851852E-3</c:v>
                </c:pt>
                <c:pt idx="243">
                  <c:v>7.3448958333333335E-3</c:v>
                </c:pt>
                <c:pt idx="244">
                  <c:v>7.3262384259259261E-3</c:v>
                </c:pt>
                <c:pt idx="245">
                  <c:v>7.3473611111111109E-3</c:v>
                </c:pt>
                <c:pt idx="246">
                  <c:v>7.3262384259259261E-3</c:v>
                </c:pt>
                <c:pt idx="247">
                  <c:v>7.3498148148148151E-3</c:v>
                </c:pt>
                <c:pt idx="248">
                  <c:v>7.3262499999999994E-3</c:v>
                </c:pt>
                <c:pt idx="249">
                  <c:v>7.3522800925925925E-3</c:v>
                </c:pt>
                <c:pt idx="250">
                  <c:v>7.3274768518518515E-3</c:v>
                </c:pt>
                <c:pt idx="251">
                  <c:v>7.3547453703703717E-3</c:v>
                </c:pt>
                <c:pt idx="252">
                  <c:v>7.3274768518518515E-3</c:v>
                </c:pt>
                <c:pt idx="253">
                  <c:v>7.3572916666666674E-3</c:v>
                </c:pt>
                <c:pt idx="254">
                  <c:v>7.3274884259259257E-3</c:v>
                </c:pt>
                <c:pt idx="255">
                  <c:v>7.3597337962962965E-3</c:v>
                </c:pt>
                <c:pt idx="256">
                  <c:v>7.3287384259259252E-3</c:v>
                </c:pt>
                <c:pt idx="257">
                  <c:v>7.3622106481481481E-3</c:v>
                </c:pt>
                <c:pt idx="258">
                  <c:v>7.3287499999999993E-3</c:v>
                </c:pt>
                <c:pt idx="259">
                  <c:v>7.3646875000000006E-3</c:v>
                </c:pt>
                <c:pt idx="260">
                  <c:v>7.3287615740740752E-3</c:v>
                </c:pt>
                <c:pt idx="261">
                  <c:v>7.367152777777778E-3</c:v>
                </c:pt>
                <c:pt idx="262">
                  <c:v>7.3299652777777773E-3</c:v>
                </c:pt>
                <c:pt idx="263">
                  <c:v>7.3696643518518521E-3</c:v>
                </c:pt>
                <c:pt idx="264">
                  <c:v>7.3299768518518514E-3</c:v>
                </c:pt>
                <c:pt idx="265">
                  <c:v>7.3720370370370372E-3</c:v>
                </c:pt>
                <c:pt idx="266">
                  <c:v>7.3756018518518519E-3</c:v>
                </c:pt>
                <c:pt idx="267">
                  <c:v>7.3768402777777782E-3</c:v>
                </c:pt>
                <c:pt idx="268">
                  <c:v>7.3780555555555552E-3</c:v>
                </c:pt>
                <c:pt idx="269">
                  <c:v>7.381631944444445E-3</c:v>
                </c:pt>
                <c:pt idx="270">
                  <c:v>7.3828472222222221E-3</c:v>
                </c:pt>
                <c:pt idx="271">
                  <c:v>7.3841898148148148E-3</c:v>
                </c:pt>
                <c:pt idx="272">
                  <c:v>7.3853472222222228E-3</c:v>
                </c:pt>
                <c:pt idx="273">
                  <c:v>7.4192129629629634E-3</c:v>
                </c:pt>
                <c:pt idx="274">
                  <c:v>7.4204050925925939E-3</c:v>
                </c:pt>
                <c:pt idx="275">
                  <c:v>7.4216782407407408E-3</c:v>
                </c:pt>
                <c:pt idx="276">
                  <c:v>7.4252662037037039E-3</c:v>
                </c:pt>
                <c:pt idx="277">
                  <c:v>7.4265856481481483E-3</c:v>
                </c:pt>
                <c:pt idx="278">
                  <c:v>7.4216435185185184E-3</c:v>
                </c:pt>
                <c:pt idx="279">
                  <c:v>7.4291203703703707E-3</c:v>
                </c:pt>
                <c:pt idx="280">
                  <c:v>7.4216550925925925E-3</c:v>
                </c:pt>
                <c:pt idx="281">
                  <c:v>7.4316203703703705E-3</c:v>
                </c:pt>
                <c:pt idx="282">
                  <c:v>7.4228935185185188E-3</c:v>
                </c:pt>
                <c:pt idx="283">
                  <c:v>7.4341203703703696E-3</c:v>
                </c:pt>
                <c:pt idx="284">
                  <c:v>7.4228935185185188E-3</c:v>
                </c:pt>
                <c:pt idx="285">
                  <c:v>7.4365740740740737E-3</c:v>
                </c:pt>
                <c:pt idx="286">
                  <c:v>7.4229050925925929E-3</c:v>
                </c:pt>
                <c:pt idx="287">
                  <c:v>7.4390509259259262E-3</c:v>
                </c:pt>
                <c:pt idx="288">
                  <c:v>7.4230324074074068E-3</c:v>
                </c:pt>
                <c:pt idx="289">
                  <c:v>7.4415046296296304E-3</c:v>
                </c:pt>
                <c:pt idx="290">
                  <c:v>7.4234259259259262E-3</c:v>
                </c:pt>
                <c:pt idx="291">
                  <c:v>7.443969907407407E-3</c:v>
                </c:pt>
                <c:pt idx="292">
                  <c:v>7.4238078703703705E-3</c:v>
                </c:pt>
                <c:pt idx="293">
                  <c:v>7.4464236111111103E-3</c:v>
                </c:pt>
                <c:pt idx="294">
                  <c:v>7.4242013888888882E-3</c:v>
                </c:pt>
                <c:pt idx="295">
                  <c:v>7.4489004629629636E-3</c:v>
                </c:pt>
                <c:pt idx="296">
                  <c:v>7.4245717592592584E-3</c:v>
                </c:pt>
                <c:pt idx="297">
                  <c:v>7.4513541666666669E-3</c:v>
                </c:pt>
                <c:pt idx="298">
                  <c:v>7.4249537037037036E-3</c:v>
                </c:pt>
                <c:pt idx="299">
                  <c:v>7.4539004629629625E-3</c:v>
                </c:pt>
                <c:pt idx="300">
                  <c:v>7.4264814814814818E-3</c:v>
                </c:pt>
                <c:pt idx="301">
                  <c:v>7.4564236111111107E-3</c:v>
                </c:pt>
                <c:pt idx="302">
                  <c:v>7.4264814814814818E-3</c:v>
                </c:pt>
                <c:pt idx="303">
                  <c:v>7.4589583333333339E-3</c:v>
                </c:pt>
                <c:pt idx="304">
                  <c:v>7.426493055555556E-3</c:v>
                </c:pt>
                <c:pt idx="305">
                  <c:v>7.4614120370370372E-3</c:v>
                </c:pt>
                <c:pt idx="306">
                  <c:v>7.4277546296296305E-3</c:v>
                </c:pt>
                <c:pt idx="307">
                  <c:v>7.4639120370370371E-3</c:v>
                </c:pt>
                <c:pt idx="308">
                  <c:v>7.4277546296296305E-3</c:v>
                </c:pt>
                <c:pt idx="309">
                  <c:v>7.4662847222222222E-3</c:v>
                </c:pt>
                <c:pt idx="310">
                  <c:v>7.4676041666666658E-3</c:v>
                </c:pt>
                <c:pt idx="311">
                  <c:v>7.4290046296296292E-3</c:v>
                </c:pt>
                <c:pt idx="312">
                  <c:v>7.4700462962962967E-3</c:v>
                </c:pt>
                <c:pt idx="313">
                  <c:v>7.4290162037037042E-3</c:v>
                </c:pt>
                <c:pt idx="314">
                  <c:v>7.4726157407407415E-3</c:v>
                </c:pt>
                <c:pt idx="315">
                  <c:v>7.4290162037037042E-3</c:v>
                </c:pt>
                <c:pt idx="316">
                  <c:v>7.475150462962963E-3</c:v>
                </c:pt>
                <c:pt idx="317">
                  <c:v>7.4302893518518529E-3</c:v>
                </c:pt>
                <c:pt idx="318">
                  <c:v>7.4777430555555561E-3</c:v>
                </c:pt>
                <c:pt idx="319">
                  <c:v>7.4302893518518529E-3</c:v>
                </c:pt>
                <c:pt idx="320">
                  <c:v>7.4802662037037034E-3</c:v>
                </c:pt>
                <c:pt idx="321">
                  <c:v>7.4303009259259261E-3</c:v>
                </c:pt>
                <c:pt idx="322">
                  <c:v>7.482812499999999E-3</c:v>
                </c:pt>
                <c:pt idx="323">
                  <c:v>7.4315046296296291E-3</c:v>
                </c:pt>
                <c:pt idx="324">
                  <c:v>7.4853356481481481E-3</c:v>
                </c:pt>
                <c:pt idx="325">
                  <c:v>7.4315162037037049E-3</c:v>
                </c:pt>
                <c:pt idx="326">
                  <c:v>7.4878935185185179E-3</c:v>
                </c:pt>
                <c:pt idx="327">
                  <c:v>7.4315162037037049E-3</c:v>
                </c:pt>
                <c:pt idx="328">
                  <c:v>7.4904166666666661E-3</c:v>
                </c:pt>
                <c:pt idx="329">
                  <c:v>7.4327893518518519E-3</c:v>
                </c:pt>
                <c:pt idx="330">
                  <c:v>7.4929629629629626E-3</c:v>
                </c:pt>
                <c:pt idx="331">
                  <c:v>7.4327893518518519E-3</c:v>
                </c:pt>
                <c:pt idx="332">
                  <c:v>7.4954745370370357E-3</c:v>
                </c:pt>
                <c:pt idx="333">
                  <c:v>7.432800925925926E-3</c:v>
                </c:pt>
                <c:pt idx="334">
                  <c:v>7.49787037037037E-3</c:v>
                </c:pt>
                <c:pt idx="335">
                  <c:v>7.5014467592592589E-3</c:v>
                </c:pt>
                <c:pt idx="336">
                  <c:v>7.502673611111111E-3</c:v>
                </c:pt>
                <c:pt idx="337">
                  <c:v>7.5039120370370372E-3</c:v>
                </c:pt>
                <c:pt idx="338">
                  <c:v>7.5074768518518511E-3</c:v>
                </c:pt>
                <c:pt idx="339">
                  <c:v>7.5086921296296299E-3</c:v>
                </c:pt>
                <c:pt idx="340">
                  <c:v>7.5099189814814811E-3</c:v>
                </c:pt>
                <c:pt idx="341">
                  <c:v>7.511203703703704E-3</c:v>
                </c:pt>
                <c:pt idx="342">
                  <c:v>7.512349537037037E-3</c:v>
                </c:pt>
                <c:pt idx="343">
                  <c:v>7.5205439814814814E-3</c:v>
                </c:pt>
                <c:pt idx="344">
                  <c:v>7.5485995370370368E-3</c:v>
                </c:pt>
                <c:pt idx="345">
                  <c:v>7.5500694444444435E-3</c:v>
                </c:pt>
                <c:pt idx="346">
                  <c:v>7.5512962962962955E-3</c:v>
                </c:pt>
                <c:pt idx="347">
                  <c:v>7.5548958333333327E-3</c:v>
                </c:pt>
                <c:pt idx="348">
                  <c:v>7.5817824074074077E-3</c:v>
                </c:pt>
                <c:pt idx="349">
                  <c:v>7.5578587962962969E-3</c:v>
                </c:pt>
                <c:pt idx="350">
                  <c:v>7.5904976851851845E-3</c:v>
                </c:pt>
                <c:pt idx="351">
                  <c:v>7.5917476851851858E-3</c:v>
                </c:pt>
                <c:pt idx="352">
                  <c:v>7.5930208333333327E-3</c:v>
                </c:pt>
                <c:pt idx="353">
                  <c:v>7.5904629629629629E-3</c:v>
                </c:pt>
                <c:pt idx="354">
                  <c:v>7.5904745370370371E-3</c:v>
                </c:pt>
                <c:pt idx="355">
                  <c:v>7.5904745370370371E-3</c:v>
                </c:pt>
                <c:pt idx="356">
                  <c:v>7.5917129629629633E-3</c:v>
                </c:pt>
                <c:pt idx="357">
                  <c:v>7.5917129629629633E-3</c:v>
                </c:pt>
                <c:pt idx="358">
                  <c:v>7.5917245370370366E-3</c:v>
                </c:pt>
                <c:pt idx="359">
                  <c:v>7.5917245370370366E-3</c:v>
                </c:pt>
                <c:pt idx="360">
                  <c:v>7.5929861111111102E-3</c:v>
                </c:pt>
                <c:pt idx="361">
                  <c:v>7.5929976851851844E-3</c:v>
                </c:pt>
                <c:pt idx="362">
                  <c:v>7.5929976851851844E-3</c:v>
                </c:pt>
                <c:pt idx="363">
                  <c:v>7.5942245370370373E-3</c:v>
                </c:pt>
                <c:pt idx="364">
                  <c:v>7.6131944444444441E-3</c:v>
                </c:pt>
                <c:pt idx="365">
                  <c:v>7.595694444444444E-3</c:v>
                </c:pt>
                <c:pt idx="366">
                  <c:v>7.5981481481481481E-3</c:v>
                </c:pt>
                <c:pt idx="367">
                  <c:v>7.599421296296296E-3</c:v>
                </c:pt>
                <c:pt idx="368">
                  <c:v>7.6009259259259268E-3</c:v>
                </c:pt>
                <c:pt idx="369">
                  <c:v>7.6023958333333334E-3</c:v>
                </c:pt>
                <c:pt idx="370">
                  <c:v>7.6023958333333334E-3</c:v>
                </c:pt>
                <c:pt idx="371">
                  <c:v>7.6024074074074076E-3</c:v>
                </c:pt>
                <c:pt idx="372">
                  <c:v>7.60386574074074E-3</c:v>
                </c:pt>
                <c:pt idx="373">
                  <c:v>7.603877314814815E-3</c:v>
                </c:pt>
                <c:pt idx="374">
                  <c:v>7.6038888888888892E-3</c:v>
                </c:pt>
                <c:pt idx="375">
                  <c:v>7.6041203703703713E-3</c:v>
                </c:pt>
                <c:pt idx="376">
                  <c:v>7.60537037037037E-3</c:v>
                </c:pt>
                <c:pt idx="377">
                  <c:v>7.605381944444445E-3</c:v>
                </c:pt>
                <c:pt idx="378">
                  <c:v>7.605381944444445E-3</c:v>
                </c:pt>
                <c:pt idx="379">
                  <c:v>7.6053935185185183E-3</c:v>
                </c:pt>
                <c:pt idx="380">
                  <c:v>7.6068749999999999E-3</c:v>
                </c:pt>
                <c:pt idx="381">
                  <c:v>7.6068865740740741E-3</c:v>
                </c:pt>
                <c:pt idx="382">
                  <c:v>7.6068865740740741E-3</c:v>
                </c:pt>
                <c:pt idx="383">
                  <c:v>7.6409606481481476E-3</c:v>
                </c:pt>
                <c:pt idx="384">
                  <c:v>7.608379629629629E-3</c:v>
                </c:pt>
                <c:pt idx="385">
                  <c:v>7.6083912037037049E-3</c:v>
                </c:pt>
                <c:pt idx="386">
                  <c:v>7.6086111111111111E-3</c:v>
                </c:pt>
                <c:pt idx="387">
                  <c:v>7.6098726851851857E-3</c:v>
                </c:pt>
                <c:pt idx="388">
                  <c:v>7.6098726851851857E-3</c:v>
                </c:pt>
                <c:pt idx="389">
                  <c:v>7.6101041666666669E-3</c:v>
                </c:pt>
                <c:pt idx="390">
                  <c:v>7.6105555555555544E-3</c:v>
                </c:pt>
                <c:pt idx="391">
                  <c:v>7.61167824074074E-3</c:v>
                </c:pt>
                <c:pt idx="392">
                  <c:v>7.6116898148148151E-3</c:v>
                </c:pt>
                <c:pt idx="393">
                  <c:v>7.6116898148148151E-3</c:v>
                </c:pt>
                <c:pt idx="394">
                  <c:v>7.6130092592592595E-3</c:v>
                </c:pt>
                <c:pt idx="395">
                  <c:v>7.6130208333333336E-3</c:v>
                </c:pt>
                <c:pt idx="396">
                  <c:v>7.6130324074074078E-3</c:v>
                </c:pt>
                <c:pt idx="397">
                  <c:v>7.6132523148148149E-3</c:v>
                </c:pt>
                <c:pt idx="398">
                  <c:v>7.6144097222222221E-3</c:v>
                </c:pt>
                <c:pt idx="399">
                  <c:v>7.6144212962962962E-3</c:v>
                </c:pt>
                <c:pt idx="400">
                  <c:v>7.66787037037037E-3</c:v>
                </c:pt>
                <c:pt idx="401">
                  <c:v>7.6276041666666671E-3</c:v>
                </c:pt>
                <c:pt idx="402">
                  <c:v>7.6707060185185185E-3</c:v>
                </c:pt>
                <c:pt idx="403">
                  <c:v>7.6719444444444439E-3</c:v>
                </c:pt>
                <c:pt idx="404">
                  <c:v>7.6755092592592604E-3</c:v>
                </c:pt>
                <c:pt idx="405">
                  <c:v>7.6624884259259259E-3</c:v>
                </c:pt>
                <c:pt idx="406">
                  <c:v>7.6783449074074072E-3</c:v>
                </c:pt>
                <c:pt idx="407">
                  <c:v>7.6795833333333334E-3</c:v>
                </c:pt>
                <c:pt idx="408">
                  <c:v>7.6808217592592596E-3</c:v>
                </c:pt>
                <c:pt idx="409">
                  <c:v>7.6820717592592591E-3</c:v>
                </c:pt>
                <c:pt idx="410">
                  <c:v>7.6832291666666672E-3</c:v>
                </c:pt>
                <c:pt idx="411">
                  <c:v>7.6843750000000002E-3</c:v>
                </c:pt>
                <c:pt idx="412">
                  <c:v>7.7172222222222225E-3</c:v>
                </c:pt>
                <c:pt idx="413">
                  <c:v>7.7185300925925937E-3</c:v>
                </c:pt>
                <c:pt idx="414">
                  <c:v>7.720057870370371E-3</c:v>
                </c:pt>
                <c:pt idx="415">
                  <c:v>7.7327893518518509E-3</c:v>
                </c:pt>
                <c:pt idx="416">
                  <c:v>7.7570949074074079E-3</c:v>
                </c:pt>
                <c:pt idx="417">
                  <c:v>7.8148379629629627E-3</c:v>
                </c:pt>
                <c:pt idx="418">
                  <c:v>7.6962962962962957E-3</c:v>
                </c:pt>
                <c:pt idx="419">
                  <c:v>7.8177083333333345E-3</c:v>
                </c:pt>
                <c:pt idx="420">
                  <c:v>7.8189351851851857E-3</c:v>
                </c:pt>
                <c:pt idx="421">
                  <c:v>7.8202314814814818E-3</c:v>
                </c:pt>
                <c:pt idx="422">
                  <c:v>7.7215625000000001E-3</c:v>
                </c:pt>
                <c:pt idx="423">
                  <c:v>7.8250347222222228E-3</c:v>
                </c:pt>
                <c:pt idx="424">
                  <c:v>7.7257638888888888E-3</c:v>
                </c:pt>
                <c:pt idx="425">
                  <c:v>7.827395833333332E-3</c:v>
                </c:pt>
                <c:pt idx="426">
                  <c:v>7.731018518518519E-3</c:v>
                </c:pt>
                <c:pt idx="427">
                  <c:v>7.8302662037037039E-3</c:v>
                </c:pt>
                <c:pt idx="428">
                  <c:v>7.8315277777777775E-3</c:v>
                </c:pt>
                <c:pt idx="429">
                  <c:v>7.8351736111111122E-3</c:v>
                </c:pt>
                <c:pt idx="430">
                  <c:v>7.7582754629629625E-3</c:v>
                </c:pt>
                <c:pt idx="431">
                  <c:v>7.837581018518518E-3</c:v>
                </c:pt>
                <c:pt idx="432">
                  <c:v>7.7657291666666664E-3</c:v>
                </c:pt>
                <c:pt idx="433">
                  <c:v>7.8404282407407398E-3</c:v>
                </c:pt>
                <c:pt idx="434">
                  <c:v>7.8416666666666669E-3</c:v>
                </c:pt>
                <c:pt idx="435">
                  <c:v>7.8452546296296308E-3</c:v>
                </c:pt>
                <c:pt idx="436">
                  <c:v>7.8375694444444439E-3</c:v>
                </c:pt>
                <c:pt idx="437">
                  <c:v>7.8481249999999992E-3</c:v>
                </c:pt>
                <c:pt idx="438">
                  <c:v>7.8493750000000004E-3</c:v>
                </c:pt>
                <c:pt idx="439">
                  <c:v>7.8505208333333344E-3</c:v>
                </c:pt>
                <c:pt idx="440">
                  <c:v>7.8519212962962961E-3</c:v>
                </c:pt>
                <c:pt idx="441">
                  <c:v>7.8532175925925922E-3</c:v>
                </c:pt>
                <c:pt idx="442">
                  <c:v>7.8545486111111108E-3</c:v>
                </c:pt>
                <c:pt idx="443">
                  <c:v>7.8557060185185188E-3</c:v>
                </c:pt>
                <c:pt idx="444">
                  <c:v>7.8873726851851848E-3</c:v>
                </c:pt>
                <c:pt idx="445">
                  <c:v>7.8885300925925928E-3</c:v>
                </c:pt>
                <c:pt idx="446">
                  <c:v>7.8711458333333342E-3</c:v>
                </c:pt>
                <c:pt idx="447">
                  <c:v>7.8939120370370378E-3</c:v>
                </c:pt>
                <c:pt idx="448">
                  <c:v>7.895138888888889E-3</c:v>
                </c:pt>
                <c:pt idx="449">
                  <c:v>7.8963657407407403E-3</c:v>
                </c:pt>
                <c:pt idx="450">
                  <c:v>7.8999537037037042E-3</c:v>
                </c:pt>
                <c:pt idx="451">
                  <c:v>7.9065393518518521E-3</c:v>
                </c:pt>
                <c:pt idx="452">
                  <c:v>7.9238541666666659E-3</c:v>
                </c:pt>
                <c:pt idx="453">
                  <c:v>7.925092592592593E-3</c:v>
                </c:pt>
                <c:pt idx="454">
                  <c:v>7.9263194444444442E-3</c:v>
                </c:pt>
                <c:pt idx="455">
                  <c:v>7.9578356481481479E-3</c:v>
                </c:pt>
                <c:pt idx="456">
                  <c:v>7.9600925925925933E-3</c:v>
                </c:pt>
                <c:pt idx="457">
                  <c:v>7.9406018518518532E-3</c:v>
                </c:pt>
                <c:pt idx="458">
                  <c:v>7.9653240740740743E-3</c:v>
                </c:pt>
                <c:pt idx="459">
                  <c:v>7.9665509259259255E-3</c:v>
                </c:pt>
                <c:pt idx="460">
                  <c:v>7.9701388888888895E-3</c:v>
                </c:pt>
                <c:pt idx="461">
                  <c:v>7.9713657407407407E-3</c:v>
                </c:pt>
                <c:pt idx="462">
                  <c:v>7.9753240740740739E-3</c:v>
                </c:pt>
                <c:pt idx="463">
                  <c:v>7.9952314814814816E-3</c:v>
                </c:pt>
                <c:pt idx="464">
                  <c:v>7.9964583333333328E-3</c:v>
                </c:pt>
                <c:pt idx="465">
                  <c:v>7.9976736111111116E-3</c:v>
                </c:pt>
                <c:pt idx="466">
                  <c:v>8.0042592592592596E-3</c:v>
                </c:pt>
                <c:pt idx="467">
                  <c:v>8.0054166666666659E-3</c:v>
                </c:pt>
                <c:pt idx="468">
                  <c:v>8.0151273148148152E-3</c:v>
                </c:pt>
                <c:pt idx="469">
                  <c:v>8.0067476851851862E-3</c:v>
                </c:pt>
                <c:pt idx="470">
                  <c:v>8.0107638888888884E-3</c:v>
                </c:pt>
                <c:pt idx="471">
                  <c:v>8.0130092592592597E-3</c:v>
                </c:pt>
                <c:pt idx="472">
                  <c:v>8.013032407407408E-3</c:v>
                </c:pt>
                <c:pt idx="473">
                  <c:v>8.0130439814814821E-3</c:v>
                </c:pt>
                <c:pt idx="474">
                  <c:v>8.0130671296296304E-3</c:v>
                </c:pt>
                <c:pt idx="475">
                  <c:v>8.024143518518519E-3</c:v>
                </c:pt>
                <c:pt idx="476">
                  <c:v>8.0253819444444444E-3</c:v>
                </c:pt>
                <c:pt idx="477">
                  <c:v>8.0253935185185185E-3</c:v>
                </c:pt>
                <c:pt idx="478">
                  <c:v>8.0280787037037039E-3</c:v>
                </c:pt>
                <c:pt idx="479">
                  <c:v>8.0293171296296293E-3</c:v>
                </c:pt>
                <c:pt idx="480">
                  <c:v>8.0434027777777778E-3</c:v>
                </c:pt>
                <c:pt idx="481">
                  <c:v>8.0446180555555566E-3</c:v>
                </c:pt>
                <c:pt idx="482">
                  <c:v>8.0458796296296303E-3</c:v>
                </c:pt>
                <c:pt idx="483">
                  <c:v>8.0779166666666655E-3</c:v>
                </c:pt>
                <c:pt idx="484">
                  <c:v>8.0791319444444443E-3</c:v>
                </c:pt>
                <c:pt idx="485">
                  <c:v>8.08269675925926E-3</c:v>
                </c:pt>
                <c:pt idx="486">
                  <c:v>8.0766319444444453E-3</c:v>
                </c:pt>
                <c:pt idx="487">
                  <c:v>8.0778819444444431E-3</c:v>
                </c:pt>
                <c:pt idx="488">
                  <c:v>8.077893518518519E-3</c:v>
                </c:pt>
                <c:pt idx="489">
                  <c:v>8.077893518518519E-3</c:v>
                </c:pt>
                <c:pt idx="490">
                  <c:v>8.0803472222222231E-3</c:v>
                </c:pt>
                <c:pt idx="491">
                  <c:v>8.0904513888888883E-3</c:v>
                </c:pt>
                <c:pt idx="492">
                  <c:v>8.0916666666666654E-3</c:v>
                </c:pt>
                <c:pt idx="493">
                  <c:v>8.1115509259259266E-3</c:v>
                </c:pt>
                <c:pt idx="494">
                  <c:v>8.115162037037037E-3</c:v>
                </c:pt>
                <c:pt idx="495">
                  <c:v>8.1142013888888895E-3</c:v>
                </c:pt>
                <c:pt idx="496">
                  <c:v>8.1180092592592606E-3</c:v>
                </c:pt>
                <c:pt idx="497">
                  <c:v>8.1472569444444431E-3</c:v>
                </c:pt>
                <c:pt idx="498">
                  <c:v>8.148483796296296E-3</c:v>
                </c:pt>
                <c:pt idx="499">
                  <c:v>8.1520601851851841E-3</c:v>
                </c:pt>
                <c:pt idx="500">
                  <c:v>8.1496990740740748E-3</c:v>
                </c:pt>
                <c:pt idx="501">
                  <c:v>8.1549305555555559E-3</c:v>
                </c:pt>
                <c:pt idx="502">
                  <c:v>8.1830092592592597E-3</c:v>
                </c:pt>
                <c:pt idx="503">
                  <c:v>8.184247685185185E-3</c:v>
                </c:pt>
                <c:pt idx="504">
                  <c:v>8.1842245370370385E-3</c:v>
                </c:pt>
                <c:pt idx="505">
                  <c:v>8.1895023148148161E-3</c:v>
                </c:pt>
                <c:pt idx="506">
                  <c:v>8.1907407407407398E-3</c:v>
                </c:pt>
                <c:pt idx="507">
                  <c:v>8.2188194444444453E-3</c:v>
                </c:pt>
                <c:pt idx="508">
                  <c:v>8.2200462962962965E-3</c:v>
                </c:pt>
                <c:pt idx="509">
                  <c:v>8.2183680555555551E-3</c:v>
                </c:pt>
                <c:pt idx="510">
                  <c:v>8.2252662037037034E-3</c:v>
                </c:pt>
                <c:pt idx="511">
                  <c:v>8.2265740740740737E-3</c:v>
                </c:pt>
                <c:pt idx="512">
                  <c:v>8.2546296296296291E-3</c:v>
                </c:pt>
                <c:pt idx="513">
                  <c:v>8.2558449074074062E-3</c:v>
                </c:pt>
                <c:pt idx="514">
                  <c:v>8.2530902777777776E-3</c:v>
                </c:pt>
                <c:pt idx="515">
                  <c:v>8.2610648148148148E-3</c:v>
                </c:pt>
                <c:pt idx="516">
                  <c:v>8.262291666666666E-3</c:v>
                </c:pt>
                <c:pt idx="517">
                  <c:v>8.2903356481481474E-3</c:v>
                </c:pt>
                <c:pt idx="518">
                  <c:v>8.2939236111111113E-3</c:v>
                </c:pt>
                <c:pt idx="519">
                  <c:v>8.2878125E-3</c:v>
                </c:pt>
                <c:pt idx="520">
                  <c:v>8.2967939814814814E-3</c:v>
                </c:pt>
                <c:pt idx="521">
                  <c:v>8.2980324074074085E-3</c:v>
                </c:pt>
                <c:pt idx="522">
                  <c:v>8.326087962962964E-3</c:v>
                </c:pt>
                <c:pt idx="523">
                  <c:v>8.3296527777777778E-3</c:v>
                </c:pt>
                <c:pt idx="524">
                  <c:v>8.3225347222222225E-3</c:v>
                </c:pt>
                <c:pt idx="525">
                  <c:v>8.3325347222222221E-3</c:v>
                </c:pt>
                <c:pt idx="526">
                  <c:v>8.3337499999999991E-3</c:v>
                </c:pt>
                <c:pt idx="527">
                  <c:v>8.3618055555555564E-3</c:v>
                </c:pt>
                <c:pt idx="528">
                  <c:v>8.3653819444444461E-3</c:v>
                </c:pt>
                <c:pt idx="529">
                  <c:v>8.3572569444444449E-3</c:v>
                </c:pt>
                <c:pt idx="530">
                  <c:v>8.3682407407407403E-3</c:v>
                </c:pt>
                <c:pt idx="531">
                  <c:v>8.3694675925925933E-3</c:v>
                </c:pt>
                <c:pt idx="532">
                  <c:v>8.397546296296297E-3</c:v>
                </c:pt>
                <c:pt idx="533">
                  <c:v>8.4011342592592592E-3</c:v>
                </c:pt>
                <c:pt idx="534">
                  <c:v>8.3919791666666674E-3</c:v>
                </c:pt>
                <c:pt idx="535">
                  <c:v>8.4040162037037035E-3</c:v>
                </c:pt>
                <c:pt idx="536">
                  <c:v>8.4052314814814805E-3</c:v>
                </c:pt>
                <c:pt idx="537">
                  <c:v>8.4332523148148136E-3</c:v>
                </c:pt>
                <c:pt idx="538">
                  <c:v>8.4368402777777792E-3</c:v>
                </c:pt>
                <c:pt idx="539">
                  <c:v>8.426712962962964E-3</c:v>
                </c:pt>
                <c:pt idx="540">
                  <c:v>8.4396874999999993E-3</c:v>
                </c:pt>
                <c:pt idx="541">
                  <c:v>8.4409027777777781E-3</c:v>
                </c:pt>
                <c:pt idx="542">
                  <c:v>8.4689814814814818E-3</c:v>
                </c:pt>
                <c:pt idx="543">
                  <c:v>8.4725462962962957E-3</c:v>
                </c:pt>
                <c:pt idx="544">
                  <c:v>8.4614236111111105E-3</c:v>
                </c:pt>
                <c:pt idx="545">
                  <c:v>8.4754166666666658E-3</c:v>
                </c:pt>
                <c:pt idx="546">
                  <c:v>8.4766319444444446E-3</c:v>
                </c:pt>
                <c:pt idx="547">
                  <c:v>8.5046875000000001E-3</c:v>
                </c:pt>
                <c:pt idx="548">
                  <c:v>8.4961574074074071E-3</c:v>
                </c:pt>
                <c:pt idx="549">
                  <c:v>8.5099189814814812E-3</c:v>
                </c:pt>
                <c:pt idx="550">
                  <c:v>8.5111458333333324E-3</c:v>
                </c:pt>
                <c:pt idx="551">
                  <c:v>8.5123611111111112E-3</c:v>
                </c:pt>
                <c:pt idx="552">
                  <c:v>8.5404629629629632E-3</c:v>
                </c:pt>
                <c:pt idx="553">
                  <c:v>8.5308680555555554E-3</c:v>
                </c:pt>
                <c:pt idx="554">
                  <c:v>8.5456828703703702E-3</c:v>
                </c:pt>
                <c:pt idx="555">
                  <c:v>8.546898148148149E-3</c:v>
                </c:pt>
                <c:pt idx="556">
                  <c:v>8.5481481481481485E-3</c:v>
                </c:pt>
                <c:pt idx="557">
                  <c:v>8.5926273148148151E-3</c:v>
                </c:pt>
                <c:pt idx="558">
                  <c:v>8.5655902777777779E-3</c:v>
                </c:pt>
                <c:pt idx="559">
                  <c:v>8.597847222222222E-3</c:v>
                </c:pt>
                <c:pt idx="560">
                  <c:v>8.599074074074075E-3</c:v>
                </c:pt>
                <c:pt idx="561">
                  <c:v>8.6026388888888888E-3</c:v>
                </c:pt>
                <c:pt idx="562">
                  <c:v>8.5926157407407409E-3</c:v>
                </c:pt>
                <c:pt idx="563">
                  <c:v>8.6003240740740745E-3</c:v>
                </c:pt>
                <c:pt idx="564">
                  <c:v>8.6067708333333343E-3</c:v>
                </c:pt>
                <c:pt idx="565">
                  <c:v>8.6079976851851855E-3</c:v>
                </c:pt>
                <c:pt idx="566">
                  <c:v>8.611608796296296E-3</c:v>
                </c:pt>
                <c:pt idx="567">
                  <c:v>8.612893518518518E-3</c:v>
                </c:pt>
                <c:pt idx="568">
                  <c:v>8.6129050925925921E-3</c:v>
                </c:pt>
                <c:pt idx="569">
                  <c:v>8.6129050925925921E-3</c:v>
                </c:pt>
                <c:pt idx="570">
                  <c:v>8.6129166666666663E-3</c:v>
                </c:pt>
                <c:pt idx="571">
                  <c:v>8.6515277777777771E-3</c:v>
                </c:pt>
                <c:pt idx="572">
                  <c:v>8.6538078703703707E-3</c:v>
                </c:pt>
                <c:pt idx="573">
                  <c:v>8.6573611111111105E-3</c:v>
                </c:pt>
                <c:pt idx="574">
                  <c:v>8.6350578703703693E-3</c:v>
                </c:pt>
                <c:pt idx="575">
                  <c:v>8.6602314814814823E-3</c:v>
                </c:pt>
                <c:pt idx="576">
                  <c:v>8.6614583333333335E-3</c:v>
                </c:pt>
                <c:pt idx="577">
                  <c:v>8.6650231481481491E-3</c:v>
                </c:pt>
                <c:pt idx="578">
                  <c:v>8.6662731481481469E-3</c:v>
                </c:pt>
                <c:pt idx="579">
                  <c:v>8.6697685185185176E-3</c:v>
                </c:pt>
                <c:pt idx="580">
                  <c:v>8.6831365740740758E-3</c:v>
                </c:pt>
                <c:pt idx="581">
                  <c:v>8.6843749999999994E-3</c:v>
                </c:pt>
                <c:pt idx="582">
                  <c:v>8.7170833333333336E-3</c:v>
                </c:pt>
                <c:pt idx="583">
                  <c:v>8.7183101851851848E-3</c:v>
                </c:pt>
                <c:pt idx="584">
                  <c:v>8.7218750000000005E-3</c:v>
                </c:pt>
                <c:pt idx="585">
                  <c:v>8.7044791666666659E-3</c:v>
                </c:pt>
                <c:pt idx="586">
                  <c:v>8.7247453703703706E-3</c:v>
                </c:pt>
                <c:pt idx="587">
                  <c:v>8.7182870370370365E-3</c:v>
                </c:pt>
                <c:pt idx="588">
                  <c:v>8.7182986111111107E-3</c:v>
                </c:pt>
                <c:pt idx="589">
                  <c:v>8.7284027777777776E-3</c:v>
                </c:pt>
                <c:pt idx="590">
                  <c:v>8.7296180555555564E-3</c:v>
                </c:pt>
                <c:pt idx="591">
                  <c:v>8.7541898148148136E-3</c:v>
                </c:pt>
                <c:pt idx="592">
                  <c:v>8.7392013888888901E-3</c:v>
                </c:pt>
                <c:pt idx="593">
                  <c:v>8.7570601851851854E-3</c:v>
                </c:pt>
                <c:pt idx="594">
                  <c:v>8.7582754629629642E-3</c:v>
                </c:pt>
                <c:pt idx="595">
                  <c:v>8.7884953703703701E-3</c:v>
                </c:pt>
                <c:pt idx="596">
                  <c:v>8.7896759259259247E-3</c:v>
                </c:pt>
                <c:pt idx="597">
                  <c:v>8.7932638888888887E-3</c:v>
                </c:pt>
                <c:pt idx="598">
                  <c:v>8.773935185185185E-3</c:v>
                </c:pt>
                <c:pt idx="599">
                  <c:v>8.7961111111111105E-3</c:v>
                </c:pt>
                <c:pt idx="600">
                  <c:v>8.7908796296296294E-3</c:v>
                </c:pt>
                <c:pt idx="601">
                  <c:v>8.7908912037037035E-3</c:v>
                </c:pt>
                <c:pt idx="602">
                  <c:v>8.7908912037037035E-3</c:v>
                </c:pt>
                <c:pt idx="603">
                  <c:v>8.7908912037037035E-3</c:v>
                </c:pt>
                <c:pt idx="604">
                  <c:v>8.8022222222222234E-3</c:v>
                </c:pt>
                <c:pt idx="605">
                  <c:v>8.8058217592592598E-3</c:v>
                </c:pt>
                <c:pt idx="606">
                  <c:v>8.8222222222222226E-3</c:v>
                </c:pt>
                <c:pt idx="607">
                  <c:v>8.8087847222222213E-3</c:v>
                </c:pt>
                <c:pt idx="608">
                  <c:v>8.825092592592591E-3</c:v>
                </c:pt>
                <c:pt idx="609">
                  <c:v>8.8263078703703698E-3</c:v>
                </c:pt>
                <c:pt idx="610">
                  <c:v>8.8579166666666667E-3</c:v>
                </c:pt>
                <c:pt idx="611">
                  <c:v>8.8433680555555557E-3</c:v>
                </c:pt>
                <c:pt idx="612">
                  <c:v>8.8631250000000012E-3</c:v>
                </c:pt>
                <c:pt idx="613">
                  <c:v>8.8643518518518524E-3</c:v>
                </c:pt>
                <c:pt idx="614">
                  <c:v>8.8655902777777778E-3</c:v>
                </c:pt>
                <c:pt idx="615">
                  <c:v>8.8930787037037034E-3</c:v>
                </c:pt>
                <c:pt idx="616">
                  <c:v>8.8781018518518523E-3</c:v>
                </c:pt>
                <c:pt idx="617">
                  <c:v>8.8982986111111103E-3</c:v>
                </c:pt>
                <c:pt idx="618">
                  <c:v>8.8995138888888891E-3</c:v>
                </c:pt>
                <c:pt idx="619">
                  <c:v>8.900740740740742E-3</c:v>
                </c:pt>
                <c:pt idx="620">
                  <c:v>8.9311458333333326E-3</c:v>
                </c:pt>
                <c:pt idx="621">
                  <c:v>8.9128125000000006E-3</c:v>
                </c:pt>
                <c:pt idx="622">
                  <c:v>8.9340162037037044E-3</c:v>
                </c:pt>
                <c:pt idx="623">
                  <c:v>8.9352314814814798E-3</c:v>
                </c:pt>
                <c:pt idx="624">
                  <c:v>8.9364467592592586E-3</c:v>
                </c:pt>
                <c:pt idx="625">
                  <c:v>8.9668518518518526E-3</c:v>
                </c:pt>
                <c:pt idx="626">
                  <c:v>8.9475462962962955E-3</c:v>
                </c:pt>
                <c:pt idx="627">
                  <c:v>8.9696990740740744E-3</c:v>
                </c:pt>
                <c:pt idx="628">
                  <c:v>8.9627546296296295E-3</c:v>
                </c:pt>
                <c:pt idx="629">
                  <c:v>8.9629050925925918E-3</c:v>
                </c:pt>
                <c:pt idx="630">
                  <c:v>8.9629166666666659E-3</c:v>
                </c:pt>
                <c:pt idx="631">
                  <c:v>8.9629398148148142E-3</c:v>
                </c:pt>
                <c:pt idx="632">
                  <c:v>8.9759374999999995E-3</c:v>
                </c:pt>
                <c:pt idx="633">
                  <c:v>8.9795717592592601E-3</c:v>
                </c:pt>
                <c:pt idx="634">
                  <c:v>8.9807870370370371E-3</c:v>
                </c:pt>
                <c:pt idx="635">
                  <c:v>8.9825347222222234E-3</c:v>
                </c:pt>
                <c:pt idx="636">
                  <c:v>9.0011805555555557E-3</c:v>
                </c:pt>
                <c:pt idx="637">
                  <c:v>9.0024074074074086E-3</c:v>
                </c:pt>
                <c:pt idx="638">
                  <c:v>9.0036226851851857E-3</c:v>
                </c:pt>
                <c:pt idx="639">
                  <c:v>9.0375231481481487E-3</c:v>
                </c:pt>
                <c:pt idx="640">
                  <c:v>9.0169907407407403E-3</c:v>
                </c:pt>
                <c:pt idx="641">
                  <c:v>9.0403703703703705E-3</c:v>
                </c:pt>
                <c:pt idx="642">
                  <c:v>9.0415972222222217E-3</c:v>
                </c:pt>
                <c:pt idx="643">
                  <c:v>9.0451736111111115E-3</c:v>
                </c:pt>
                <c:pt idx="644">
                  <c:v>9.070925925925925E-3</c:v>
                </c:pt>
                <c:pt idx="645">
                  <c:v>9.0517592592592594E-3</c:v>
                </c:pt>
                <c:pt idx="646">
                  <c:v>9.073807870370371E-3</c:v>
                </c:pt>
                <c:pt idx="647">
                  <c:v>9.0750231481481498E-3</c:v>
                </c:pt>
                <c:pt idx="648">
                  <c:v>9.076250000000001E-3</c:v>
                </c:pt>
                <c:pt idx="649">
                  <c:v>9.1089583333333318E-3</c:v>
                </c:pt>
                <c:pt idx="650">
                  <c:v>9.0864236111111111E-3</c:v>
                </c:pt>
                <c:pt idx="651">
                  <c:v>9.1118402777777777E-3</c:v>
                </c:pt>
                <c:pt idx="652">
                  <c:v>9.1130555555555565E-3</c:v>
                </c:pt>
                <c:pt idx="653">
                  <c:v>9.1166435185185187E-3</c:v>
                </c:pt>
                <c:pt idx="654">
                  <c:v>9.1423611111111098E-3</c:v>
                </c:pt>
                <c:pt idx="655">
                  <c:v>9.1211458333333318E-3</c:v>
                </c:pt>
                <c:pt idx="656">
                  <c:v>9.1452199074074075E-3</c:v>
                </c:pt>
                <c:pt idx="657">
                  <c:v>9.1464583333333328E-3</c:v>
                </c:pt>
                <c:pt idx="658">
                  <c:v>9.1500347222222226E-3</c:v>
                </c:pt>
                <c:pt idx="659">
                  <c:v>9.1566203703703705E-3</c:v>
                </c:pt>
                <c:pt idx="660">
                  <c:v>9.1797569444444452E-3</c:v>
                </c:pt>
                <c:pt idx="661">
                  <c:v>9.1809837962962965E-3</c:v>
                </c:pt>
                <c:pt idx="662">
                  <c:v>9.1845601851851862E-3</c:v>
                </c:pt>
                <c:pt idx="663">
                  <c:v>9.1858217592592599E-3</c:v>
                </c:pt>
                <c:pt idx="664">
                  <c:v>9.1911226851851841E-3</c:v>
                </c:pt>
                <c:pt idx="665">
                  <c:v>9.2155324074074067E-3</c:v>
                </c:pt>
                <c:pt idx="666">
                  <c:v>9.2167592592592596E-3</c:v>
                </c:pt>
                <c:pt idx="667">
                  <c:v>9.2179513888888884E-3</c:v>
                </c:pt>
                <c:pt idx="668">
                  <c:v>9.2191087962962964E-3</c:v>
                </c:pt>
                <c:pt idx="669">
                  <c:v>9.2227083333333328E-3</c:v>
                </c:pt>
                <c:pt idx="670">
                  <c:v>9.223935185185184E-3</c:v>
                </c:pt>
                <c:pt idx="671">
                  <c:v>9.2256712962962961E-3</c:v>
                </c:pt>
                <c:pt idx="672">
                  <c:v>9.2512962962962974E-3</c:v>
                </c:pt>
                <c:pt idx="673">
                  <c:v>9.2525231481481486E-3</c:v>
                </c:pt>
                <c:pt idx="674">
                  <c:v>9.2560995370370384E-3</c:v>
                </c:pt>
                <c:pt idx="675">
                  <c:v>9.2573842592592586E-3</c:v>
                </c:pt>
                <c:pt idx="676">
                  <c:v>9.2600347222222216E-3</c:v>
                </c:pt>
                <c:pt idx="677">
                  <c:v>9.2870717592592588E-3</c:v>
                </c:pt>
                <c:pt idx="678">
                  <c:v>9.2883101851851859E-3</c:v>
                </c:pt>
                <c:pt idx="679">
                  <c:v>9.289525462962963E-3</c:v>
                </c:pt>
                <c:pt idx="680">
                  <c:v>9.2930902777777786E-3</c:v>
                </c:pt>
                <c:pt idx="681">
                  <c:v>9.2943171296296298E-3</c:v>
                </c:pt>
                <c:pt idx="682">
                  <c:v>9.2955671296296293E-3</c:v>
                </c:pt>
                <c:pt idx="683">
                  <c:v>9.3288541666666659E-3</c:v>
                </c:pt>
                <c:pt idx="684">
                  <c:v>9.3300810185185188E-3</c:v>
                </c:pt>
                <c:pt idx="685">
                  <c:v>9.3323495370370383E-3</c:v>
                </c:pt>
                <c:pt idx="686">
                  <c:v>9.3212268518518514E-3</c:v>
                </c:pt>
                <c:pt idx="687">
                  <c:v>9.3372453703703708E-3</c:v>
                </c:pt>
                <c:pt idx="688">
                  <c:v>9.3384837962962961E-3</c:v>
                </c:pt>
                <c:pt idx="689">
                  <c:v>9.3300694444444447E-3</c:v>
                </c:pt>
                <c:pt idx="690">
                  <c:v>9.3413773148148145E-3</c:v>
                </c:pt>
                <c:pt idx="691">
                  <c:v>9.3396990740740749E-3</c:v>
                </c:pt>
                <c:pt idx="692">
                  <c:v>9.3396990740740749E-3</c:v>
                </c:pt>
                <c:pt idx="693">
                  <c:v>9.345277777777777E-3</c:v>
                </c:pt>
                <c:pt idx="694">
                  <c:v>9.3464236111111109E-3</c:v>
                </c:pt>
                <c:pt idx="695">
                  <c:v>9.3559722222222221E-3</c:v>
                </c:pt>
                <c:pt idx="696">
                  <c:v>9.3572685185185182E-3</c:v>
                </c:pt>
                <c:pt idx="697">
                  <c:v>9.358460648148147E-3</c:v>
                </c:pt>
                <c:pt idx="698">
                  <c:v>9.3659490740740751E-3</c:v>
                </c:pt>
                <c:pt idx="699">
                  <c:v>9.3695254629629614E-3</c:v>
                </c:pt>
                <c:pt idx="700">
                  <c:v>9.3649537037037035E-3</c:v>
                </c:pt>
                <c:pt idx="701">
                  <c:v>9.3724189814814816E-3</c:v>
                </c:pt>
                <c:pt idx="702">
                  <c:v>9.3970023148148146E-3</c:v>
                </c:pt>
                <c:pt idx="703">
                  <c:v>9.3983101851851849E-3</c:v>
                </c:pt>
                <c:pt idx="704">
                  <c:v>9.4018981481481471E-3</c:v>
                </c:pt>
                <c:pt idx="705">
                  <c:v>9.3995370370370378E-3</c:v>
                </c:pt>
                <c:pt idx="706">
                  <c:v>9.4047453703703706E-3</c:v>
                </c:pt>
                <c:pt idx="707">
                  <c:v>9.4328009259259261E-3</c:v>
                </c:pt>
                <c:pt idx="708">
                  <c:v>9.4341782407407395E-3</c:v>
                </c:pt>
                <c:pt idx="709">
                  <c:v>9.4377430555555569E-3</c:v>
                </c:pt>
                <c:pt idx="710">
                  <c:v>9.4341666666666671E-3</c:v>
                </c:pt>
                <c:pt idx="711">
                  <c:v>9.4406481481481477E-3</c:v>
                </c:pt>
                <c:pt idx="712">
                  <c:v>9.4687152777777773E-3</c:v>
                </c:pt>
                <c:pt idx="713">
                  <c:v>9.4700231481481493E-3</c:v>
                </c:pt>
                <c:pt idx="714">
                  <c:v>9.4683680555555545E-3</c:v>
                </c:pt>
                <c:pt idx="715">
                  <c:v>9.4752662037037045E-3</c:v>
                </c:pt>
                <c:pt idx="716">
                  <c:v>9.4764814814814816E-3</c:v>
                </c:pt>
                <c:pt idx="717">
                  <c:v>9.5046180555555561E-3</c:v>
                </c:pt>
                <c:pt idx="718">
                  <c:v>9.5058680555555556E-3</c:v>
                </c:pt>
                <c:pt idx="719">
                  <c:v>9.5031018518518511E-3</c:v>
                </c:pt>
                <c:pt idx="720">
                  <c:v>9.5110763888888884E-3</c:v>
                </c:pt>
                <c:pt idx="721">
                  <c:v>9.5123148148148155E-3</c:v>
                </c:pt>
                <c:pt idx="722">
                  <c:v>9.54045138888889E-3</c:v>
                </c:pt>
                <c:pt idx="723">
                  <c:v>9.5440393518518522E-3</c:v>
                </c:pt>
                <c:pt idx="724">
                  <c:v>9.5378125000000012E-3</c:v>
                </c:pt>
                <c:pt idx="725">
                  <c:v>9.5472222222222226E-3</c:v>
                </c:pt>
                <c:pt idx="726">
                  <c:v>9.5484375000000014E-3</c:v>
                </c:pt>
                <c:pt idx="727">
                  <c:v>9.5754166666666678E-3</c:v>
                </c:pt>
                <c:pt idx="728">
                  <c:v>9.57900462962963E-3</c:v>
                </c:pt>
                <c:pt idx="729">
                  <c:v>9.572546296296296E-3</c:v>
                </c:pt>
                <c:pt idx="730">
                  <c:v>9.581863425925926E-3</c:v>
                </c:pt>
                <c:pt idx="731">
                  <c:v>9.5831134259259255E-3</c:v>
                </c:pt>
                <c:pt idx="732">
                  <c:v>9.6111226851851844E-3</c:v>
                </c:pt>
                <c:pt idx="733">
                  <c:v>9.6148148148148139E-3</c:v>
                </c:pt>
                <c:pt idx="734">
                  <c:v>9.6072685185185185E-3</c:v>
                </c:pt>
                <c:pt idx="735">
                  <c:v>9.6176967592592599E-3</c:v>
                </c:pt>
                <c:pt idx="736">
                  <c:v>9.6189236111111111E-3</c:v>
                </c:pt>
                <c:pt idx="737">
                  <c:v>9.64693287037037E-3</c:v>
                </c:pt>
                <c:pt idx="738">
                  <c:v>9.6507291666666668E-3</c:v>
                </c:pt>
                <c:pt idx="739">
                  <c:v>9.6419907407407409E-3</c:v>
                </c:pt>
                <c:pt idx="740">
                  <c:v>9.6535879629629628E-3</c:v>
                </c:pt>
                <c:pt idx="741">
                  <c:v>9.6548379629629623E-3</c:v>
                </c:pt>
                <c:pt idx="742">
                  <c:v>9.681782407407408E-3</c:v>
                </c:pt>
                <c:pt idx="743">
                  <c:v>9.6853819444444444E-3</c:v>
                </c:pt>
                <c:pt idx="744">
                  <c:v>9.6767013888888892E-3</c:v>
                </c:pt>
                <c:pt idx="745">
                  <c:v>9.6882754629629645E-3</c:v>
                </c:pt>
                <c:pt idx="746">
                  <c:v>9.6895023148148157E-3</c:v>
                </c:pt>
                <c:pt idx="747">
                  <c:v>9.7176388888888885E-3</c:v>
                </c:pt>
                <c:pt idx="748">
                  <c:v>9.721249999999999E-3</c:v>
                </c:pt>
                <c:pt idx="749">
                  <c:v>9.7114236111111116E-3</c:v>
                </c:pt>
                <c:pt idx="750">
                  <c:v>9.7241203703703708E-3</c:v>
                </c:pt>
                <c:pt idx="751">
                  <c:v>9.7253587962962979E-3</c:v>
                </c:pt>
                <c:pt idx="752">
                  <c:v>9.7534143518518534E-3</c:v>
                </c:pt>
                <c:pt idx="753">
                  <c:v>9.7570486111111122E-3</c:v>
                </c:pt>
                <c:pt idx="754">
                  <c:v>9.7461574074074065E-3</c:v>
                </c:pt>
                <c:pt idx="755">
                  <c:v>9.7599421296296288E-3</c:v>
                </c:pt>
                <c:pt idx="756">
                  <c:v>9.7611574074074076E-3</c:v>
                </c:pt>
                <c:pt idx="757">
                  <c:v>9.7891782407407407E-3</c:v>
                </c:pt>
                <c:pt idx="758">
                  <c:v>9.7808680555555565E-3</c:v>
                </c:pt>
                <c:pt idx="759">
                  <c:v>9.7945370370370374E-3</c:v>
                </c:pt>
                <c:pt idx="760">
                  <c:v>9.7957523148148144E-3</c:v>
                </c:pt>
                <c:pt idx="761">
                  <c:v>9.7969907407407398E-3</c:v>
                </c:pt>
                <c:pt idx="762">
                  <c:v>9.8251273148148143E-3</c:v>
                </c:pt>
                <c:pt idx="763">
                  <c:v>9.8155902777777772E-3</c:v>
                </c:pt>
                <c:pt idx="764">
                  <c:v>9.8303472222222212E-3</c:v>
                </c:pt>
                <c:pt idx="765">
                  <c:v>9.8315972222222225E-3</c:v>
                </c:pt>
                <c:pt idx="766">
                  <c:v>9.8328124999999995E-3</c:v>
                </c:pt>
                <c:pt idx="767">
                  <c:v>9.8632870370370367E-3</c:v>
                </c:pt>
                <c:pt idx="768">
                  <c:v>9.8503240740740756E-3</c:v>
                </c:pt>
                <c:pt idx="769">
                  <c:v>9.8661805555555551E-3</c:v>
                </c:pt>
                <c:pt idx="770">
                  <c:v>9.8673958333333322E-3</c:v>
                </c:pt>
                <c:pt idx="771">
                  <c:v>9.8686458333333334E-3</c:v>
                </c:pt>
                <c:pt idx="772">
                  <c:v>9.8991087962962965E-3</c:v>
                </c:pt>
                <c:pt idx="773">
                  <c:v>9.8850462962962963E-3</c:v>
                </c:pt>
                <c:pt idx="774">
                  <c:v>9.9019675925925924E-3</c:v>
                </c:pt>
                <c:pt idx="775">
                  <c:v>9.9032523148148144E-3</c:v>
                </c:pt>
                <c:pt idx="776">
                  <c:v>9.9044675925925932E-3</c:v>
                </c:pt>
                <c:pt idx="777">
                  <c:v>9.9349305555555562E-3</c:v>
                </c:pt>
                <c:pt idx="778">
                  <c:v>9.9197569444444446E-3</c:v>
                </c:pt>
                <c:pt idx="779">
                  <c:v>9.9378587962962953E-3</c:v>
                </c:pt>
                <c:pt idx="780">
                  <c:v>9.9390972222222224E-3</c:v>
                </c:pt>
                <c:pt idx="781">
                  <c:v>9.9403124999999995E-3</c:v>
                </c:pt>
                <c:pt idx="782">
                  <c:v>9.9707986111111108E-3</c:v>
                </c:pt>
                <c:pt idx="783">
                  <c:v>9.9544907407407412E-3</c:v>
                </c:pt>
                <c:pt idx="784">
                  <c:v>9.9736458333333344E-3</c:v>
                </c:pt>
                <c:pt idx="785">
                  <c:v>9.9749074074074063E-3</c:v>
                </c:pt>
                <c:pt idx="786">
                  <c:v>9.9761226851851851E-3</c:v>
                </c:pt>
                <c:pt idx="787">
                  <c:v>1.0006597222222222E-2</c:v>
                </c:pt>
                <c:pt idx="788">
                  <c:v>9.9892129629629619E-3</c:v>
                </c:pt>
                <c:pt idx="789">
                  <c:v>1.0009467592592592E-2</c:v>
                </c:pt>
                <c:pt idx="790">
                  <c:v>1.0010706018518519E-2</c:v>
                </c:pt>
                <c:pt idx="791">
                  <c:v>1.0011921296296297E-2</c:v>
                </c:pt>
                <c:pt idx="792">
                  <c:v>1.0041134259259258E-2</c:v>
                </c:pt>
                <c:pt idx="793">
                  <c:v>1.0044710648148148E-2</c:v>
                </c:pt>
                <c:pt idx="794">
                  <c:v>1.0023923611111112E-2</c:v>
                </c:pt>
                <c:pt idx="795">
                  <c:v>1.0047604166666666E-2</c:v>
                </c:pt>
                <c:pt idx="796">
                  <c:v>1.0048831018518519E-2</c:v>
                </c:pt>
                <c:pt idx="797">
                  <c:v>1.0052395833333333E-2</c:v>
                </c:pt>
                <c:pt idx="798">
                  <c:v>1.0075868055555555E-2</c:v>
                </c:pt>
                <c:pt idx="799">
                  <c:v>1.005900462962963E-2</c:v>
                </c:pt>
                <c:pt idx="800">
                  <c:v>1.0078784722222222E-2</c:v>
                </c:pt>
                <c:pt idx="801">
                  <c:v>1.0080011574074075E-2</c:v>
                </c:pt>
                <c:pt idx="802">
                  <c:v>1.0111666666666666E-2</c:v>
                </c:pt>
                <c:pt idx="803">
                  <c:v>1.0093368055555555E-2</c:v>
                </c:pt>
                <c:pt idx="804">
                  <c:v>1.0116863425925925E-2</c:v>
                </c:pt>
                <c:pt idx="805">
                  <c:v>1.0118113425925926E-2</c:v>
                </c:pt>
                <c:pt idx="806">
                  <c:v>1.0121689814814814E-2</c:v>
                </c:pt>
                <c:pt idx="807">
                  <c:v>1.012295138888889E-2</c:v>
                </c:pt>
                <c:pt idx="808">
                  <c:v>1.0128252314814814E-2</c:v>
                </c:pt>
                <c:pt idx="809">
                  <c:v>1.0148090277777778E-2</c:v>
                </c:pt>
                <c:pt idx="810">
                  <c:v>1.014931712962963E-2</c:v>
                </c:pt>
                <c:pt idx="811">
                  <c:v>1.0150532407407408E-2</c:v>
                </c:pt>
                <c:pt idx="812">
                  <c:v>1.0184513888888889E-2</c:v>
                </c:pt>
                <c:pt idx="813">
                  <c:v>1.01628125E-2</c:v>
                </c:pt>
                <c:pt idx="814">
                  <c:v>1.0187372685185185E-2</c:v>
                </c:pt>
                <c:pt idx="815">
                  <c:v>1.0188622685185186E-2</c:v>
                </c:pt>
                <c:pt idx="816">
                  <c:v>1.0192175925925926E-2</c:v>
                </c:pt>
                <c:pt idx="817">
                  <c:v>1.0193437499999999E-2</c:v>
                </c:pt>
                <c:pt idx="818">
                  <c:v>1.0198738425925927E-2</c:v>
                </c:pt>
                <c:pt idx="819">
                  <c:v>1.0218564814814814E-2</c:v>
                </c:pt>
                <c:pt idx="820">
                  <c:v>1.0219791666666667E-2</c:v>
                </c:pt>
                <c:pt idx="821">
                  <c:v>1.0221006944444444E-2</c:v>
                </c:pt>
                <c:pt idx="822">
                  <c:v>1.0255023148148149E-2</c:v>
                </c:pt>
                <c:pt idx="823">
                  <c:v>1.0232268518518517E-2</c:v>
                </c:pt>
                <c:pt idx="824">
                  <c:v>1.0257881944444444E-2</c:v>
                </c:pt>
                <c:pt idx="825">
                  <c:v>1.0259120370370372E-2</c:v>
                </c:pt>
                <c:pt idx="826">
                  <c:v>1.026269675925926E-2</c:v>
                </c:pt>
                <c:pt idx="827">
                  <c:v>1.0263912037037038E-2</c:v>
                </c:pt>
                <c:pt idx="828">
                  <c:v>1.0266990740740741E-2</c:v>
                </c:pt>
                <c:pt idx="829">
                  <c:v>1.0289050925925925E-2</c:v>
                </c:pt>
                <c:pt idx="830">
                  <c:v>1.0290266203703704E-2</c:v>
                </c:pt>
                <c:pt idx="831">
                  <c:v>1.0291493055555557E-2</c:v>
                </c:pt>
                <c:pt idx="832">
                  <c:v>1.0325428240740741E-2</c:v>
                </c:pt>
                <c:pt idx="833">
                  <c:v>1.0301701388888888E-2</c:v>
                </c:pt>
                <c:pt idx="834">
                  <c:v>1.0328275462962963E-2</c:v>
                </c:pt>
                <c:pt idx="835">
                  <c:v>1.0329525462962964E-2</c:v>
                </c:pt>
                <c:pt idx="836">
                  <c:v>1.0333078703703704E-2</c:v>
                </c:pt>
                <c:pt idx="837">
                  <c:v>1.0358819444444445E-2</c:v>
                </c:pt>
                <c:pt idx="838">
                  <c:v>1.033642361111111E-2</c:v>
                </c:pt>
                <c:pt idx="839">
                  <c:v>1.036175925925926E-2</c:v>
                </c:pt>
                <c:pt idx="840">
                  <c:v>1.0362986111111113E-2</c:v>
                </c:pt>
                <c:pt idx="841">
                  <c:v>1.0366550925925927E-2</c:v>
                </c:pt>
                <c:pt idx="842">
                  <c:v>1.0394606481481482E-2</c:v>
                </c:pt>
                <c:pt idx="843">
                  <c:v>1.0371145833333333E-2</c:v>
                </c:pt>
                <c:pt idx="844">
                  <c:v>1.039758101851852E-2</c:v>
                </c:pt>
                <c:pt idx="845">
                  <c:v>1.0398819444444445E-2</c:v>
                </c:pt>
                <c:pt idx="846">
                  <c:v>1.0402395833333333E-2</c:v>
                </c:pt>
                <c:pt idx="847">
                  <c:v>1.0405868055555557E-2</c:v>
                </c:pt>
                <c:pt idx="848">
                  <c:v>1.0432199074074075E-2</c:v>
                </c:pt>
                <c:pt idx="849">
                  <c:v>1.0433425925925928E-2</c:v>
                </c:pt>
                <c:pt idx="850">
                  <c:v>1.0434641203703703E-2</c:v>
                </c:pt>
                <c:pt idx="851">
                  <c:v>1.0438240740740741E-2</c:v>
                </c:pt>
                <c:pt idx="852">
                  <c:v>1.0441203703703704E-2</c:v>
                </c:pt>
                <c:pt idx="853">
                  <c:v>1.0468043981481481E-2</c:v>
                </c:pt>
                <c:pt idx="854">
                  <c:v>1.0469270833333334E-2</c:v>
                </c:pt>
                <c:pt idx="855">
                  <c:v>1.0472905092592593E-2</c:v>
                </c:pt>
                <c:pt idx="856">
                  <c:v>1.047412037037037E-2</c:v>
                </c:pt>
                <c:pt idx="857">
                  <c:v>1.0475833333333335E-2</c:v>
                </c:pt>
                <c:pt idx="858">
                  <c:v>1.0503923611111111E-2</c:v>
                </c:pt>
                <c:pt idx="859">
                  <c:v>1.0505185185185185E-2</c:v>
                </c:pt>
                <c:pt idx="860">
                  <c:v>1.0508749999999999E-2</c:v>
                </c:pt>
                <c:pt idx="861">
                  <c:v>1.0509976851851852E-2</c:v>
                </c:pt>
                <c:pt idx="862">
                  <c:v>1.0511238425925926E-2</c:v>
                </c:pt>
                <c:pt idx="863">
                  <c:v>1.0539826388888889E-2</c:v>
                </c:pt>
                <c:pt idx="864">
                  <c:v>1.0541053240740741E-2</c:v>
                </c:pt>
                <c:pt idx="865">
                  <c:v>1.0544641203703702E-2</c:v>
                </c:pt>
                <c:pt idx="866">
                  <c:v>1.0545844907407407E-2</c:v>
                </c:pt>
                <c:pt idx="867">
                  <c:v>1.05475E-2</c:v>
                </c:pt>
                <c:pt idx="868">
                  <c:v>1.0573252314814813E-2</c:v>
                </c:pt>
                <c:pt idx="869">
                  <c:v>1.0574583333333333E-2</c:v>
                </c:pt>
                <c:pt idx="870">
                  <c:v>1.0578171296296297E-2</c:v>
                </c:pt>
                <c:pt idx="871">
                  <c:v>1.0579386574074074E-2</c:v>
                </c:pt>
                <c:pt idx="872">
                  <c:v>1.0580648148148146E-2</c:v>
                </c:pt>
                <c:pt idx="873">
                  <c:v>1.0610393518518517E-2</c:v>
                </c:pt>
                <c:pt idx="874">
                  <c:v>1.0611631944444444E-2</c:v>
                </c:pt>
                <c:pt idx="875">
                  <c:v>1.0615219907407408E-2</c:v>
                </c:pt>
                <c:pt idx="876">
                  <c:v>1.0614386574074075E-2</c:v>
                </c:pt>
                <c:pt idx="877">
                  <c:v>1.0618067129629628E-2</c:v>
                </c:pt>
                <c:pt idx="878">
                  <c:v>1.0643877314814816E-2</c:v>
                </c:pt>
                <c:pt idx="879">
                  <c:v>1.0645104166666667E-2</c:v>
                </c:pt>
                <c:pt idx="880">
                  <c:v>1.0648668981481481E-2</c:v>
                </c:pt>
                <c:pt idx="881">
                  <c:v>1.0649872685185184E-2</c:v>
                </c:pt>
                <c:pt idx="882">
                  <c:v>1.0651539351851853E-2</c:v>
                </c:pt>
                <c:pt idx="883">
                  <c:v>1.0679618055555555E-2</c:v>
                </c:pt>
                <c:pt idx="884">
                  <c:v>1.0680902777777777E-2</c:v>
                </c:pt>
                <c:pt idx="885">
                  <c:v>1.0684490740740743E-2</c:v>
                </c:pt>
                <c:pt idx="886">
                  <c:v>1.0683645833333333E-2</c:v>
                </c:pt>
                <c:pt idx="887">
                  <c:v>1.0687337962962963E-2</c:v>
                </c:pt>
                <c:pt idx="888">
                  <c:v>1.0715462962962963E-2</c:v>
                </c:pt>
                <c:pt idx="889">
                  <c:v>1.0716712962962963E-2</c:v>
                </c:pt>
                <c:pt idx="890">
                  <c:v>1.0718993055555556E-2</c:v>
                </c:pt>
                <c:pt idx="891">
                  <c:v>1.071894675925926E-2</c:v>
                </c:pt>
                <c:pt idx="892">
                  <c:v>1.072425925925926E-2</c:v>
                </c:pt>
                <c:pt idx="893">
                  <c:v>1.0725509259259259E-2</c:v>
                </c:pt>
                <c:pt idx="894">
                  <c:v>1.0751238425925925E-2</c:v>
                </c:pt>
                <c:pt idx="895">
                  <c:v>1.0752546296296297E-2</c:v>
                </c:pt>
                <c:pt idx="896">
                  <c:v>1.0753749999999999E-2</c:v>
                </c:pt>
                <c:pt idx="897">
                  <c:v>1.0757743055555555E-2</c:v>
                </c:pt>
                <c:pt idx="898">
                  <c:v>1.0758958333333334E-2</c:v>
                </c:pt>
                <c:pt idx="899">
                  <c:v>1.0787025462962964E-2</c:v>
                </c:pt>
                <c:pt idx="900">
                  <c:v>1.0790717592592593E-2</c:v>
                </c:pt>
                <c:pt idx="901">
                  <c:v>1.078835648148148E-2</c:v>
                </c:pt>
                <c:pt idx="902">
                  <c:v>1.0793599537037036E-2</c:v>
                </c:pt>
                <c:pt idx="903">
                  <c:v>1.0794849537037037E-2</c:v>
                </c:pt>
                <c:pt idx="904">
                  <c:v>1.0822986111111111E-2</c:v>
                </c:pt>
                <c:pt idx="905">
                  <c:v>1.0826574074074074E-2</c:v>
                </c:pt>
                <c:pt idx="906">
                  <c:v>1.0822546296296295E-2</c:v>
                </c:pt>
                <c:pt idx="907">
                  <c:v>1.0829467592592594E-2</c:v>
                </c:pt>
                <c:pt idx="908">
                  <c:v>1.0830682870370372E-2</c:v>
                </c:pt>
                <c:pt idx="909">
                  <c:v>1.0858842592592594E-2</c:v>
                </c:pt>
                <c:pt idx="910">
                  <c:v>1.086241898148148E-2</c:v>
                </c:pt>
                <c:pt idx="911">
                  <c:v>1.0857268518518518E-2</c:v>
                </c:pt>
                <c:pt idx="912">
                  <c:v>1.0865324074074074E-2</c:v>
                </c:pt>
                <c:pt idx="913">
                  <c:v>1.0866550925925927E-2</c:v>
                </c:pt>
                <c:pt idx="914">
                  <c:v>1.0893738425925927E-2</c:v>
                </c:pt>
                <c:pt idx="915">
                  <c:v>1.0897395833333332E-2</c:v>
                </c:pt>
                <c:pt idx="916">
                  <c:v>1.0891990740740742E-2</c:v>
                </c:pt>
                <c:pt idx="917">
                  <c:v>1.0900277777777778E-2</c:v>
                </c:pt>
                <c:pt idx="918">
                  <c:v>1.0901493055555557E-2</c:v>
                </c:pt>
                <c:pt idx="919">
                  <c:v>1.0929652777777778E-2</c:v>
                </c:pt>
                <c:pt idx="920">
                  <c:v>1.0933229166666667E-2</c:v>
                </c:pt>
                <c:pt idx="921">
                  <c:v>1.0926712962962963E-2</c:v>
                </c:pt>
                <c:pt idx="922">
                  <c:v>1.0936111111111112E-2</c:v>
                </c:pt>
                <c:pt idx="923">
                  <c:v>1.0937349537037037E-2</c:v>
                </c:pt>
                <c:pt idx="924">
                  <c:v>1.096537037037037E-2</c:v>
                </c:pt>
                <c:pt idx="925">
                  <c:v>1.0969074074074074E-2</c:v>
                </c:pt>
                <c:pt idx="926">
                  <c:v>1.0961423611111111E-2</c:v>
                </c:pt>
                <c:pt idx="927">
                  <c:v>1.0971944444444444E-2</c:v>
                </c:pt>
                <c:pt idx="928">
                  <c:v>1.0973159722222223E-2</c:v>
                </c:pt>
                <c:pt idx="929">
                  <c:v>1.1001192129629628E-2</c:v>
                </c:pt>
                <c:pt idx="930">
                  <c:v>1.1004907407407408E-2</c:v>
                </c:pt>
                <c:pt idx="931">
                  <c:v>1.0996157407407406E-2</c:v>
                </c:pt>
                <c:pt idx="932">
                  <c:v>1.1007800925925926E-2</c:v>
                </c:pt>
                <c:pt idx="933">
                  <c:v>1.1009027777777777E-2</c:v>
                </c:pt>
                <c:pt idx="934">
                  <c:v>1.1037048611111112E-2</c:v>
                </c:pt>
                <c:pt idx="935">
                  <c:v>1.1030868055555554E-2</c:v>
                </c:pt>
                <c:pt idx="936">
                  <c:v>1.1042407407407409E-2</c:v>
                </c:pt>
                <c:pt idx="937">
                  <c:v>1.1043634259259258E-2</c:v>
                </c:pt>
                <c:pt idx="938">
                  <c:v>1.1067037037037037E-2</c:v>
                </c:pt>
                <c:pt idx="939">
                  <c:v>1.1068425925925926E-2</c:v>
                </c:pt>
                <c:pt idx="940">
                  <c:v>1.1065601851851853E-2</c:v>
                </c:pt>
                <c:pt idx="941">
                  <c:v>1.1073622685185185E-2</c:v>
                </c:pt>
                <c:pt idx="942">
                  <c:v>1.1074872685185186E-2</c:v>
                </c:pt>
                <c:pt idx="943">
                  <c:v>1.1076030092592592E-2</c:v>
                </c:pt>
                <c:pt idx="944">
                  <c:v>1.1101874999999999E-2</c:v>
                </c:pt>
                <c:pt idx="945">
                  <c:v>1.1103171296296297E-2</c:v>
                </c:pt>
                <c:pt idx="946">
                  <c:v>1.1110266203703706E-2</c:v>
                </c:pt>
                <c:pt idx="947">
                  <c:v>1.1113842592592592E-2</c:v>
                </c:pt>
                <c:pt idx="948">
                  <c:v>1.1100312500000001E-2</c:v>
                </c:pt>
                <c:pt idx="949">
                  <c:v>1.1116712962962965E-2</c:v>
                </c:pt>
                <c:pt idx="950">
                  <c:v>1.1117951388888889E-2</c:v>
                </c:pt>
                <c:pt idx="951">
                  <c:v>1.1119166666666668E-2</c:v>
                </c:pt>
                <c:pt idx="952">
                  <c:v>1.1139074074074074E-2</c:v>
                </c:pt>
                <c:pt idx="953">
                  <c:v>1.1135034722222222E-2</c:v>
                </c:pt>
                <c:pt idx="954">
                  <c:v>1.1142048611111113E-2</c:v>
                </c:pt>
                <c:pt idx="955">
                  <c:v>1.1143263888888888E-2</c:v>
                </c:pt>
                <c:pt idx="956">
                  <c:v>1.1172476851851852E-2</c:v>
                </c:pt>
                <c:pt idx="957">
                  <c:v>1.1176064814814814E-2</c:v>
                </c:pt>
                <c:pt idx="958">
                  <c:v>1.1169768518518518E-2</c:v>
                </c:pt>
                <c:pt idx="959">
                  <c:v>1.1178912037037038E-2</c:v>
                </c:pt>
                <c:pt idx="960">
                  <c:v>1.1180162037037039E-2</c:v>
                </c:pt>
                <c:pt idx="961">
                  <c:v>1.1208194444444444E-2</c:v>
                </c:pt>
                <c:pt idx="962">
                  <c:v>1.121175925925926E-2</c:v>
                </c:pt>
                <c:pt idx="963">
                  <c:v>1.1204479166666668E-2</c:v>
                </c:pt>
                <c:pt idx="964">
                  <c:v>1.1214652777777778E-2</c:v>
                </c:pt>
                <c:pt idx="965">
                  <c:v>1.1215868055555555E-2</c:v>
                </c:pt>
                <c:pt idx="966">
                  <c:v>1.1243912037037037E-2</c:v>
                </c:pt>
                <c:pt idx="967">
                  <c:v>1.1247500000000001E-2</c:v>
                </c:pt>
                <c:pt idx="968">
                  <c:v>1.1239212962962963E-2</c:v>
                </c:pt>
                <c:pt idx="969">
                  <c:v>1.1250370370370369E-2</c:v>
                </c:pt>
                <c:pt idx="970">
                  <c:v>1.1251597222222222E-2</c:v>
                </c:pt>
                <c:pt idx="971">
                  <c:v>1.1279664351851853E-2</c:v>
                </c:pt>
                <c:pt idx="972">
                  <c:v>1.1283252314814815E-2</c:v>
                </c:pt>
                <c:pt idx="973">
                  <c:v>1.1273923611111111E-2</c:v>
                </c:pt>
                <c:pt idx="974">
                  <c:v>1.1286145833333332E-2</c:v>
                </c:pt>
                <c:pt idx="975">
                  <c:v>1.1287361111111109E-2</c:v>
                </c:pt>
                <c:pt idx="976">
                  <c:v>1.1315393518518518E-2</c:v>
                </c:pt>
                <c:pt idx="977">
                  <c:v>1.131898148148148E-2</c:v>
                </c:pt>
                <c:pt idx="978">
                  <c:v>1.1308657407407408E-2</c:v>
                </c:pt>
                <c:pt idx="979">
                  <c:v>1.132184027777778E-2</c:v>
                </c:pt>
                <c:pt idx="980">
                  <c:v>1.1323067129629631E-2</c:v>
                </c:pt>
                <c:pt idx="981">
                  <c:v>1.132423611111111E-2</c:v>
                </c:pt>
                <c:pt idx="982">
                  <c:v>1.135125E-2</c:v>
                </c:pt>
                <c:pt idx="983">
                  <c:v>1.1352546296296296E-2</c:v>
                </c:pt>
                <c:pt idx="984">
                  <c:v>1.1343379629629629E-2</c:v>
                </c:pt>
                <c:pt idx="985">
                  <c:v>1.1343379629629629E-2</c:v>
                </c:pt>
                <c:pt idx="986">
                  <c:v>1.1364976851851852E-2</c:v>
                </c:pt>
                <c:pt idx="987">
                  <c:v>1.1366192129629631E-2</c:v>
                </c:pt>
                <c:pt idx="988">
                  <c:v>1.1367418981481482E-2</c:v>
                </c:pt>
                <c:pt idx="989">
                  <c:v>1.1386168981481481E-2</c:v>
                </c:pt>
                <c:pt idx="990">
                  <c:v>1.1378101851851853E-2</c:v>
                </c:pt>
                <c:pt idx="991">
                  <c:v>1.1378101851851853E-2</c:v>
                </c:pt>
                <c:pt idx="992">
                  <c:v>1.1398599537037037E-2</c:v>
                </c:pt>
                <c:pt idx="993">
                  <c:v>1.1399826388888888E-2</c:v>
                </c:pt>
                <c:pt idx="994">
                  <c:v>1.1401041666666667E-2</c:v>
                </c:pt>
                <c:pt idx="995">
                  <c:v>1.1422037037037036E-2</c:v>
                </c:pt>
                <c:pt idx="996">
                  <c:v>1.1425613425925926E-2</c:v>
                </c:pt>
                <c:pt idx="997">
                  <c:v>1.1412824074074073E-2</c:v>
                </c:pt>
                <c:pt idx="998">
                  <c:v>1.1412824074074073E-2</c:v>
                </c:pt>
                <c:pt idx="999">
                  <c:v>1.143568287037037E-2</c:v>
                </c:pt>
                <c:pt idx="1000">
                  <c:v>1.1436898148148147E-2</c:v>
                </c:pt>
                <c:pt idx="1001">
                  <c:v>1.1438113425925926E-2</c:v>
                </c:pt>
                <c:pt idx="1002">
                  <c:v>1.1459212962962963E-2</c:v>
                </c:pt>
                <c:pt idx="1003">
                  <c:v>1.1447534722222222E-2</c:v>
                </c:pt>
                <c:pt idx="1004">
                  <c:v>1.1447534722222222E-2</c:v>
                </c:pt>
                <c:pt idx="1005">
                  <c:v>1.1469270833333335E-2</c:v>
                </c:pt>
                <c:pt idx="1006">
                  <c:v>1.147048611111111E-2</c:v>
                </c:pt>
                <c:pt idx="1007">
                  <c:v>1.1471712962962963E-2</c:v>
                </c:pt>
                <c:pt idx="1008">
                  <c:v>1.1493946759259259E-2</c:v>
                </c:pt>
                <c:pt idx="1009">
                  <c:v>1.1482256944444444E-2</c:v>
                </c:pt>
                <c:pt idx="1010">
                  <c:v>1.1482256944444444E-2</c:v>
                </c:pt>
                <c:pt idx="1011">
                  <c:v>1.150400462962963E-2</c:v>
                </c:pt>
                <c:pt idx="1012">
                  <c:v>1.1505243055555557E-2</c:v>
                </c:pt>
                <c:pt idx="1013">
                  <c:v>1.1506458333333332E-2</c:v>
                </c:pt>
                <c:pt idx="1014">
                  <c:v>1.1528703703703702E-2</c:v>
                </c:pt>
                <c:pt idx="1015">
                  <c:v>1.1516979166666668E-2</c:v>
                </c:pt>
                <c:pt idx="1016">
                  <c:v>1.1516979166666668E-2</c:v>
                </c:pt>
                <c:pt idx="1017">
                  <c:v>1.1538761574074075E-2</c:v>
                </c:pt>
                <c:pt idx="1018">
                  <c:v>1.1539976851851852E-2</c:v>
                </c:pt>
                <c:pt idx="1019">
                  <c:v>1.1541215277777779E-2</c:v>
                </c:pt>
                <c:pt idx="1020">
                  <c:v>1.1564039351851853E-2</c:v>
                </c:pt>
                <c:pt idx="1021">
                  <c:v>1.1551851851851853E-2</c:v>
                </c:pt>
                <c:pt idx="1022">
                  <c:v>1.1551851851851853E-2</c:v>
                </c:pt>
                <c:pt idx="1023">
                  <c:v>1.1574108796296294E-2</c:v>
                </c:pt>
                <c:pt idx="1024">
                  <c:v>1.1575324074074073E-2</c:v>
                </c:pt>
                <c:pt idx="1025">
                  <c:v>1.1576539351851852E-2</c:v>
                </c:pt>
                <c:pt idx="1026">
                  <c:v>1.1598819444444445E-2</c:v>
                </c:pt>
                <c:pt idx="1027">
                  <c:v>1.1586435185185184E-2</c:v>
                </c:pt>
                <c:pt idx="1028">
                  <c:v>1.1586435185185184E-2</c:v>
                </c:pt>
                <c:pt idx="1029">
                  <c:v>1.1608877314814815E-2</c:v>
                </c:pt>
                <c:pt idx="1030">
                  <c:v>1.1610092592592594E-2</c:v>
                </c:pt>
                <c:pt idx="1031">
                  <c:v>1.1611307870370373E-2</c:v>
                </c:pt>
                <c:pt idx="1032">
                  <c:v>1.1633541666666665E-2</c:v>
                </c:pt>
                <c:pt idx="1033">
                  <c:v>1.1621145833333332E-2</c:v>
                </c:pt>
                <c:pt idx="1034">
                  <c:v>1.1621145833333332E-2</c:v>
                </c:pt>
                <c:pt idx="1035">
                  <c:v>1.1643599537037037E-2</c:v>
                </c:pt>
                <c:pt idx="1036">
                  <c:v>1.1644849537037037E-2</c:v>
                </c:pt>
                <c:pt idx="1037">
                  <c:v>1.1646064814814816E-2</c:v>
                </c:pt>
                <c:pt idx="1038">
                  <c:v>1.1655868055555555E-2</c:v>
                </c:pt>
                <c:pt idx="1039">
                  <c:v>1.1655868055555555E-2</c:v>
                </c:pt>
                <c:pt idx="1040">
                  <c:v>1.1677129629629629E-2</c:v>
                </c:pt>
                <c:pt idx="1041">
                  <c:v>1.1678356481481482E-2</c:v>
                </c:pt>
                <c:pt idx="1042">
                  <c:v>1.1679571759259259E-2</c:v>
                </c:pt>
                <c:pt idx="1043">
                  <c:v>1.1701828703703704E-2</c:v>
                </c:pt>
                <c:pt idx="1044">
                  <c:v>1.1690601851851853E-2</c:v>
                </c:pt>
                <c:pt idx="1045">
                  <c:v>1.1690601851851853E-2</c:v>
                </c:pt>
                <c:pt idx="1046">
                  <c:v>1.1714224537037037E-2</c:v>
                </c:pt>
                <c:pt idx="1047">
                  <c:v>1.1715439814814816E-2</c:v>
                </c:pt>
                <c:pt idx="1048">
                  <c:v>1.1719016203703704E-2</c:v>
                </c:pt>
                <c:pt idx="1049">
                  <c:v>1.1720266203703705E-2</c:v>
                </c:pt>
                <c:pt idx="1050">
                  <c:v>1.1725567129629627E-2</c:v>
                </c:pt>
                <c:pt idx="1051">
                  <c:v>1.1725567129629627E-2</c:v>
                </c:pt>
                <c:pt idx="1052">
                  <c:v>1.1745509259259259E-2</c:v>
                </c:pt>
                <c:pt idx="1053">
                  <c:v>1.1746747685185183E-2</c:v>
                </c:pt>
                <c:pt idx="1054">
                  <c:v>1.1747962962962962E-2</c:v>
                </c:pt>
                <c:pt idx="1055">
                  <c:v>1.1774872685185185E-2</c:v>
                </c:pt>
                <c:pt idx="1056">
                  <c:v>1.1760046296296296E-2</c:v>
                </c:pt>
                <c:pt idx="1057">
                  <c:v>1.1760046296296296E-2</c:v>
                </c:pt>
                <c:pt idx="1058">
                  <c:v>1.1784953703703702E-2</c:v>
                </c:pt>
                <c:pt idx="1059">
                  <c:v>1.1786168981481481E-2</c:v>
                </c:pt>
                <c:pt idx="1060">
                  <c:v>1.1789756944444445E-2</c:v>
                </c:pt>
                <c:pt idx="1061">
                  <c:v>1.1790972222222222E-2</c:v>
                </c:pt>
                <c:pt idx="1062">
                  <c:v>1.1794756944444443E-2</c:v>
                </c:pt>
                <c:pt idx="1063">
                  <c:v>1.1794756944444443E-2</c:v>
                </c:pt>
                <c:pt idx="1064">
                  <c:v>1.1816203703703704E-2</c:v>
                </c:pt>
                <c:pt idx="1065">
                  <c:v>1.1817418981481481E-2</c:v>
                </c:pt>
                <c:pt idx="1066">
                  <c:v>1.1818657407407408E-2</c:v>
                </c:pt>
                <c:pt idx="1067">
                  <c:v>1.1845555555555555E-2</c:v>
                </c:pt>
                <c:pt idx="1068">
                  <c:v>1.1829467592592591E-2</c:v>
                </c:pt>
                <c:pt idx="1069">
                  <c:v>1.1829467592592591E-2</c:v>
                </c:pt>
                <c:pt idx="1070">
                  <c:v>1.1855601851851853E-2</c:v>
                </c:pt>
                <c:pt idx="1071">
                  <c:v>1.185681712962963E-2</c:v>
                </c:pt>
                <c:pt idx="1072">
                  <c:v>1.1860393518518518E-2</c:v>
                </c:pt>
                <c:pt idx="1073">
                  <c:v>1.1877986111111112E-2</c:v>
                </c:pt>
                <c:pt idx="1074">
                  <c:v>1.1864201388888889E-2</c:v>
                </c:pt>
                <c:pt idx="1075">
                  <c:v>1.1864201388888889E-2</c:v>
                </c:pt>
                <c:pt idx="1076">
                  <c:v>1.1888032407407406E-2</c:v>
                </c:pt>
                <c:pt idx="1077">
                  <c:v>1.1889259259259259E-2</c:v>
                </c:pt>
                <c:pt idx="1078">
                  <c:v>1.1892812500000001E-2</c:v>
                </c:pt>
                <c:pt idx="1079">
                  <c:v>1.1912754629629631E-2</c:v>
                </c:pt>
                <c:pt idx="1080">
                  <c:v>1.1899398148148147E-2</c:v>
                </c:pt>
                <c:pt idx="1081">
                  <c:v>1.1899398148148147E-2</c:v>
                </c:pt>
                <c:pt idx="1082">
                  <c:v>1.1922812499999999E-2</c:v>
                </c:pt>
                <c:pt idx="1083">
                  <c:v>1.1924050925925926E-2</c:v>
                </c:pt>
                <c:pt idx="1084">
                  <c:v>1.1927604166666668E-2</c:v>
                </c:pt>
                <c:pt idx="1085">
                  <c:v>1.1947534722222222E-2</c:v>
                </c:pt>
                <c:pt idx="1086">
                  <c:v>1.1934189814814816E-2</c:v>
                </c:pt>
                <c:pt idx="1087">
                  <c:v>1.1934189814814816E-2</c:v>
                </c:pt>
                <c:pt idx="1088">
                  <c:v>1.1957592592592591E-2</c:v>
                </c:pt>
                <c:pt idx="1089">
                  <c:v>1.195880787037037E-2</c:v>
                </c:pt>
                <c:pt idx="1090">
                  <c:v>1.1962395833333334E-2</c:v>
                </c:pt>
                <c:pt idx="1091">
                  <c:v>1.1968958333333333E-2</c:v>
                </c:pt>
                <c:pt idx="1092">
                  <c:v>1.1968958333333333E-2</c:v>
                </c:pt>
                <c:pt idx="1093">
                  <c:v>1.1991145833333335E-2</c:v>
                </c:pt>
                <c:pt idx="1094">
                  <c:v>1.1992372685185186E-2</c:v>
                </c:pt>
                <c:pt idx="1095">
                  <c:v>1.1993599537037039E-2</c:v>
                </c:pt>
                <c:pt idx="1096">
                  <c:v>1.1997164351851853E-2</c:v>
                </c:pt>
                <c:pt idx="1097">
                  <c:v>1.2003750000000001E-2</c:v>
                </c:pt>
                <c:pt idx="1098">
                  <c:v>1.2003750000000001E-2</c:v>
                </c:pt>
                <c:pt idx="1099">
                  <c:v>1.2025925925925926E-2</c:v>
                </c:pt>
                <c:pt idx="1100">
                  <c:v>1.2027175925925926E-2</c:v>
                </c:pt>
                <c:pt idx="1101">
                  <c:v>1.2028391203703704E-2</c:v>
                </c:pt>
                <c:pt idx="1102">
                  <c:v>1.2055289351851852E-2</c:v>
                </c:pt>
                <c:pt idx="1103">
                  <c:v>1.2037800925925926E-2</c:v>
                </c:pt>
                <c:pt idx="1104">
                  <c:v>1.2037800925925926E-2</c:v>
                </c:pt>
                <c:pt idx="1105">
                  <c:v>1.206533564814815E-2</c:v>
                </c:pt>
                <c:pt idx="1106">
                  <c:v>1.2066562500000001E-2</c:v>
                </c:pt>
                <c:pt idx="1107">
                  <c:v>1.2070185185185184E-2</c:v>
                </c:pt>
                <c:pt idx="1108">
                  <c:v>1.2071412037037037E-2</c:v>
                </c:pt>
                <c:pt idx="1109">
                  <c:v>1.2073148148148147E-2</c:v>
                </c:pt>
                <c:pt idx="1110">
                  <c:v>1.2073148148148147E-2</c:v>
                </c:pt>
                <c:pt idx="1111">
                  <c:v>1.2096666666666667E-2</c:v>
                </c:pt>
                <c:pt idx="1112">
                  <c:v>1.2097881944444446E-2</c:v>
                </c:pt>
                <c:pt idx="1113">
                  <c:v>1.2100150462962964E-2</c:v>
                </c:pt>
                <c:pt idx="1114">
                  <c:v>1.2103750000000002E-2</c:v>
                </c:pt>
                <c:pt idx="1115">
                  <c:v>1.2104976851851851E-2</c:v>
                </c:pt>
                <c:pt idx="1116">
                  <c:v>1.2107256944444443E-2</c:v>
                </c:pt>
                <c:pt idx="1117">
                  <c:v>1.2107256944444443E-2</c:v>
                </c:pt>
                <c:pt idx="1118">
                  <c:v>1.2132511574074073E-2</c:v>
                </c:pt>
                <c:pt idx="1119">
                  <c:v>1.2133738425925925E-2</c:v>
                </c:pt>
                <c:pt idx="1120">
                  <c:v>1.213730324074074E-2</c:v>
                </c:pt>
                <c:pt idx="1121">
                  <c:v>1.2159560185185186E-2</c:v>
                </c:pt>
                <c:pt idx="1122">
                  <c:v>1.2141979166666666E-2</c:v>
                </c:pt>
                <c:pt idx="1123">
                  <c:v>1.2141979166666666E-2</c:v>
                </c:pt>
                <c:pt idx="1124">
                  <c:v>1.2169594907407407E-2</c:v>
                </c:pt>
                <c:pt idx="1125">
                  <c:v>1.2170810185185184E-2</c:v>
                </c:pt>
                <c:pt idx="1126">
                  <c:v>1.2174421296296298E-2</c:v>
                </c:pt>
                <c:pt idx="1127">
                  <c:v>1.2175636574074071E-2</c:v>
                </c:pt>
                <c:pt idx="1128">
                  <c:v>1.2177361111111111E-2</c:v>
                </c:pt>
                <c:pt idx="1129">
                  <c:v>1.2177361111111111E-2</c:v>
                </c:pt>
                <c:pt idx="1130">
                  <c:v>1.2203194444444445E-2</c:v>
                </c:pt>
                <c:pt idx="1131">
                  <c:v>1.2204432870370369E-2</c:v>
                </c:pt>
                <c:pt idx="1132">
                  <c:v>1.2207997685185185E-2</c:v>
                </c:pt>
                <c:pt idx="1133">
                  <c:v>1.2230219907407407E-2</c:v>
                </c:pt>
                <c:pt idx="1134">
                  <c:v>1.2211423611111112E-2</c:v>
                </c:pt>
                <c:pt idx="1135">
                  <c:v>1.2211423611111112E-2</c:v>
                </c:pt>
                <c:pt idx="1136">
                  <c:v>1.2240266203703705E-2</c:v>
                </c:pt>
                <c:pt idx="1137">
                  <c:v>1.2241550925925928E-2</c:v>
                </c:pt>
                <c:pt idx="1138">
                  <c:v>1.2245115740740742E-2</c:v>
                </c:pt>
                <c:pt idx="1139">
                  <c:v>1.2265034722222222E-2</c:v>
                </c:pt>
                <c:pt idx="1140">
                  <c:v>1.2246851851851851E-2</c:v>
                </c:pt>
                <c:pt idx="1141">
                  <c:v>1.2246851851851851E-2</c:v>
                </c:pt>
                <c:pt idx="1142">
                  <c:v>1.2275069444444446E-2</c:v>
                </c:pt>
                <c:pt idx="1143">
                  <c:v>1.227633101851852E-2</c:v>
                </c:pt>
                <c:pt idx="1144">
                  <c:v>1.227991898148148E-2</c:v>
                </c:pt>
                <c:pt idx="1145">
                  <c:v>1.2281631944444442E-2</c:v>
                </c:pt>
                <c:pt idx="1146">
                  <c:v>1.2281631944444442E-2</c:v>
                </c:pt>
                <c:pt idx="1147">
                  <c:v>1.2308657407407409E-2</c:v>
                </c:pt>
                <c:pt idx="1148">
                  <c:v>1.2309872685185184E-2</c:v>
                </c:pt>
                <c:pt idx="1149">
                  <c:v>1.231113425925926E-2</c:v>
                </c:pt>
                <c:pt idx="1150">
                  <c:v>1.2314699074074073E-2</c:v>
                </c:pt>
                <c:pt idx="1151">
                  <c:v>1.2316435185185185E-2</c:v>
                </c:pt>
                <c:pt idx="1152">
                  <c:v>1.2316435185185185E-2</c:v>
                </c:pt>
                <c:pt idx="1153">
                  <c:v>1.23434375E-2</c:v>
                </c:pt>
                <c:pt idx="1154">
                  <c:v>1.23446875E-2</c:v>
                </c:pt>
                <c:pt idx="1155">
                  <c:v>1.2348287037037038E-2</c:v>
                </c:pt>
                <c:pt idx="1156">
                  <c:v>1.2349513888888891E-2</c:v>
                </c:pt>
                <c:pt idx="1157">
                  <c:v>1.2351250000000001E-2</c:v>
                </c:pt>
                <c:pt idx="1158">
                  <c:v>1.2351250000000001E-2</c:v>
                </c:pt>
                <c:pt idx="1159">
                  <c:v>1.2378252314814814E-2</c:v>
                </c:pt>
                <c:pt idx="1160">
                  <c:v>1.2379479166666667E-2</c:v>
                </c:pt>
                <c:pt idx="1161">
                  <c:v>1.2383101851851852E-2</c:v>
                </c:pt>
                <c:pt idx="1162">
                  <c:v>1.2384328703703701E-2</c:v>
                </c:pt>
                <c:pt idx="1163">
                  <c:v>1.2386053240740741E-2</c:v>
                </c:pt>
                <c:pt idx="1164">
                  <c:v>1.2386053240740741E-2</c:v>
                </c:pt>
                <c:pt idx="1165">
                  <c:v>1.2413078703703706E-2</c:v>
                </c:pt>
                <c:pt idx="1166">
                  <c:v>1.2414317129629629E-2</c:v>
                </c:pt>
                <c:pt idx="1167">
                  <c:v>1.2417916666666666E-2</c:v>
                </c:pt>
                <c:pt idx="1168">
                  <c:v>1.2419166666666669E-2</c:v>
                </c:pt>
                <c:pt idx="1169">
                  <c:v>1.2420856481481481E-2</c:v>
                </c:pt>
                <c:pt idx="1170">
                  <c:v>1.2420856481481481E-2</c:v>
                </c:pt>
                <c:pt idx="1171">
                  <c:v>1.2447962962962961E-2</c:v>
                </c:pt>
                <c:pt idx="1172">
                  <c:v>1.2449212962962962E-2</c:v>
                </c:pt>
                <c:pt idx="1173">
                  <c:v>1.2452800925925926E-2</c:v>
                </c:pt>
                <c:pt idx="1174">
                  <c:v>1.2454016203703705E-2</c:v>
                </c:pt>
                <c:pt idx="1175">
                  <c:v>1.2455277777777779E-2</c:v>
                </c:pt>
                <c:pt idx="1176">
                  <c:v>1.2455277777777779E-2</c:v>
                </c:pt>
                <c:pt idx="1177">
                  <c:v>1.2482766203703704E-2</c:v>
                </c:pt>
                <c:pt idx="1178">
                  <c:v>1.2484050925925928E-2</c:v>
                </c:pt>
                <c:pt idx="1179">
                  <c:v>1.2487615740740742E-2</c:v>
                </c:pt>
                <c:pt idx="1180">
                  <c:v>1.2488831018518519E-2</c:v>
                </c:pt>
                <c:pt idx="1181">
                  <c:v>1.2490092592592593E-2</c:v>
                </c:pt>
                <c:pt idx="1182">
                  <c:v>1.2490092592592593E-2</c:v>
                </c:pt>
                <c:pt idx="1183">
                  <c:v>1.2517569444444446E-2</c:v>
                </c:pt>
                <c:pt idx="1184">
                  <c:v>1.2518831018518519E-2</c:v>
                </c:pt>
                <c:pt idx="1185">
                  <c:v>1.252241898148148E-2</c:v>
                </c:pt>
                <c:pt idx="1186">
                  <c:v>1.2523634259259259E-2</c:v>
                </c:pt>
                <c:pt idx="1187">
                  <c:v>1.2524872685185184E-2</c:v>
                </c:pt>
                <c:pt idx="1188">
                  <c:v>1.2524872685185184E-2</c:v>
                </c:pt>
                <c:pt idx="1189">
                  <c:v>1.255238425925926E-2</c:v>
                </c:pt>
                <c:pt idx="1190">
                  <c:v>1.2553645833333333E-2</c:v>
                </c:pt>
                <c:pt idx="1191">
                  <c:v>1.2557233796296296E-2</c:v>
                </c:pt>
                <c:pt idx="1192">
                  <c:v>1.2578310185185184E-2</c:v>
                </c:pt>
                <c:pt idx="1193">
                  <c:v>1.2558935185185185E-2</c:v>
                </c:pt>
                <c:pt idx="1194">
                  <c:v>1.2558935185185185E-2</c:v>
                </c:pt>
                <c:pt idx="1195">
                  <c:v>1.2588402777777778E-2</c:v>
                </c:pt>
                <c:pt idx="1196">
                  <c:v>1.2589629629629629E-2</c:v>
                </c:pt>
                <c:pt idx="1197">
                  <c:v>1.2593194444444443E-2</c:v>
                </c:pt>
                <c:pt idx="1198">
                  <c:v>1.2594467592592593E-2</c:v>
                </c:pt>
                <c:pt idx="1199">
                  <c:v>1.2594467592592593E-2</c:v>
                </c:pt>
                <c:pt idx="1200">
                  <c:v>1.2621944444444444E-2</c:v>
                </c:pt>
                <c:pt idx="1201">
                  <c:v>1.2623229166666666E-2</c:v>
                </c:pt>
                <c:pt idx="1202">
                  <c:v>1.2624444444444445E-2</c:v>
                </c:pt>
                <c:pt idx="1203">
                  <c:v>1.2628009259259261E-2</c:v>
                </c:pt>
                <c:pt idx="1204">
                  <c:v>1.2629259259259258E-2</c:v>
                </c:pt>
                <c:pt idx="1205">
                  <c:v>1.2629259259259258E-2</c:v>
                </c:pt>
                <c:pt idx="1206">
                  <c:v>1.2656770833333336E-2</c:v>
                </c:pt>
                <c:pt idx="1207">
                  <c:v>1.2658020833333334E-2</c:v>
                </c:pt>
                <c:pt idx="1208">
                  <c:v>1.2661655092592592E-2</c:v>
                </c:pt>
                <c:pt idx="1209">
                  <c:v>1.2662870370370371E-2</c:v>
                </c:pt>
                <c:pt idx="1210">
                  <c:v>1.2664108796296298E-2</c:v>
                </c:pt>
                <c:pt idx="1211">
                  <c:v>1.2664108796296298E-2</c:v>
                </c:pt>
                <c:pt idx="1212">
                  <c:v>1.2691655092592591E-2</c:v>
                </c:pt>
                <c:pt idx="1213">
                  <c:v>1.2692916666666667E-2</c:v>
                </c:pt>
                <c:pt idx="1214">
                  <c:v>1.269648148148148E-2</c:v>
                </c:pt>
                <c:pt idx="1215">
                  <c:v>1.2697731481481482E-2</c:v>
                </c:pt>
                <c:pt idx="1216">
                  <c:v>1.2698969907407409E-2</c:v>
                </c:pt>
                <c:pt idx="1217">
                  <c:v>1.2698969907407409E-2</c:v>
                </c:pt>
                <c:pt idx="1218">
                  <c:v>1.2726481481481483E-2</c:v>
                </c:pt>
                <c:pt idx="1219">
                  <c:v>1.2727743055555558E-2</c:v>
                </c:pt>
                <c:pt idx="1220">
                  <c:v>1.2731319444444446E-2</c:v>
                </c:pt>
                <c:pt idx="1221">
                  <c:v>1.2732534722222221E-2</c:v>
                </c:pt>
                <c:pt idx="1222">
                  <c:v>1.2733796296296297E-2</c:v>
                </c:pt>
                <c:pt idx="1223">
                  <c:v>1.2733796296296297E-2</c:v>
                </c:pt>
                <c:pt idx="1224">
                  <c:v>1.2761273148148148E-2</c:v>
                </c:pt>
                <c:pt idx="1225">
                  <c:v>1.2762557870370369E-2</c:v>
                </c:pt>
                <c:pt idx="1226">
                  <c:v>1.2766134259259258E-2</c:v>
                </c:pt>
                <c:pt idx="1227">
                  <c:v>1.2767361111111111E-2</c:v>
                </c:pt>
                <c:pt idx="1228">
                  <c:v>1.2768622685185187E-2</c:v>
                </c:pt>
                <c:pt idx="1229">
                  <c:v>1.2768622685185187E-2</c:v>
                </c:pt>
                <c:pt idx="1230">
                  <c:v>1.2796099537037038E-2</c:v>
                </c:pt>
                <c:pt idx="1231">
                  <c:v>1.2797361111111112E-2</c:v>
                </c:pt>
                <c:pt idx="1232">
                  <c:v>1.2799664351851854E-2</c:v>
                </c:pt>
                <c:pt idx="1233">
                  <c:v>1.2803229166666666E-2</c:v>
                </c:pt>
                <c:pt idx="1234">
                  <c:v>1.2802650462962964E-2</c:v>
                </c:pt>
                <c:pt idx="1235">
                  <c:v>1.2802650462962964E-2</c:v>
                </c:pt>
                <c:pt idx="1236">
                  <c:v>1.2813298611111109E-2</c:v>
                </c:pt>
                <c:pt idx="1237">
                  <c:v>1.2814513888888887E-2</c:v>
                </c:pt>
                <c:pt idx="1238">
                  <c:v>1.2822766203703704E-2</c:v>
                </c:pt>
                <c:pt idx="1239">
                  <c:v>1.2857835648148146E-2</c:v>
                </c:pt>
                <c:pt idx="1240">
                  <c:v>1.2859016203703702E-2</c:v>
                </c:pt>
                <c:pt idx="1241">
                  <c:v>1.2862719907407406E-2</c:v>
                </c:pt>
                <c:pt idx="1242">
                  <c:v>1.2836435185185185E-2</c:v>
                </c:pt>
                <c:pt idx="1243">
                  <c:v>1.286556712962963E-2</c:v>
                </c:pt>
                <c:pt idx="1244">
                  <c:v>1.2866828703703703E-2</c:v>
                </c:pt>
                <c:pt idx="1245">
                  <c:v>1.2870393518518519E-2</c:v>
                </c:pt>
                <c:pt idx="1246">
                  <c:v>1.2871562499999998E-2</c:v>
                </c:pt>
                <c:pt idx="1247">
                  <c:v>1.2892893518518517E-2</c:v>
                </c:pt>
                <c:pt idx="1248">
                  <c:v>1.2894189814814815E-2</c:v>
                </c:pt>
                <c:pt idx="1249">
                  <c:v>1.2895358796296295E-2</c:v>
                </c:pt>
                <c:pt idx="1250">
                  <c:v>1.2872951388888889E-2</c:v>
                </c:pt>
                <c:pt idx="1251">
                  <c:v>1.2898217592592591E-2</c:v>
                </c:pt>
                <c:pt idx="1252">
                  <c:v>1.289943287037037E-2</c:v>
                </c:pt>
                <c:pt idx="1253">
                  <c:v>1.2903032407407408E-2</c:v>
                </c:pt>
                <c:pt idx="1254">
                  <c:v>1.2906944444444443E-2</c:v>
                </c:pt>
                <c:pt idx="1255">
                  <c:v>1.290599537037037E-2</c:v>
                </c:pt>
                <c:pt idx="1256">
                  <c:v>1.2908113425925927E-2</c:v>
                </c:pt>
                <c:pt idx="1257">
                  <c:v>1.2931018518518517E-2</c:v>
                </c:pt>
                <c:pt idx="1258">
                  <c:v>1.293224537037037E-2</c:v>
                </c:pt>
                <c:pt idx="1259">
                  <c:v>1.2933483796296295E-2</c:v>
                </c:pt>
                <c:pt idx="1260">
                  <c:v>1.292638888888889E-2</c:v>
                </c:pt>
                <c:pt idx="1261">
                  <c:v>1.2926423611111111E-2</c:v>
                </c:pt>
                <c:pt idx="1262">
                  <c:v>1.2939780092592593E-2</c:v>
                </c:pt>
                <c:pt idx="1263">
                  <c:v>1.2941076388888889E-2</c:v>
                </c:pt>
                <c:pt idx="1264">
                  <c:v>1.2936249999999998E-2</c:v>
                </c:pt>
                <c:pt idx="1265">
                  <c:v>1.2943449074074074E-2</c:v>
                </c:pt>
                <c:pt idx="1266">
                  <c:v>1.2944687500000001E-2</c:v>
                </c:pt>
                <c:pt idx="1267">
                  <c:v>1.2963414351851853E-2</c:v>
                </c:pt>
                <c:pt idx="1268">
                  <c:v>1.296462962962963E-2</c:v>
                </c:pt>
                <c:pt idx="1269">
                  <c:v>1.3000868055555557E-2</c:v>
                </c:pt>
                <c:pt idx="1270">
                  <c:v>1.3002083333333333E-2</c:v>
                </c:pt>
                <c:pt idx="1271">
                  <c:v>1.3003310185185185E-2</c:v>
                </c:pt>
                <c:pt idx="1272">
                  <c:v>1.3006875000000001E-2</c:v>
                </c:pt>
                <c:pt idx="1273">
                  <c:v>1.3008113425925926E-2</c:v>
                </c:pt>
                <c:pt idx="1274">
                  <c:v>1.3033807870370369E-2</c:v>
                </c:pt>
                <c:pt idx="1275">
                  <c:v>1.301752314814815E-2</c:v>
                </c:pt>
                <c:pt idx="1276">
                  <c:v>1.3036747685185186E-2</c:v>
                </c:pt>
                <c:pt idx="1277">
                  <c:v>1.3040324074074074E-2</c:v>
                </c:pt>
                <c:pt idx="1278">
                  <c:v>1.3041539351851851E-2</c:v>
                </c:pt>
                <c:pt idx="1279">
                  <c:v>1.3069560185185186E-2</c:v>
                </c:pt>
                <c:pt idx="1280">
                  <c:v>1.3070879629629632E-2</c:v>
                </c:pt>
                <c:pt idx="1281">
                  <c:v>1.3062638888888889E-2</c:v>
                </c:pt>
                <c:pt idx="1282">
                  <c:v>1.3073240740740741E-2</c:v>
                </c:pt>
                <c:pt idx="1283">
                  <c:v>1.3076793981481481E-2</c:v>
                </c:pt>
                <c:pt idx="1284">
                  <c:v>1.3078032407407408E-2</c:v>
                </c:pt>
                <c:pt idx="1285">
                  <c:v>1.3104918981481481E-2</c:v>
                </c:pt>
                <c:pt idx="1286">
                  <c:v>1.309105324074074E-2</c:v>
                </c:pt>
                <c:pt idx="1287">
                  <c:v>1.3107766203703701E-2</c:v>
                </c:pt>
                <c:pt idx="1288">
                  <c:v>1.3111331018518517E-2</c:v>
                </c:pt>
                <c:pt idx="1289">
                  <c:v>1.311255787037037E-2</c:v>
                </c:pt>
                <c:pt idx="1290">
                  <c:v>1.3140601851851849E-2</c:v>
                </c:pt>
                <c:pt idx="1291">
                  <c:v>1.3125775462962964E-2</c:v>
                </c:pt>
                <c:pt idx="1292">
                  <c:v>1.3143460648148149E-2</c:v>
                </c:pt>
                <c:pt idx="1293">
                  <c:v>1.3147013888888887E-2</c:v>
                </c:pt>
                <c:pt idx="1294">
                  <c:v>1.3176261574074075E-2</c:v>
                </c:pt>
                <c:pt idx="1295">
                  <c:v>1.3177476851851852E-2</c:v>
                </c:pt>
                <c:pt idx="1296">
                  <c:v>1.3160486111111112E-2</c:v>
                </c:pt>
                <c:pt idx="1297">
                  <c:v>1.3180300925925925E-2</c:v>
                </c:pt>
                <c:pt idx="1298">
                  <c:v>1.3183888888888889E-2</c:v>
                </c:pt>
                <c:pt idx="1299">
                  <c:v>1.3185115740740742E-2</c:v>
                </c:pt>
                <c:pt idx="1300">
                  <c:v>1.3195219907407409E-2</c:v>
                </c:pt>
                <c:pt idx="1301">
                  <c:v>1.3213622685185186E-2</c:v>
                </c:pt>
                <c:pt idx="1302">
                  <c:v>1.3214849537037035E-2</c:v>
                </c:pt>
                <c:pt idx="1303">
                  <c:v>1.3218402777777779E-2</c:v>
                </c:pt>
                <c:pt idx="1304">
                  <c:v>1.3247627314814813E-2</c:v>
                </c:pt>
                <c:pt idx="1305">
                  <c:v>1.3229930555555556E-2</c:v>
                </c:pt>
                <c:pt idx="1306">
                  <c:v>1.3250474537037036E-2</c:v>
                </c:pt>
                <c:pt idx="1307">
                  <c:v>1.3251689814814815E-2</c:v>
                </c:pt>
                <c:pt idx="1308">
                  <c:v>1.3255254629629629E-2</c:v>
                </c:pt>
                <c:pt idx="1309">
                  <c:v>1.3283333333333334E-2</c:v>
                </c:pt>
                <c:pt idx="1310">
                  <c:v>1.326466435185185E-2</c:v>
                </c:pt>
                <c:pt idx="1311">
                  <c:v>1.3286168981481482E-2</c:v>
                </c:pt>
                <c:pt idx="1312">
                  <c:v>1.3289745370370372E-2</c:v>
                </c:pt>
                <c:pt idx="1313">
                  <c:v>1.3290960648148149E-2</c:v>
                </c:pt>
                <c:pt idx="1314">
                  <c:v>1.3319027777777779E-2</c:v>
                </c:pt>
                <c:pt idx="1315">
                  <c:v>1.3299398148148149E-2</c:v>
                </c:pt>
                <c:pt idx="1316">
                  <c:v>1.3321874999999999E-2</c:v>
                </c:pt>
                <c:pt idx="1317">
                  <c:v>1.3325439814814814E-2</c:v>
                </c:pt>
                <c:pt idx="1318">
                  <c:v>1.3326655092592593E-2</c:v>
                </c:pt>
                <c:pt idx="1319">
                  <c:v>1.3354722222222221E-2</c:v>
                </c:pt>
                <c:pt idx="1320">
                  <c:v>1.3334097222222223E-2</c:v>
                </c:pt>
                <c:pt idx="1321">
                  <c:v>1.335755787037037E-2</c:v>
                </c:pt>
                <c:pt idx="1322">
                  <c:v>1.336111111111111E-2</c:v>
                </c:pt>
                <c:pt idx="1323">
                  <c:v>1.3362349537037037E-2</c:v>
                </c:pt>
                <c:pt idx="1324">
                  <c:v>1.3390451388888889E-2</c:v>
                </c:pt>
                <c:pt idx="1325">
                  <c:v>1.3368935185185185E-2</c:v>
                </c:pt>
                <c:pt idx="1326">
                  <c:v>1.3393298611111111E-2</c:v>
                </c:pt>
                <c:pt idx="1327">
                  <c:v>1.3396863425925927E-2</c:v>
                </c:pt>
                <c:pt idx="1328">
                  <c:v>1.3398078703703702E-2</c:v>
                </c:pt>
                <c:pt idx="1329">
                  <c:v>1.342619212962963E-2</c:v>
                </c:pt>
                <c:pt idx="1330">
                  <c:v>1.34046875E-2</c:v>
                </c:pt>
                <c:pt idx="1331">
                  <c:v>1.3429016203703703E-2</c:v>
                </c:pt>
                <c:pt idx="1332">
                  <c:v>1.3432581018518519E-2</c:v>
                </c:pt>
                <c:pt idx="1333">
                  <c:v>1.3433888888888889E-2</c:v>
                </c:pt>
                <c:pt idx="1334">
                  <c:v>1.3461944444444445E-2</c:v>
                </c:pt>
                <c:pt idx="1335">
                  <c:v>1.3439178240740741E-2</c:v>
                </c:pt>
                <c:pt idx="1336">
                  <c:v>1.346476851851852E-2</c:v>
                </c:pt>
                <c:pt idx="1337">
                  <c:v>1.3468344907407408E-2</c:v>
                </c:pt>
                <c:pt idx="1338">
                  <c:v>1.3469560185185185E-2</c:v>
                </c:pt>
                <c:pt idx="1339">
                  <c:v>1.3497615740740742E-2</c:v>
                </c:pt>
                <c:pt idx="1340">
                  <c:v>1.3472986111111111E-2</c:v>
                </c:pt>
                <c:pt idx="1341">
                  <c:v>1.3500462962962962E-2</c:v>
                </c:pt>
                <c:pt idx="1342">
                  <c:v>1.3502777777777778E-2</c:v>
                </c:pt>
                <c:pt idx="1343">
                  <c:v>1.3506342592592592E-2</c:v>
                </c:pt>
                <c:pt idx="1344">
                  <c:v>1.3507581018518519E-2</c:v>
                </c:pt>
                <c:pt idx="1345">
                  <c:v>1.3533321759259259E-2</c:v>
                </c:pt>
                <c:pt idx="1346">
                  <c:v>1.3508831018518519E-2</c:v>
                </c:pt>
                <c:pt idx="1347">
                  <c:v>1.3536168981481481E-2</c:v>
                </c:pt>
                <c:pt idx="1348">
                  <c:v>1.3539780092592593E-2</c:v>
                </c:pt>
                <c:pt idx="1349">
                  <c:v>1.3540995370370372E-2</c:v>
                </c:pt>
                <c:pt idx="1350">
                  <c:v>1.3542719907407408E-2</c:v>
                </c:pt>
                <c:pt idx="1351">
                  <c:v>1.3569780092592592E-2</c:v>
                </c:pt>
                <c:pt idx="1352">
                  <c:v>1.3571006944444443E-2</c:v>
                </c:pt>
                <c:pt idx="1353">
                  <c:v>1.3574594907407408E-2</c:v>
                </c:pt>
                <c:pt idx="1354">
                  <c:v>1.3575844907407408E-2</c:v>
                </c:pt>
                <c:pt idx="1355">
                  <c:v>1.3601377314814816E-2</c:v>
                </c:pt>
                <c:pt idx="1356">
                  <c:v>1.3577546296296296E-2</c:v>
                </c:pt>
                <c:pt idx="1357">
                  <c:v>1.3605335648148148E-2</c:v>
                </c:pt>
                <c:pt idx="1358">
                  <c:v>1.360892361111111E-2</c:v>
                </c:pt>
                <c:pt idx="1359">
                  <c:v>1.3602534722222221E-2</c:v>
                </c:pt>
                <c:pt idx="1360">
                  <c:v>1.3611446759259259E-2</c:v>
                </c:pt>
                <c:pt idx="1361">
                  <c:v>1.3612662037037038E-2</c:v>
                </c:pt>
                <c:pt idx="1362">
                  <c:v>1.3613865740740742E-2</c:v>
                </c:pt>
                <c:pt idx="1363">
                  <c:v>1.3615509259259258E-2</c:v>
                </c:pt>
                <c:pt idx="1364">
                  <c:v>1.3638912037037038E-2</c:v>
                </c:pt>
                <c:pt idx="1365">
                  <c:v>1.3620752314814815E-2</c:v>
                </c:pt>
                <c:pt idx="1366">
                  <c:v>1.3620787037037035E-2</c:v>
                </c:pt>
                <c:pt idx="1367">
                  <c:v>1.3645219907407408E-2</c:v>
                </c:pt>
                <c:pt idx="1368">
                  <c:v>1.3646435185185185E-2</c:v>
                </c:pt>
                <c:pt idx="1369">
                  <c:v>1.3647754629629631E-2</c:v>
                </c:pt>
                <c:pt idx="1370">
                  <c:v>1.3641724537037039E-2</c:v>
                </c:pt>
                <c:pt idx="1371">
                  <c:v>1.3650115740740742E-2</c:v>
                </c:pt>
                <c:pt idx="1372">
                  <c:v>1.3674687499999999E-2</c:v>
                </c:pt>
                <c:pt idx="1373">
                  <c:v>1.3678252314814815E-2</c:v>
                </c:pt>
                <c:pt idx="1374">
                  <c:v>1.3679467592592594E-2</c:v>
                </c:pt>
                <c:pt idx="1375">
                  <c:v>1.3680694444444445E-2</c:v>
                </c:pt>
                <c:pt idx="1376">
                  <c:v>1.3709930555555555E-2</c:v>
                </c:pt>
                <c:pt idx="1377">
                  <c:v>1.3713495370370371E-2</c:v>
                </c:pt>
                <c:pt idx="1378">
                  <c:v>1.3714710648148149E-2</c:v>
                </c:pt>
                <c:pt idx="1379">
                  <c:v>1.3715925925925925E-2</c:v>
                </c:pt>
                <c:pt idx="1380">
                  <c:v>1.3722974537037037E-2</c:v>
                </c:pt>
                <c:pt idx="1381">
                  <c:v>1.3746863425925926E-2</c:v>
                </c:pt>
                <c:pt idx="1382">
                  <c:v>1.375042824074074E-2</c:v>
                </c:pt>
                <c:pt idx="1383">
                  <c:v>1.3751666666666667E-2</c:v>
                </c:pt>
                <c:pt idx="1384">
                  <c:v>1.3752881944444446E-2</c:v>
                </c:pt>
                <c:pt idx="1385">
                  <c:v>1.3780937500000002E-2</c:v>
                </c:pt>
                <c:pt idx="1386">
                  <c:v>1.3784606481481483E-2</c:v>
                </c:pt>
                <c:pt idx="1387">
                  <c:v>1.3768645833333334E-2</c:v>
                </c:pt>
                <c:pt idx="1388">
                  <c:v>1.3786956018518521E-2</c:v>
                </c:pt>
                <c:pt idx="1389">
                  <c:v>1.3788171296296295E-2</c:v>
                </c:pt>
                <c:pt idx="1390">
                  <c:v>1.3789386574074074E-2</c:v>
                </c:pt>
                <c:pt idx="1391">
                  <c:v>1.3816307870370371E-2</c:v>
                </c:pt>
                <c:pt idx="1392">
                  <c:v>1.3797060185185187E-2</c:v>
                </c:pt>
                <c:pt idx="1393">
                  <c:v>1.3821481481481481E-2</c:v>
                </c:pt>
                <c:pt idx="1394">
                  <c:v>1.3822719907407405E-2</c:v>
                </c:pt>
                <c:pt idx="1395">
                  <c:v>1.3823935185185184E-2</c:v>
                </c:pt>
                <c:pt idx="1396">
                  <c:v>1.3831782407407407E-2</c:v>
                </c:pt>
                <c:pt idx="1397">
                  <c:v>1.3853668981481481E-2</c:v>
                </c:pt>
                <c:pt idx="1398">
                  <c:v>1.3857233796296296E-2</c:v>
                </c:pt>
                <c:pt idx="1399">
                  <c:v>1.3858449074074075E-2</c:v>
                </c:pt>
                <c:pt idx="1400">
                  <c:v>1.3859664351851852E-2</c:v>
                </c:pt>
                <c:pt idx="1401">
                  <c:v>1.3866516203703704E-2</c:v>
                </c:pt>
                <c:pt idx="1402">
                  <c:v>1.3889340277777778E-2</c:v>
                </c:pt>
                <c:pt idx="1403">
                  <c:v>1.3892905092592592E-2</c:v>
                </c:pt>
                <c:pt idx="1404">
                  <c:v>1.3894120370370371E-2</c:v>
                </c:pt>
                <c:pt idx="1405">
                  <c:v>1.3895358796296296E-2</c:v>
                </c:pt>
                <c:pt idx="1406">
                  <c:v>1.3901944444444444E-2</c:v>
                </c:pt>
                <c:pt idx="1407">
                  <c:v>1.3927395833333333E-2</c:v>
                </c:pt>
                <c:pt idx="1408">
                  <c:v>1.3928645833333335E-2</c:v>
                </c:pt>
                <c:pt idx="1409">
                  <c:v>1.3929872685185187E-2</c:v>
                </c:pt>
                <c:pt idx="1410">
                  <c:v>1.3931122685185185E-2</c:v>
                </c:pt>
                <c:pt idx="1411">
                  <c:v>1.3936412037037037E-2</c:v>
                </c:pt>
                <c:pt idx="1412">
                  <c:v>1.3963148148148148E-2</c:v>
                </c:pt>
                <c:pt idx="1413">
                  <c:v>1.3964363425925925E-2</c:v>
                </c:pt>
                <c:pt idx="1414">
                  <c:v>1.3965636574074075E-2</c:v>
                </c:pt>
                <c:pt idx="1415">
                  <c:v>1.3966875000000002E-2</c:v>
                </c:pt>
                <c:pt idx="1416">
                  <c:v>1.3970914351851852E-2</c:v>
                </c:pt>
                <c:pt idx="1417">
                  <c:v>1.3998865740740741E-2</c:v>
                </c:pt>
                <c:pt idx="1418">
                  <c:v>1.4000127314814814E-2</c:v>
                </c:pt>
                <c:pt idx="1419">
                  <c:v>1.4001469907407407E-2</c:v>
                </c:pt>
                <c:pt idx="1420">
                  <c:v>1.4002685185185186E-2</c:v>
                </c:pt>
                <c:pt idx="1421">
                  <c:v>1.4005416666666666E-2</c:v>
                </c:pt>
                <c:pt idx="1422">
                  <c:v>1.4034965277777776E-2</c:v>
                </c:pt>
                <c:pt idx="1423">
                  <c:v>1.4036192129629629E-2</c:v>
                </c:pt>
                <c:pt idx="1424">
                  <c:v>1.4037418981481481E-2</c:v>
                </c:pt>
                <c:pt idx="1425">
                  <c:v>1.4038634259259259E-2</c:v>
                </c:pt>
                <c:pt idx="1426">
                  <c:v>1.4040138888888888E-2</c:v>
                </c:pt>
                <c:pt idx="1427">
                  <c:v>1.4069548611111109E-2</c:v>
                </c:pt>
                <c:pt idx="1428">
                  <c:v>1.4070775462962965E-2</c:v>
                </c:pt>
                <c:pt idx="1429">
                  <c:v>1.4072013888888889E-2</c:v>
                </c:pt>
                <c:pt idx="1430">
                  <c:v>1.4101250000000001E-2</c:v>
                </c:pt>
                <c:pt idx="1431">
                  <c:v>1.4074837962962964E-2</c:v>
                </c:pt>
                <c:pt idx="1432">
                  <c:v>1.4106435185185185E-2</c:v>
                </c:pt>
                <c:pt idx="1433">
                  <c:v>1.4107650462962961E-2</c:v>
                </c:pt>
                <c:pt idx="1434">
                  <c:v>1.4108877314814814E-2</c:v>
                </c:pt>
                <c:pt idx="1435">
                  <c:v>1.4136932870370369E-2</c:v>
                </c:pt>
                <c:pt idx="1436">
                  <c:v>1.4110127314814815E-2</c:v>
                </c:pt>
                <c:pt idx="1437">
                  <c:v>1.41421875E-2</c:v>
                </c:pt>
                <c:pt idx="1438">
                  <c:v>1.4143402777777777E-2</c:v>
                </c:pt>
                <c:pt idx="1439">
                  <c:v>1.414462962962963E-2</c:v>
                </c:pt>
                <c:pt idx="1440">
                  <c:v>1.4172766203703703E-2</c:v>
                </c:pt>
                <c:pt idx="1441">
                  <c:v>1.4145949074074073E-2</c:v>
                </c:pt>
                <c:pt idx="1442">
                  <c:v>1.417798611111111E-2</c:v>
                </c:pt>
                <c:pt idx="1443">
                  <c:v>1.4179236111111111E-2</c:v>
                </c:pt>
                <c:pt idx="1444">
                  <c:v>1.4180439814814814E-2</c:v>
                </c:pt>
                <c:pt idx="1445">
                  <c:v>1.4183136574074074E-2</c:v>
                </c:pt>
                <c:pt idx="1446">
                  <c:v>1.4184351851851851E-2</c:v>
                </c:pt>
                <c:pt idx="1447">
                  <c:v>1.4187974537037039E-2</c:v>
                </c:pt>
                <c:pt idx="1448">
                  <c:v>1.4207881944444445E-2</c:v>
                </c:pt>
                <c:pt idx="1449">
                  <c:v>1.4209131944444444E-2</c:v>
                </c:pt>
                <c:pt idx="1450">
                  <c:v>1.4210381944444446E-2</c:v>
                </c:pt>
                <c:pt idx="1451">
                  <c:v>1.4214432870370372E-2</c:v>
                </c:pt>
                <c:pt idx="1452">
                  <c:v>1.4247094907407408E-2</c:v>
                </c:pt>
                <c:pt idx="1453">
                  <c:v>1.4248310185185185E-2</c:v>
                </c:pt>
                <c:pt idx="1454">
                  <c:v>1.4249560185185186E-2</c:v>
                </c:pt>
                <c:pt idx="1455">
                  <c:v>1.4249537037037035E-2</c:v>
                </c:pt>
                <c:pt idx="1456">
                  <c:v>1.4254733796296297E-2</c:v>
                </c:pt>
                <c:pt idx="1457">
                  <c:v>1.4255972222222224E-2</c:v>
                </c:pt>
                <c:pt idx="1458">
                  <c:v>1.427820601851852E-2</c:v>
                </c:pt>
                <c:pt idx="1459">
                  <c:v>1.4279421296296295E-2</c:v>
                </c:pt>
                <c:pt idx="1460">
                  <c:v>1.4280636574074074E-2</c:v>
                </c:pt>
                <c:pt idx="1461">
                  <c:v>1.429582175925926E-2</c:v>
                </c:pt>
                <c:pt idx="1462">
                  <c:v>1.4283171296296297E-2</c:v>
                </c:pt>
                <c:pt idx="1463">
                  <c:v>1.4317465277777776E-2</c:v>
                </c:pt>
                <c:pt idx="1464">
                  <c:v>1.4296979166666666E-2</c:v>
                </c:pt>
                <c:pt idx="1465">
                  <c:v>1.4320011574074074E-2</c:v>
                </c:pt>
                <c:pt idx="1466">
                  <c:v>1.4321226851851852E-2</c:v>
                </c:pt>
                <c:pt idx="1467">
                  <c:v>1.4322442129629629E-2</c:v>
                </c:pt>
                <c:pt idx="1468">
                  <c:v>1.4315243055555553E-2</c:v>
                </c:pt>
                <c:pt idx="1469">
                  <c:v>1.4315289351851853E-2</c:v>
                </c:pt>
                <c:pt idx="1470">
                  <c:v>1.4318668981481481E-2</c:v>
                </c:pt>
                <c:pt idx="1471">
                  <c:v>1.4330324074074073E-2</c:v>
                </c:pt>
                <c:pt idx="1472">
                  <c:v>1.4331574074074075E-2</c:v>
                </c:pt>
                <c:pt idx="1473">
                  <c:v>1.4332719907407407E-2</c:v>
                </c:pt>
                <c:pt idx="1474">
                  <c:v>1.4334097222222224E-2</c:v>
                </c:pt>
                <c:pt idx="1475">
                  <c:v>1.4348229166666665E-2</c:v>
                </c:pt>
                <c:pt idx="1476">
                  <c:v>1.4349456018518518E-2</c:v>
                </c:pt>
                <c:pt idx="1477">
                  <c:v>1.433525462962963E-2</c:v>
                </c:pt>
                <c:pt idx="1478">
                  <c:v>1.4352025462962962E-2</c:v>
                </c:pt>
                <c:pt idx="1479">
                  <c:v>1.4353263888888889E-2</c:v>
                </c:pt>
                <c:pt idx="1480">
                  <c:v>1.4354560185185184E-2</c:v>
                </c:pt>
                <c:pt idx="1481">
                  <c:v>1.434741898148148E-2</c:v>
                </c:pt>
                <c:pt idx="1482">
                  <c:v>1.4356956018518519E-2</c:v>
                </c:pt>
                <c:pt idx="1483">
                  <c:v>1.4354467592592591E-2</c:v>
                </c:pt>
                <c:pt idx="1484">
                  <c:v>1.4354479166666665E-2</c:v>
                </c:pt>
                <c:pt idx="1485">
                  <c:v>1.4363194444444444E-2</c:v>
                </c:pt>
                <c:pt idx="1486">
                  <c:v>1.4364409722222223E-2</c:v>
                </c:pt>
                <c:pt idx="1487">
                  <c:v>1.4383159722222221E-2</c:v>
                </c:pt>
                <c:pt idx="1488">
                  <c:v>1.4384386574074074E-2</c:v>
                </c:pt>
                <c:pt idx="1489">
                  <c:v>1.4418275462962963E-2</c:v>
                </c:pt>
                <c:pt idx="1490">
                  <c:v>1.4421828703703704E-2</c:v>
                </c:pt>
                <c:pt idx="1491">
                  <c:v>1.4423067129629629E-2</c:v>
                </c:pt>
                <c:pt idx="1492">
                  <c:v>1.4424293981481482E-2</c:v>
                </c:pt>
                <c:pt idx="1493">
                  <c:v>1.4427858796296296E-2</c:v>
                </c:pt>
                <c:pt idx="1494">
                  <c:v>1.4429108796296296E-2</c:v>
                </c:pt>
                <c:pt idx="1495">
                  <c:v>1.4455312499999999E-2</c:v>
                </c:pt>
                <c:pt idx="1496">
                  <c:v>1.4456527777777776E-2</c:v>
                </c:pt>
                <c:pt idx="1497">
                  <c:v>1.4457754629629629E-2</c:v>
                </c:pt>
                <c:pt idx="1498">
                  <c:v>1.4458993055555557E-2</c:v>
                </c:pt>
                <c:pt idx="1499">
                  <c:v>1.4489386574074073E-2</c:v>
                </c:pt>
                <c:pt idx="1500">
                  <c:v>1.449289351851852E-2</c:v>
                </c:pt>
                <c:pt idx="1501">
                  <c:v>1.4494224537037038E-2</c:v>
                </c:pt>
                <c:pt idx="1502">
                  <c:v>1.4474652777777777E-2</c:v>
                </c:pt>
                <c:pt idx="1503">
                  <c:v>1.4496585648148147E-2</c:v>
                </c:pt>
                <c:pt idx="1504">
                  <c:v>1.4500150462962963E-2</c:v>
                </c:pt>
                <c:pt idx="1505">
                  <c:v>1.4501423611111111E-2</c:v>
                </c:pt>
                <c:pt idx="1506">
                  <c:v>1.4524837962962963E-2</c:v>
                </c:pt>
                <c:pt idx="1507">
                  <c:v>1.4525995370370371E-2</c:v>
                </c:pt>
                <c:pt idx="1508">
                  <c:v>1.4527222222222221E-2</c:v>
                </c:pt>
                <c:pt idx="1509">
                  <c:v>1.4528530092592591E-2</c:v>
                </c:pt>
                <c:pt idx="1510">
                  <c:v>1.4525983796296297E-2</c:v>
                </c:pt>
                <c:pt idx="1511">
                  <c:v>1.4533263888888891E-2</c:v>
                </c:pt>
                <c:pt idx="1512">
                  <c:v>1.4534479166666664E-2</c:v>
                </c:pt>
                <c:pt idx="1513">
                  <c:v>1.4560231481481481E-2</c:v>
                </c:pt>
                <c:pt idx="1514">
                  <c:v>1.4561388888888888E-2</c:v>
                </c:pt>
                <c:pt idx="1515">
                  <c:v>1.4562604166666666E-2</c:v>
                </c:pt>
                <c:pt idx="1516">
                  <c:v>1.4566180555555556E-2</c:v>
                </c:pt>
                <c:pt idx="1517">
                  <c:v>1.456741898148148E-2</c:v>
                </c:pt>
                <c:pt idx="1518">
                  <c:v>1.4595451388888889E-2</c:v>
                </c:pt>
                <c:pt idx="1519">
                  <c:v>1.4596805555555557E-2</c:v>
                </c:pt>
                <c:pt idx="1520">
                  <c:v>1.4597962962962964E-2</c:v>
                </c:pt>
                <c:pt idx="1521">
                  <c:v>1.4599201388888887E-2</c:v>
                </c:pt>
                <c:pt idx="1522">
                  <c:v>1.4600497685185185E-2</c:v>
                </c:pt>
                <c:pt idx="1523">
                  <c:v>1.4596793981481481E-2</c:v>
                </c:pt>
                <c:pt idx="1524">
                  <c:v>1.4605231481481481E-2</c:v>
                </c:pt>
                <c:pt idx="1525">
                  <c:v>1.4606469907407408E-2</c:v>
                </c:pt>
                <c:pt idx="1526">
                  <c:v>1.4631018518518517E-2</c:v>
                </c:pt>
                <c:pt idx="1527">
                  <c:v>1.4632175925925925E-2</c:v>
                </c:pt>
                <c:pt idx="1528">
                  <c:v>1.4633344907407407E-2</c:v>
                </c:pt>
                <c:pt idx="1529">
                  <c:v>1.4634583333333333E-2</c:v>
                </c:pt>
                <c:pt idx="1530">
                  <c:v>1.4638136574074076E-2</c:v>
                </c:pt>
                <c:pt idx="1531">
                  <c:v>1.4639363425925927E-2</c:v>
                </c:pt>
                <c:pt idx="1532">
                  <c:v>1.4666284722222223E-2</c:v>
                </c:pt>
                <c:pt idx="1533">
                  <c:v>1.4667442129629629E-2</c:v>
                </c:pt>
                <c:pt idx="1534">
                  <c:v>1.4668680555555556E-2</c:v>
                </c:pt>
                <c:pt idx="1535">
                  <c:v>1.4640636574074073E-2</c:v>
                </c:pt>
                <c:pt idx="1536">
                  <c:v>1.4671064814814816E-2</c:v>
                </c:pt>
                <c:pt idx="1537">
                  <c:v>1.4672303240740743E-2</c:v>
                </c:pt>
                <c:pt idx="1538">
                  <c:v>1.4675868055555555E-2</c:v>
                </c:pt>
                <c:pt idx="1539">
                  <c:v>1.4677083333333334E-2</c:v>
                </c:pt>
                <c:pt idx="1540">
                  <c:v>1.4701655092592593E-2</c:v>
                </c:pt>
                <c:pt idx="1541">
                  <c:v>1.4702812500000001E-2</c:v>
                </c:pt>
                <c:pt idx="1542">
                  <c:v>1.4703969907407409E-2</c:v>
                </c:pt>
                <c:pt idx="1543">
                  <c:v>1.4705196759259258E-2</c:v>
                </c:pt>
                <c:pt idx="1544">
                  <c:v>1.4708842592592593E-2</c:v>
                </c:pt>
                <c:pt idx="1545">
                  <c:v>1.4705196759259258E-2</c:v>
                </c:pt>
                <c:pt idx="1546">
                  <c:v>1.471125E-2</c:v>
                </c:pt>
                <c:pt idx="1547">
                  <c:v>1.471247685185185E-2</c:v>
                </c:pt>
                <c:pt idx="1548">
                  <c:v>1.4713703703703703E-2</c:v>
                </c:pt>
                <c:pt idx="1549">
                  <c:v>1.4737175925925926E-2</c:v>
                </c:pt>
                <c:pt idx="1550">
                  <c:v>1.4738333333333332E-2</c:v>
                </c:pt>
                <c:pt idx="1551">
                  <c:v>1.4716215277777778E-2</c:v>
                </c:pt>
                <c:pt idx="1552">
                  <c:v>1.4747615740740743E-2</c:v>
                </c:pt>
                <c:pt idx="1553">
                  <c:v>1.4727523148148148E-2</c:v>
                </c:pt>
                <c:pt idx="1554">
                  <c:v>1.4750578703703705E-2</c:v>
                </c:pt>
                <c:pt idx="1555">
                  <c:v>1.473962962962963E-2</c:v>
                </c:pt>
                <c:pt idx="1556">
                  <c:v>1.4755833333333334E-2</c:v>
                </c:pt>
                <c:pt idx="1557">
                  <c:v>1.4750555555555557E-2</c:v>
                </c:pt>
                <c:pt idx="1558">
                  <c:v>1.4758784722222222E-2</c:v>
                </c:pt>
                <c:pt idx="1559">
                  <c:v>1.4760011574074075E-2</c:v>
                </c:pt>
                <c:pt idx="1560">
                  <c:v>1.4761435185185185E-2</c:v>
                </c:pt>
                <c:pt idx="1561">
                  <c:v>1.4774641203703705E-2</c:v>
                </c:pt>
                <c:pt idx="1562">
                  <c:v>1.4772743055555553E-2</c:v>
                </c:pt>
                <c:pt idx="1563">
                  <c:v>1.4779930555555557E-2</c:v>
                </c:pt>
                <c:pt idx="1564">
                  <c:v>1.480798611111111E-2</c:v>
                </c:pt>
                <c:pt idx="1565">
                  <c:v>1.478403935185185E-2</c:v>
                </c:pt>
                <c:pt idx="1566">
                  <c:v>1.4810960648148146E-2</c:v>
                </c:pt>
                <c:pt idx="1567">
                  <c:v>1.4795358796296296E-2</c:v>
                </c:pt>
                <c:pt idx="1568">
                  <c:v>1.4813877314814814E-2</c:v>
                </c:pt>
                <c:pt idx="1569">
                  <c:v>1.4806666666666668E-2</c:v>
                </c:pt>
                <c:pt idx="1570">
                  <c:v>1.4819155092592594E-2</c:v>
                </c:pt>
                <c:pt idx="1571">
                  <c:v>1.4820891203703704E-2</c:v>
                </c:pt>
                <c:pt idx="1572">
                  <c:v>1.4822106481481481E-2</c:v>
                </c:pt>
                <c:pt idx="1573">
                  <c:v>1.4829270833333333E-2</c:v>
                </c:pt>
                <c:pt idx="1574">
                  <c:v>1.4844895833333335E-2</c:v>
                </c:pt>
                <c:pt idx="1575">
                  <c:v>1.4840590277777779E-2</c:v>
                </c:pt>
                <c:pt idx="1576">
                  <c:v>1.4850185185185183E-2</c:v>
                </c:pt>
                <c:pt idx="1577">
                  <c:v>1.4851400462962962E-2</c:v>
                </c:pt>
                <c:pt idx="1578">
                  <c:v>1.4852638888888887E-2</c:v>
                </c:pt>
                <c:pt idx="1579">
                  <c:v>1.4880023148148147E-2</c:v>
                </c:pt>
                <c:pt idx="1580">
                  <c:v>1.4863206018518517E-2</c:v>
                </c:pt>
                <c:pt idx="1581">
                  <c:v>1.488295138888889E-2</c:v>
                </c:pt>
                <c:pt idx="1582">
                  <c:v>1.487451388888889E-2</c:v>
                </c:pt>
                <c:pt idx="1583">
                  <c:v>1.4886944444444446E-2</c:v>
                </c:pt>
                <c:pt idx="1584">
                  <c:v>1.4890509259259261E-2</c:v>
                </c:pt>
                <c:pt idx="1585">
                  <c:v>1.4885879629629629E-2</c:v>
                </c:pt>
                <c:pt idx="1586">
                  <c:v>1.4893460648148149E-2</c:v>
                </c:pt>
                <c:pt idx="1587">
                  <c:v>1.4894675925925928E-2</c:v>
                </c:pt>
                <c:pt idx="1588">
                  <c:v>1.4897106481481482E-2</c:v>
                </c:pt>
                <c:pt idx="1589">
                  <c:v>1.4915381944444445E-2</c:v>
                </c:pt>
                <c:pt idx="1590">
                  <c:v>1.4908437500000002E-2</c:v>
                </c:pt>
                <c:pt idx="1591">
                  <c:v>1.4920648148148148E-2</c:v>
                </c:pt>
                <c:pt idx="1592">
                  <c:v>1.4919733796296297E-2</c:v>
                </c:pt>
                <c:pt idx="1593">
                  <c:v>1.4923599537037037E-2</c:v>
                </c:pt>
                <c:pt idx="1594">
                  <c:v>1.4949305555555556E-2</c:v>
                </c:pt>
                <c:pt idx="1595">
                  <c:v>1.4931041666666665E-2</c:v>
                </c:pt>
                <c:pt idx="1596">
                  <c:v>1.4952268518518519E-2</c:v>
                </c:pt>
                <c:pt idx="1597">
                  <c:v>1.4942349537037035E-2</c:v>
                </c:pt>
                <c:pt idx="1598">
                  <c:v>1.4957546296296297E-2</c:v>
                </c:pt>
                <c:pt idx="1599">
                  <c:v>1.4953703703703705E-2</c:v>
                </c:pt>
                <c:pt idx="1600">
                  <c:v>1.496048611111111E-2</c:v>
                </c:pt>
                <c:pt idx="1601">
                  <c:v>1.4985034722222223E-2</c:v>
                </c:pt>
                <c:pt idx="1602">
                  <c:v>1.4964965277777777E-2</c:v>
                </c:pt>
                <c:pt idx="1603">
                  <c:v>1.4988009259259258E-2</c:v>
                </c:pt>
                <c:pt idx="1604">
                  <c:v>1.497627314814815E-2</c:v>
                </c:pt>
                <c:pt idx="1605">
                  <c:v>1.4993275462962962E-2</c:v>
                </c:pt>
                <c:pt idx="1606">
                  <c:v>1.4987997685185184E-2</c:v>
                </c:pt>
                <c:pt idx="1607">
                  <c:v>1.4996226851851853E-2</c:v>
                </c:pt>
                <c:pt idx="1608">
                  <c:v>1.5020775462962961E-2</c:v>
                </c:pt>
                <c:pt idx="1609">
                  <c:v>1.4998877314814816E-2</c:v>
                </c:pt>
                <c:pt idx="1610">
                  <c:v>1.5010196759259258E-2</c:v>
                </c:pt>
                <c:pt idx="1611">
                  <c:v>1.5025451388888889E-2</c:v>
                </c:pt>
                <c:pt idx="1612">
                  <c:v>1.5022002314814814E-2</c:v>
                </c:pt>
                <c:pt idx="1613">
                  <c:v>1.503074074074074E-2</c:v>
                </c:pt>
                <c:pt idx="1614">
                  <c:v>1.5031967592592592E-2</c:v>
                </c:pt>
                <c:pt idx="1615">
                  <c:v>1.5033229166666667E-2</c:v>
                </c:pt>
                <c:pt idx="1616">
                  <c:v>1.5058252314814814E-2</c:v>
                </c:pt>
                <c:pt idx="1617">
                  <c:v>1.5044108796296295E-2</c:v>
                </c:pt>
                <c:pt idx="1618">
                  <c:v>1.5061238425925926E-2</c:v>
                </c:pt>
                <c:pt idx="1619">
                  <c:v>1.5055428240740741E-2</c:v>
                </c:pt>
                <c:pt idx="1620">
                  <c:v>1.5066504629629629E-2</c:v>
                </c:pt>
                <c:pt idx="1621">
                  <c:v>1.5067719907407406E-2</c:v>
                </c:pt>
                <c:pt idx="1622">
                  <c:v>1.5069456018518517E-2</c:v>
                </c:pt>
                <c:pt idx="1623">
                  <c:v>1.5091689814814816E-2</c:v>
                </c:pt>
                <c:pt idx="1624">
                  <c:v>1.5078020833333332E-2</c:v>
                </c:pt>
                <c:pt idx="1625">
                  <c:v>1.5094710648148149E-2</c:v>
                </c:pt>
                <c:pt idx="1626">
                  <c:v>1.508934027777778E-2</c:v>
                </c:pt>
                <c:pt idx="1627">
                  <c:v>1.5099988425925926E-2</c:v>
                </c:pt>
                <c:pt idx="1628">
                  <c:v>1.5101215277777779E-2</c:v>
                </c:pt>
                <c:pt idx="1629">
                  <c:v>1.5102939814814814E-2</c:v>
                </c:pt>
                <c:pt idx="1630">
                  <c:v>1.5127476851851852E-2</c:v>
                </c:pt>
                <c:pt idx="1631">
                  <c:v>1.5111956018518518E-2</c:v>
                </c:pt>
                <c:pt idx="1632">
                  <c:v>1.5130428240740741E-2</c:v>
                </c:pt>
                <c:pt idx="1633">
                  <c:v>1.5123252314814815E-2</c:v>
                </c:pt>
                <c:pt idx="1634">
                  <c:v>1.5135729166666665E-2</c:v>
                </c:pt>
                <c:pt idx="1635">
                  <c:v>1.5135706018518519E-2</c:v>
                </c:pt>
                <c:pt idx="1636">
                  <c:v>1.5138668981481482E-2</c:v>
                </c:pt>
                <c:pt idx="1637">
                  <c:v>1.5163229166666667E-2</c:v>
                </c:pt>
                <c:pt idx="1638">
                  <c:v>1.5145879629629629E-2</c:v>
                </c:pt>
                <c:pt idx="1639">
                  <c:v>1.5168530092592593E-2</c:v>
                </c:pt>
                <c:pt idx="1640">
                  <c:v>1.5157175925925926E-2</c:v>
                </c:pt>
                <c:pt idx="1641">
                  <c:v>1.5171469907407406E-2</c:v>
                </c:pt>
                <c:pt idx="1642">
                  <c:v>1.5168483796296296E-2</c:v>
                </c:pt>
                <c:pt idx="1643">
                  <c:v>1.5174398148148147E-2</c:v>
                </c:pt>
                <c:pt idx="1644">
                  <c:v>1.5198969907407406E-2</c:v>
                </c:pt>
                <c:pt idx="1645">
                  <c:v>1.517980324074074E-2</c:v>
                </c:pt>
                <c:pt idx="1646">
                  <c:v>1.5204247685185183E-2</c:v>
                </c:pt>
                <c:pt idx="1647">
                  <c:v>1.5191111111111112E-2</c:v>
                </c:pt>
                <c:pt idx="1648">
                  <c:v>1.5202418981481482E-2</c:v>
                </c:pt>
                <c:pt idx="1649">
                  <c:v>1.520888888888889E-2</c:v>
                </c:pt>
                <c:pt idx="1650">
                  <c:v>1.5210104166666669E-2</c:v>
                </c:pt>
                <c:pt idx="1651">
                  <c:v>1.5213715277777777E-2</c:v>
                </c:pt>
                <c:pt idx="1652">
                  <c:v>1.523638888888889E-2</c:v>
                </c:pt>
                <c:pt idx="1653">
                  <c:v>1.5225034722222223E-2</c:v>
                </c:pt>
                <c:pt idx="1654">
                  <c:v>1.5241666666666667E-2</c:v>
                </c:pt>
                <c:pt idx="1655">
                  <c:v>1.5236365740740741E-2</c:v>
                </c:pt>
                <c:pt idx="1656">
                  <c:v>1.5244594907407406E-2</c:v>
                </c:pt>
                <c:pt idx="1657">
                  <c:v>1.5245810185185185E-2</c:v>
                </c:pt>
                <c:pt idx="1658">
                  <c:v>1.5247638888888889E-2</c:v>
                </c:pt>
                <c:pt idx="1659">
                  <c:v>1.5272094907407406E-2</c:v>
                </c:pt>
                <c:pt idx="1660">
                  <c:v>1.5258946759259257E-2</c:v>
                </c:pt>
                <c:pt idx="1661">
                  <c:v>1.5277418981481482E-2</c:v>
                </c:pt>
                <c:pt idx="1662">
                  <c:v>1.527025462962963E-2</c:v>
                </c:pt>
                <c:pt idx="1663">
                  <c:v>1.5280335648148151E-2</c:v>
                </c:pt>
                <c:pt idx="1664">
                  <c:v>1.5281620370370369E-2</c:v>
                </c:pt>
                <c:pt idx="1665">
                  <c:v>1.5283344907407409E-2</c:v>
                </c:pt>
                <c:pt idx="1666">
                  <c:v>1.5305555555555557E-2</c:v>
                </c:pt>
                <c:pt idx="1667">
                  <c:v>1.5292858796296297E-2</c:v>
                </c:pt>
                <c:pt idx="1668">
                  <c:v>1.5310856481481483E-2</c:v>
                </c:pt>
                <c:pt idx="1669">
                  <c:v>1.5304166666666667E-2</c:v>
                </c:pt>
                <c:pt idx="1670">
                  <c:v>1.5313819444444444E-2</c:v>
                </c:pt>
                <c:pt idx="1671">
                  <c:v>1.5315034722222223E-2</c:v>
                </c:pt>
                <c:pt idx="1672">
                  <c:v>1.5316273148148147E-2</c:v>
                </c:pt>
                <c:pt idx="1673">
                  <c:v>1.534246527777778E-2</c:v>
                </c:pt>
                <c:pt idx="1674">
                  <c:v>1.5326793981481479E-2</c:v>
                </c:pt>
                <c:pt idx="1675">
                  <c:v>1.5347766203703704E-2</c:v>
                </c:pt>
                <c:pt idx="1676">
                  <c:v>1.5338090277777777E-2</c:v>
                </c:pt>
                <c:pt idx="1677">
                  <c:v>1.5350729166666665E-2</c:v>
                </c:pt>
                <c:pt idx="1678">
                  <c:v>1.5349421296296297E-2</c:v>
                </c:pt>
                <c:pt idx="1679">
                  <c:v>1.5353645833333332E-2</c:v>
                </c:pt>
                <c:pt idx="1680">
                  <c:v>1.5375891203703704E-2</c:v>
                </c:pt>
                <c:pt idx="1681">
                  <c:v>1.5360706018518517E-2</c:v>
                </c:pt>
                <c:pt idx="1682">
                  <c:v>1.5381168981481482E-2</c:v>
                </c:pt>
                <c:pt idx="1683">
                  <c:v>1.5372025462962964E-2</c:v>
                </c:pt>
                <c:pt idx="1684">
                  <c:v>1.5384108796296295E-2</c:v>
                </c:pt>
                <c:pt idx="1685">
                  <c:v>1.5385833333333333E-2</c:v>
                </c:pt>
                <c:pt idx="1686">
                  <c:v>1.5387060185185186E-2</c:v>
                </c:pt>
                <c:pt idx="1687">
                  <c:v>1.5394629629629631E-2</c:v>
                </c:pt>
                <c:pt idx="1688">
                  <c:v>1.5413344907407409E-2</c:v>
                </c:pt>
                <c:pt idx="1689">
                  <c:v>1.5405925925925927E-2</c:v>
                </c:pt>
                <c:pt idx="1690">
                  <c:v>1.5418645833333335E-2</c:v>
                </c:pt>
                <c:pt idx="1691">
                  <c:v>1.5417349537037037E-2</c:v>
                </c:pt>
                <c:pt idx="1692">
                  <c:v>1.5421585648148148E-2</c:v>
                </c:pt>
                <c:pt idx="1693">
                  <c:v>1.5422824074074073E-2</c:v>
                </c:pt>
                <c:pt idx="1694">
                  <c:v>1.5428564814814813E-2</c:v>
                </c:pt>
                <c:pt idx="1695">
                  <c:v>1.5449074074074073E-2</c:v>
                </c:pt>
                <c:pt idx="1696">
                  <c:v>1.5439849537037037E-2</c:v>
                </c:pt>
                <c:pt idx="1697">
                  <c:v>1.5454363425925925E-2</c:v>
                </c:pt>
                <c:pt idx="1698">
                  <c:v>1.5451168981481481E-2</c:v>
                </c:pt>
                <c:pt idx="1699">
                  <c:v>1.545730324074074E-2</c:v>
                </c:pt>
                <c:pt idx="1700">
                  <c:v>1.5458541666666667E-2</c:v>
                </c:pt>
                <c:pt idx="1701">
                  <c:v>1.5462476851851854E-2</c:v>
                </c:pt>
                <c:pt idx="1702">
                  <c:v>1.5487129629629628E-2</c:v>
                </c:pt>
                <c:pt idx="1703">
                  <c:v>1.5473784722222224E-2</c:v>
                </c:pt>
                <c:pt idx="1704">
                  <c:v>1.5490069444444447E-2</c:v>
                </c:pt>
                <c:pt idx="1705">
                  <c:v>1.548508101851852E-2</c:v>
                </c:pt>
                <c:pt idx="1706">
                  <c:v>1.5493032407407408E-2</c:v>
                </c:pt>
                <c:pt idx="1707">
                  <c:v>1.5494247685185184E-2</c:v>
                </c:pt>
                <c:pt idx="1708">
                  <c:v>1.5496412037037036E-2</c:v>
                </c:pt>
                <c:pt idx="1709">
                  <c:v>1.5522881944444443E-2</c:v>
                </c:pt>
                <c:pt idx="1710">
                  <c:v>1.5507708333333333E-2</c:v>
                </c:pt>
                <c:pt idx="1711">
                  <c:v>1.5525810185185186E-2</c:v>
                </c:pt>
                <c:pt idx="1712">
                  <c:v>1.5519016203703703E-2</c:v>
                </c:pt>
                <c:pt idx="1713">
                  <c:v>1.5528773148148149E-2</c:v>
                </c:pt>
                <c:pt idx="1714">
                  <c:v>1.553E-2</c:v>
                </c:pt>
                <c:pt idx="1715">
                  <c:v>1.5531238425925928E-2</c:v>
                </c:pt>
                <c:pt idx="1716">
                  <c:v>1.5558622685185186E-2</c:v>
                </c:pt>
                <c:pt idx="1717">
                  <c:v>1.5541631944444445E-2</c:v>
                </c:pt>
                <c:pt idx="1718">
                  <c:v>1.5561550925925927E-2</c:v>
                </c:pt>
                <c:pt idx="1719">
                  <c:v>1.5552939814814816E-2</c:v>
                </c:pt>
                <c:pt idx="1720">
                  <c:v>1.5564513888888888E-2</c:v>
                </c:pt>
                <c:pt idx="1721">
                  <c:v>1.556449074074074E-2</c:v>
                </c:pt>
                <c:pt idx="1722">
                  <c:v>1.5567731481481483E-2</c:v>
                </c:pt>
                <c:pt idx="1723">
                  <c:v>1.5591006944444444E-2</c:v>
                </c:pt>
                <c:pt idx="1724">
                  <c:v>1.5594583333333334E-2</c:v>
                </c:pt>
                <c:pt idx="1725">
                  <c:v>1.5575543981481482E-2</c:v>
                </c:pt>
                <c:pt idx="1726">
                  <c:v>1.5586840277777778E-2</c:v>
                </c:pt>
                <c:pt idx="1727">
                  <c:v>1.5599247685185183E-2</c:v>
                </c:pt>
                <c:pt idx="1728">
                  <c:v>1.5599224537037036E-2</c:v>
                </c:pt>
                <c:pt idx="1729">
                  <c:v>1.560221064814815E-2</c:v>
                </c:pt>
                <c:pt idx="1730">
                  <c:v>1.5603425925925925E-2</c:v>
                </c:pt>
                <c:pt idx="1731">
                  <c:v>1.5609467592592593E-2</c:v>
                </c:pt>
                <c:pt idx="1732">
                  <c:v>1.5629722222222222E-2</c:v>
                </c:pt>
                <c:pt idx="1733">
                  <c:v>1.5620763888888889E-2</c:v>
                </c:pt>
                <c:pt idx="1734">
                  <c:v>1.5632650462962961E-2</c:v>
                </c:pt>
                <c:pt idx="1735">
                  <c:v>1.5632638888888887E-2</c:v>
                </c:pt>
                <c:pt idx="1736">
                  <c:v>1.5635601851851852E-2</c:v>
                </c:pt>
                <c:pt idx="1737">
                  <c:v>1.5661331018518517E-2</c:v>
                </c:pt>
                <c:pt idx="1738">
                  <c:v>1.5643391203703703E-2</c:v>
                </c:pt>
                <c:pt idx="1739">
                  <c:v>1.5666631944444443E-2</c:v>
                </c:pt>
                <c:pt idx="1740">
                  <c:v>1.5654699074074071E-2</c:v>
                </c:pt>
                <c:pt idx="1741">
                  <c:v>1.5669560185185182E-2</c:v>
                </c:pt>
                <c:pt idx="1742">
                  <c:v>1.5666608796296295E-2</c:v>
                </c:pt>
                <c:pt idx="1743">
                  <c:v>1.5672511574074077E-2</c:v>
                </c:pt>
                <c:pt idx="1744">
                  <c:v>1.5673738425925926E-2</c:v>
                </c:pt>
                <c:pt idx="1745">
                  <c:v>1.567730324074074E-2</c:v>
                </c:pt>
                <c:pt idx="1746">
                  <c:v>1.5701215277777777E-2</c:v>
                </c:pt>
                <c:pt idx="1747">
                  <c:v>1.5688622685185186E-2</c:v>
                </c:pt>
                <c:pt idx="1748">
                  <c:v>1.570414351851852E-2</c:v>
                </c:pt>
                <c:pt idx="1749">
                  <c:v>1.5699942129629631E-2</c:v>
                </c:pt>
                <c:pt idx="1750">
                  <c:v>1.5707083333333333E-2</c:v>
                </c:pt>
                <c:pt idx="1751">
                  <c:v>1.5732812499999999E-2</c:v>
                </c:pt>
                <c:pt idx="1752">
                  <c:v>1.5711226851851851E-2</c:v>
                </c:pt>
                <c:pt idx="1753">
                  <c:v>1.5738113425925928E-2</c:v>
                </c:pt>
                <c:pt idx="1754">
                  <c:v>1.5722534722222223E-2</c:v>
                </c:pt>
                <c:pt idx="1755">
                  <c:v>1.5741053240740741E-2</c:v>
                </c:pt>
                <c:pt idx="1756">
                  <c:v>1.5734050925925926E-2</c:v>
                </c:pt>
                <c:pt idx="1757">
                  <c:v>1.5743993055555554E-2</c:v>
                </c:pt>
                <c:pt idx="1758">
                  <c:v>1.5745208333333333E-2</c:v>
                </c:pt>
                <c:pt idx="1759">
                  <c:v>1.574929398148148E-2</c:v>
                </c:pt>
                <c:pt idx="1760">
                  <c:v>1.5768020833333334E-2</c:v>
                </c:pt>
                <c:pt idx="1761">
                  <c:v>1.5756458333333331E-2</c:v>
                </c:pt>
                <c:pt idx="1762">
                  <c:v>1.576777777777778E-2</c:v>
                </c:pt>
                <c:pt idx="1763">
                  <c:v>1.5772673611111111E-2</c:v>
                </c:pt>
                <c:pt idx="1764">
                  <c:v>1.5773888888888889E-2</c:v>
                </c:pt>
                <c:pt idx="1765">
                  <c:v>1.5779074074074074E-2</c:v>
                </c:pt>
                <c:pt idx="1766">
                  <c:v>1.5807164351851852E-2</c:v>
                </c:pt>
                <c:pt idx="1767">
                  <c:v>1.5790370370370371E-2</c:v>
                </c:pt>
                <c:pt idx="1768">
                  <c:v>1.5810104166666665E-2</c:v>
                </c:pt>
                <c:pt idx="1769">
                  <c:v>1.5801678240740743E-2</c:v>
                </c:pt>
                <c:pt idx="1770">
                  <c:v>1.5813043981481482E-2</c:v>
                </c:pt>
                <c:pt idx="1771">
                  <c:v>1.5813020833333333E-2</c:v>
                </c:pt>
                <c:pt idx="1772">
                  <c:v>1.5818344907407408E-2</c:v>
                </c:pt>
                <c:pt idx="1773">
                  <c:v>1.5819560185185187E-2</c:v>
                </c:pt>
                <c:pt idx="1774">
                  <c:v>1.5824317129629627E-2</c:v>
                </c:pt>
                <c:pt idx="1775">
                  <c:v>1.5840046296296293E-2</c:v>
                </c:pt>
                <c:pt idx="1776">
                  <c:v>1.5835601851851851E-2</c:v>
                </c:pt>
                <c:pt idx="1777">
                  <c:v>1.5842962962962961E-2</c:v>
                </c:pt>
                <c:pt idx="1778">
                  <c:v>1.5844201388888892E-2</c:v>
                </c:pt>
                <c:pt idx="1779">
                  <c:v>1.5846909722222222E-2</c:v>
                </c:pt>
                <c:pt idx="1780">
                  <c:v>1.5877442129629629E-2</c:v>
                </c:pt>
                <c:pt idx="1781">
                  <c:v>1.5858229166666668E-2</c:v>
                </c:pt>
                <c:pt idx="1782">
                  <c:v>1.5880381944444445E-2</c:v>
                </c:pt>
                <c:pt idx="1783">
                  <c:v>1.586953703703704E-2</c:v>
                </c:pt>
                <c:pt idx="1784">
                  <c:v>1.5883333333333333E-2</c:v>
                </c:pt>
                <c:pt idx="1785">
                  <c:v>1.588158564814815E-2</c:v>
                </c:pt>
                <c:pt idx="1786">
                  <c:v>1.5888599537037036E-2</c:v>
                </c:pt>
                <c:pt idx="1787">
                  <c:v>1.5889814814814815E-2</c:v>
                </c:pt>
                <c:pt idx="1788">
                  <c:v>1.5892129629629631E-2</c:v>
                </c:pt>
                <c:pt idx="1789">
                  <c:v>1.5910266203703703E-2</c:v>
                </c:pt>
                <c:pt idx="1790">
                  <c:v>1.5903449074074073E-2</c:v>
                </c:pt>
                <c:pt idx="1791">
                  <c:v>1.5913229166666668E-2</c:v>
                </c:pt>
                <c:pt idx="1792">
                  <c:v>1.5914456018518517E-2</c:v>
                </c:pt>
                <c:pt idx="1793">
                  <c:v>1.5915694444444444E-2</c:v>
                </c:pt>
                <c:pt idx="1794">
                  <c:v>1.5947731481481483E-2</c:v>
                </c:pt>
                <c:pt idx="1795">
                  <c:v>1.5926053240740739E-2</c:v>
                </c:pt>
                <c:pt idx="1796">
                  <c:v>1.5950671296296296E-2</c:v>
                </c:pt>
                <c:pt idx="1797">
                  <c:v>1.5937372685185185E-2</c:v>
                </c:pt>
                <c:pt idx="1798">
                  <c:v>1.5953622685185184E-2</c:v>
                </c:pt>
                <c:pt idx="1799">
                  <c:v>1.5948958333333332E-2</c:v>
                </c:pt>
                <c:pt idx="1800">
                  <c:v>1.5958888888888887E-2</c:v>
                </c:pt>
                <c:pt idx="1801">
                  <c:v>1.5960150462962962E-2</c:v>
                </c:pt>
                <c:pt idx="1802">
                  <c:v>1.5980543981481483E-2</c:v>
                </c:pt>
                <c:pt idx="1803">
                  <c:v>1.5971296296296296E-2</c:v>
                </c:pt>
                <c:pt idx="1804">
                  <c:v>1.598349537037037E-2</c:v>
                </c:pt>
                <c:pt idx="1805">
                  <c:v>1.5983472222222222E-2</c:v>
                </c:pt>
                <c:pt idx="1806">
                  <c:v>1.5986435185185187E-2</c:v>
                </c:pt>
                <c:pt idx="1807">
                  <c:v>1.5990023148148149E-2</c:v>
                </c:pt>
                <c:pt idx="1808">
                  <c:v>1.5993912037037036E-2</c:v>
                </c:pt>
                <c:pt idx="1809">
                  <c:v>1.6016261574074073E-2</c:v>
                </c:pt>
                <c:pt idx="1810">
                  <c:v>1.6005219907407407E-2</c:v>
                </c:pt>
                <c:pt idx="1811">
                  <c:v>1.6019212962962964E-2</c:v>
                </c:pt>
                <c:pt idx="1812">
                  <c:v>1.60175E-2</c:v>
                </c:pt>
                <c:pt idx="1813">
                  <c:v>1.6022152777777778E-2</c:v>
                </c:pt>
                <c:pt idx="1814">
                  <c:v>1.6025729166666666E-2</c:v>
                </c:pt>
                <c:pt idx="1815">
                  <c:v>1.6027835648148147E-2</c:v>
                </c:pt>
                <c:pt idx="1816">
                  <c:v>1.6052002314814816E-2</c:v>
                </c:pt>
                <c:pt idx="1817">
                  <c:v>1.603912037037037E-2</c:v>
                </c:pt>
                <c:pt idx="1818">
                  <c:v>1.6054942129629629E-2</c:v>
                </c:pt>
                <c:pt idx="1819">
                  <c:v>1.6050509259259261E-2</c:v>
                </c:pt>
                <c:pt idx="1820">
                  <c:v>1.6057905092592594E-2</c:v>
                </c:pt>
                <c:pt idx="1821">
                  <c:v>1.6061469907407408E-2</c:v>
                </c:pt>
                <c:pt idx="1822">
                  <c:v>1.6062708333333332E-2</c:v>
                </c:pt>
                <c:pt idx="1823">
                  <c:v>1.6087754629629629E-2</c:v>
                </c:pt>
                <c:pt idx="1824">
                  <c:v>1.6073055555555556E-2</c:v>
                </c:pt>
                <c:pt idx="1825">
                  <c:v>1.6090671296296297E-2</c:v>
                </c:pt>
                <c:pt idx="1826">
                  <c:v>1.6084363425925927E-2</c:v>
                </c:pt>
                <c:pt idx="1827">
                  <c:v>1.609601851851852E-2</c:v>
                </c:pt>
                <c:pt idx="1828">
                  <c:v>1.609568287037037E-2</c:v>
                </c:pt>
                <c:pt idx="1829">
                  <c:v>1.6098935185185185E-2</c:v>
                </c:pt>
                <c:pt idx="1830">
                  <c:v>1.6121192129629629E-2</c:v>
                </c:pt>
                <c:pt idx="1831">
                  <c:v>1.6106979166666667E-2</c:v>
                </c:pt>
                <c:pt idx="1832">
                  <c:v>1.6124108796296294E-2</c:v>
                </c:pt>
                <c:pt idx="1833">
                  <c:v>1.6118287037037039E-2</c:v>
                </c:pt>
                <c:pt idx="1834">
                  <c:v>1.6129467592592591E-2</c:v>
                </c:pt>
                <c:pt idx="1835">
                  <c:v>1.6130671296296296E-2</c:v>
                </c:pt>
                <c:pt idx="1836">
                  <c:v>1.6132418981481478E-2</c:v>
                </c:pt>
                <c:pt idx="1837">
                  <c:v>1.6156979166666665E-2</c:v>
                </c:pt>
                <c:pt idx="1838">
                  <c:v>1.6140902777777775E-2</c:v>
                </c:pt>
                <c:pt idx="1839">
                  <c:v>1.615221064814815E-2</c:v>
                </c:pt>
                <c:pt idx="1840">
                  <c:v>1.6161631944444445E-2</c:v>
                </c:pt>
                <c:pt idx="1841">
                  <c:v>1.6163518518518518E-2</c:v>
                </c:pt>
                <c:pt idx="1842">
                  <c:v>1.6166886574074075E-2</c:v>
                </c:pt>
                <c:pt idx="1843">
                  <c:v>1.6168136574074076E-2</c:v>
                </c:pt>
                <c:pt idx="1844">
                  <c:v>1.617482638888889E-2</c:v>
                </c:pt>
                <c:pt idx="1845">
                  <c:v>1.6194398148148149E-2</c:v>
                </c:pt>
                <c:pt idx="1846">
                  <c:v>1.6186134259259261E-2</c:v>
                </c:pt>
                <c:pt idx="1847">
                  <c:v>1.6197349537037036E-2</c:v>
                </c:pt>
                <c:pt idx="1848">
                  <c:v>1.6198564814814815E-2</c:v>
                </c:pt>
                <c:pt idx="1849">
                  <c:v>1.6202650462962962E-2</c:v>
                </c:pt>
                <c:pt idx="1850">
                  <c:v>1.6203865740740741E-2</c:v>
                </c:pt>
                <c:pt idx="1851">
                  <c:v>1.6208749999999997E-2</c:v>
                </c:pt>
                <c:pt idx="1852">
                  <c:v>1.6229606481481484E-2</c:v>
                </c:pt>
                <c:pt idx="1853">
                  <c:v>1.6220046296296295E-2</c:v>
                </c:pt>
                <c:pt idx="1854">
                  <c:v>1.6232546296296297E-2</c:v>
                </c:pt>
                <c:pt idx="1855">
                  <c:v>1.6232534722222223E-2</c:v>
                </c:pt>
                <c:pt idx="1856">
                  <c:v>1.6237858796296297E-2</c:v>
                </c:pt>
                <c:pt idx="1857">
                  <c:v>1.6239074074074072E-2</c:v>
                </c:pt>
                <c:pt idx="1858">
                  <c:v>1.6242662037037035E-2</c:v>
                </c:pt>
                <c:pt idx="1859">
                  <c:v>1.6265347222222223E-2</c:v>
                </c:pt>
                <c:pt idx="1860">
                  <c:v>1.6253981481481484E-2</c:v>
                </c:pt>
                <c:pt idx="1861">
                  <c:v>1.6268275462962962E-2</c:v>
                </c:pt>
                <c:pt idx="1862">
                  <c:v>1.6270555555555555E-2</c:v>
                </c:pt>
                <c:pt idx="1863">
                  <c:v>1.6265335648148149E-2</c:v>
                </c:pt>
                <c:pt idx="1864">
                  <c:v>1.6275844907407407E-2</c:v>
                </c:pt>
                <c:pt idx="1865">
                  <c:v>1.6277060185185186E-2</c:v>
                </c:pt>
                <c:pt idx="1866">
                  <c:v>1.6278796296296295E-2</c:v>
                </c:pt>
                <c:pt idx="1867">
                  <c:v>1.6298680555555552E-2</c:v>
                </c:pt>
                <c:pt idx="1868">
                  <c:v>1.6287881944444447E-2</c:v>
                </c:pt>
                <c:pt idx="1869">
                  <c:v>1.6301643518518521E-2</c:v>
                </c:pt>
                <c:pt idx="1870">
                  <c:v>1.6299895833333331E-2</c:v>
                </c:pt>
                <c:pt idx="1871">
                  <c:v>1.630689814814815E-2</c:v>
                </c:pt>
                <c:pt idx="1872">
                  <c:v>1.6333796296296298E-2</c:v>
                </c:pt>
                <c:pt idx="1873">
                  <c:v>1.6310520833333331E-2</c:v>
                </c:pt>
                <c:pt idx="1874">
                  <c:v>1.6336724537037037E-2</c:v>
                </c:pt>
                <c:pt idx="1875">
                  <c:v>1.6321805555555555E-2</c:v>
                </c:pt>
                <c:pt idx="1876">
                  <c:v>1.6339675925925928E-2</c:v>
                </c:pt>
                <c:pt idx="1877">
                  <c:v>1.6333113425925926E-2</c:v>
                </c:pt>
                <c:pt idx="1878">
                  <c:v>1.6344432870370372E-2</c:v>
                </c:pt>
                <c:pt idx="1879">
                  <c:v>1.634667824074074E-2</c:v>
                </c:pt>
                <c:pt idx="1880">
                  <c:v>1.6347893518518519E-2</c:v>
                </c:pt>
                <c:pt idx="1881">
                  <c:v>1.6355740740740744E-2</c:v>
                </c:pt>
                <c:pt idx="1882">
                  <c:v>1.6370682870370371E-2</c:v>
                </c:pt>
                <c:pt idx="1883">
                  <c:v>1.6367037037037038E-2</c:v>
                </c:pt>
                <c:pt idx="1884">
                  <c:v>1.6373599537037035E-2</c:v>
                </c:pt>
                <c:pt idx="1885">
                  <c:v>1.6377175925925923E-2</c:v>
                </c:pt>
                <c:pt idx="1886">
                  <c:v>1.6378414351851854E-2</c:v>
                </c:pt>
                <c:pt idx="1887">
                  <c:v>1.6405787037037035E-2</c:v>
                </c:pt>
                <c:pt idx="1888">
                  <c:v>1.6389652777777777E-2</c:v>
                </c:pt>
                <c:pt idx="1889">
                  <c:v>1.6408726851851855E-2</c:v>
                </c:pt>
                <c:pt idx="1890">
                  <c:v>1.6400949074074075E-2</c:v>
                </c:pt>
                <c:pt idx="1891">
                  <c:v>1.6413993055555555E-2</c:v>
                </c:pt>
                <c:pt idx="1892">
                  <c:v>1.6412268518518517E-2</c:v>
                </c:pt>
                <c:pt idx="1893">
                  <c:v>1.6416944444444446E-2</c:v>
                </c:pt>
                <c:pt idx="1894">
                  <c:v>1.6439178240740742E-2</c:v>
                </c:pt>
                <c:pt idx="1895">
                  <c:v>1.6423564814814814E-2</c:v>
                </c:pt>
                <c:pt idx="1896">
                  <c:v>1.6442141203703704E-2</c:v>
                </c:pt>
                <c:pt idx="1897">
                  <c:v>1.6434872685185186E-2</c:v>
                </c:pt>
                <c:pt idx="1898">
                  <c:v>1.644744212962963E-2</c:v>
                </c:pt>
                <c:pt idx="1899">
                  <c:v>1.6446192129629632E-2</c:v>
                </c:pt>
                <c:pt idx="1900">
                  <c:v>1.6450370370370369E-2</c:v>
                </c:pt>
                <c:pt idx="1901">
                  <c:v>1.6474942129629629E-2</c:v>
                </c:pt>
                <c:pt idx="1902">
                  <c:v>1.64575E-2</c:v>
                </c:pt>
                <c:pt idx="1903">
                  <c:v>1.6477881944444443E-2</c:v>
                </c:pt>
                <c:pt idx="1904">
                  <c:v>1.6468796296296297E-2</c:v>
                </c:pt>
                <c:pt idx="1905">
                  <c:v>1.6483182870370369E-2</c:v>
                </c:pt>
                <c:pt idx="1906">
                  <c:v>1.6480821759259259E-2</c:v>
                </c:pt>
                <c:pt idx="1907">
                  <c:v>1.6486111111111111E-2</c:v>
                </c:pt>
                <c:pt idx="1908">
                  <c:v>1.6510682870370372E-2</c:v>
                </c:pt>
                <c:pt idx="1909">
                  <c:v>1.6491423611111111E-2</c:v>
                </c:pt>
                <c:pt idx="1910">
                  <c:v>1.6513622685185185E-2</c:v>
                </c:pt>
                <c:pt idx="1911">
                  <c:v>1.6502731481481483E-2</c:v>
                </c:pt>
                <c:pt idx="1912">
                  <c:v>1.6518923611111111E-2</c:v>
                </c:pt>
                <c:pt idx="1913">
                  <c:v>1.6514861111111112E-2</c:v>
                </c:pt>
                <c:pt idx="1914">
                  <c:v>1.6521851851851854E-2</c:v>
                </c:pt>
                <c:pt idx="1915">
                  <c:v>1.6546412037037037E-2</c:v>
                </c:pt>
                <c:pt idx="1916">
                  <c:v>1.6525335648148148E-2</c:v>
                </c:pt>
                <c:pt idx="1917">
                  <c:v>1.6536655092592591E-2</c:v>
                </c:pt>
                <c:pt idx="1918">
                  <c:v>1.6551099537037036E-2</c:v>
                </c:pt>
                <c:pt idx="1919">
                  <c:v>1.654806712962963E-2</c:v>
                </c:pt>
                <c:pt idx="1920">
                  <c:v>1.655636574074074E-2</c:v>
                </c:pt>
                <c:pt idx="1921">
                  <c:v>1.6557604166666667E-2</c:v>
                </c:pt>
                <c:pt idx="1922">
                  <c:v>1.6559247685185182E-2</c:v>
                </c:pt>
                <c:pt idx="1923">
                  <c:v>1.6583865740740739E-2</c:v>
                </c:pt>
                <c:pt idx="1924">
                  <c:v>1.6570578703703705E-2</c:v>
                </c:pt>
                <c:pt idx="1925">
                  <c:v>1.6586828703703701E-2</c:v>
                </c:pt>
                <c:pt idx="1926">
                  <c:v>1.6581874999999999E-2</c:v>
                </c:pt>
                <c:pt idx="1927">
                  <c:v>1.659212962962963E-2</c:v>
                </c:pt>
                <c:pt idx="1928">
                  <c:v>1.6593333333333335E-2</c:v>
                </c:pt>
                <c:pt idx="1929">
                  <c:v>1.6595057870370373E-2</c:v>
                </c:pt>
                <c:pt idx="1930">
                  <c:v>1.6617268518518521E-2</c:v>
                </c:pt>
                <c:pt idx="1931">
                  <c:v>1.6604490740740743E-2</c:v>
                </c:pt>
                <c:pt idx="1932">
                  <c:v>1.6620266203703705E-2</c:v>
                </c:pt>
                <c:pt idx="1933">
                  <c:v>1.6615798611111111E-2</c:v>
                </c:pt>
                <c:pt idx="1934">
                  <c:v>1.6625567129629631E-2</c:v>
                </c:pt>
                <c:pt idx="1935">
                  <c:v>1.662678240740741E-2</c:v>
                </c:pt>
                <c:pt idx="1936">
                  <c:v>1.6628032407407407E-2</c:v>
                </c:pt>
                <c:pt idx="1937">
                  <c:v>1.6654247685185187E-2</c:v>
                </c:pt>
                <c:pt idx="1938">
                  <c:v>1.6638402777777776E-2</c:v>
                </c:pt>
                <c:pt idx="1939">
                  <c:v>1.6657175925925926E-2</c:v>
                </c:pt>
                <c:pt idx="1940">
                  <c:v>1.6649710648148148E-2</c:v>
                </c:pt>
                <c:pt idx="1941">
                  <c:v>1.6662488425925926E-2</c:v>
                </c:pt>
                <c:pt idx="1942">
                  <c:v>1.6661180555555554E-2</c:v>
                </c:pt>
                <c:pt idx="1943">
                  <c:v>1.6665416666666665E-2</c:v>
                </c:pt>
                <c:pt idx="1944">
                  <c:v>1.6687638888888887E-2</c:v>
                </c:pt>
                <c:pt idx="1945">
                  <c:v>1.6672326388888891E-2</c:v>
                </c:pt>
                <c:pt idx="1946">
                  <c:v>1.6690567129629626E-2</c:v>
                </c:pt>
                <c:pt idx="1947">
                  <c:v>1.6683634259259259E-2</c:v>
                </c:pt>
                <c:pt idx="1948">
                  <c:v>1.6695868055555556E-2</c:v>
                </c:pt>
                <c:pt idx="1949">
                  <c:v>1.6695856481481482E-2</c:v>
                </c:pt>
                <c:pt idx="1950">
                  <c:v>1.6698819444444443E-2</c:v>
                </c:pt>
                <c:pt idx="1951">
                  <c:v>1.672337962962963E-2</c:v>
                </c:pt>
                <c:pt idx="1952">
                  <c:v>1.6706238425925928E-2</c:v>
                </c:pt>
                <c:pt idx="1953">
                  <c:v>1.6728668981481482E-2</c:v>
                </c:pt>
                <c:pt idx="1954">
                  <c:v>1.6717569444444445E-2</c:v>
                </c:pt>
                <c:pt idx="1955">
                  <c:v>1.6729884259259257E-2</c:v>
                </c:pt>
                <c:pt idx="1956">
                  <c:v>1.6733321759259259E-2</c:v>
                </c:pt>
                <c:pt idx="1957">
                  <c:v>1.6734560185185186E-2</c:v>
                </c:pt>
                <c:pt idx="1958">
                  <c:v>1.6740150462962962E-2</c:v>
                </c:pt>
                <c:pt idx="1959">
                  <c:v>1.6760810185185184E-2</c:v>
                </c:pt>
                <c:pt idx="1960">
                  <c:v>1.6751481481481482E-2</c:v>
                </c:pt>
                <c:pt idx="1961">
                  <c:v>1.676611111111111E-2</c:v>
                </c:pt>
                <c:pt idx="1962">
                  <c:v>1.6762789351851853E-2</c:v>
                </c:pt>
                <c:pt idx="1963">
                  <c:v>1.6769050925925923E-2</c:v>
                </c:pt>
                <c:pt idx="1964">
                  <c:v>1.6770266203703702E-2</c:v>
                </c:pt>
                <c:pt idx="1965">
                  <c:v>1.6774085648148151E-2</c:v>
                </c:pt>
                <c:pt idx="1966">
                  <c:v>1.6796550925925923E-2</c:v>
                </c:pt>
                <c:pt idx="1967">
                  <c:v>1.6785405092592593E-2</c:v>
                </c:pt>
                <c:pt idx="1968">
                  <c:v>1.680181712962963E-2</c:v>
                </c:pt>
                <c:pt idx="1969">
                  <c:v>1.6797754629629628E-2</c:v>
                </c:pt>
                <c:pt idx="1970">
                  <c:v>1.6804756944444447E-2</c:v>
                </c:pt>
                <c:pt idx="1971">
                  <c:v>1.6805972222222222E-2</c:v>
                </c:pt>
                <c:pt idx="1972">
                  <c:v>1.6808020833333333E-2</c:v>
                </c:pt>
                <c:pt idx="1973">
                  <c:v>1.6832256944444447E-2</c:v>
                </c:pt>
                <c:pt idx="1974">
                  <c:v>1.6819305555555556E-2</c:v>
                </c:pt>
                <c:pt idx="1975">
                  <c:v>1.6837534722222224E-2</c:v>
                </c:pt>
                <c:pt idx="1976">
                  <c:v>1.683074074074074E-2</c:v>
                </c:pt>
                <c:pt idx="1977">
                  <c:v>1.6840486111111112E-2</c:v>
                </c:pt>
                <c:pt idx="1978">
                  <c:v>1.6841712962962965E-2</c:v>
                </c:pt>
                <c:pt idx="1979">
                  <c:v>1.6842951388888888E-2</c:v>
                </c:pt>
                <c:pt idx="1980">
                  <c:v>1.6867997685185186E-2</c:v>
                </c:pt>
                <c:pt idx="1981">
                  <c:v>1.6853240740740742E-2</c:v>
                </c:pt>
                <c:pt idx="1982">
                  <c:v>1.6873275462962963E-2</c:v>
                </c:pt>
                <c:pt idx="1983">
                  <c:v>1.686454861111111E-2</c:v>
                </c:pt>
                <c:pt idx="1984">
                  <c:v>1.6876273148148147E-2</c:v>
                </c:pt>
                <c:pt idx="1985">
                  <c:v>1.6876249999999999E-2</c:v>
                </c:pt>
                <c:pt idx="1986">
                  <c:v>1.687921296296296E-2</c:v>
                </c:pt>
                <c:pt idx="1987">
                  <c:v>1.6901689814814814E-2</c:v>
                </c:pt>
                <c:pt idx="1988">
                  <c:v>1.6887164351851853E-2</c:v>
                </c:pt>
                <c:pt idx="1989">
                  <c:v>1.6906979166666666E-2</c:v>
                </c:pt>
                <c:pt idx="1990">
                  <c:v>1.6898472222222221E-2</c:v>
                </c:pt>
                <c:pt idx="1991">
                  <c:v>1.6909895833333331E-2</c:v>
                </c:pt>
                <c:pt idx="1992">
                  <c:v>1.691164351851852E-2</c:v>
                </c:pt>
                <c:pt idx="1993">
                  <c:v>1.691287037037037E-2</c:v>
                </c:pt>
                <c:pt idx="1994">
                  <c:v>1.6921087962962964E-2</c:v>
                </c:pt>
                <c:pt idx="1995">
                  <c:v>1.6939108796296298E-2</c:v>
                </c:pt>
                <c:pt idx="1996">
                  <c:v>1.6932384259259258E-2</c:v>
                </c:pt>
                <c:pt idx="1997">
                  <c:v>1.6944409722222224E-2</c:v>
                </c:pt>
                <c:pt idx="1998">
                  <c:v>1.6944386574074075E-2</c:v>
                </c:pt>
                <c:pt idx="1999">
                  <c:v>1.6947372685185185E-2</c:v>
                </c:pt>
                <c:pt idx="2000">
                  <c:v>1.6948587962962964E-2</c:v>
                </c:pt>
                <c:pt idx="2001">
                  <c:v>1.6955011574074075E-2</c:v>
                </c:pt>
                <c:pt idx="2002">
                  <c:v>1.6974872685185185E-2</c:v>
                </c:pt>
                <c:pt idx="2003">
                  <c:v>1.697712962962963E-2</c:v>
                </c:pt>
                <c:pt idx="2004">
                  <c:v>1.6966307870370369E-2</c:v>
                </c:pt>
                <c:pt idx="2005">
                  <c:v>1.6982430555555556E-2</c:v>
                </c:pt>
                <c:pt idx="2006">
                  <c:v>1.6978356481481483E-2</c:v>
                </c:pt>
                <c:pt idx="2007">
                  <c:v>1.6985370370370369E-2</c:v>
                </c:pt>
                <c:pt idx="2008">
                  <c:v>1.6986585648148148E-2</c:v>
                </c:pt>
                <c:pt idx="2009">
                  <c:v>1.6988935185185187E-2</c:v>
                </c:pt>
                <c:pt idx="2010">
                  <c:v>1.7010543981481482E-2</c:v>
                </c:pt>
                <c:pt idx="2011">
                  <c:v>1.7000231481481481E-2</c:v>
                </c:pt>
                <c:pt idx="2012">
                  <c:v>1.7015844907407408E-2</c:v>
                </c:pt>
                <c:pt idx="2013">
                  <c:v>1.7011759259259261E-2</c:v>
                </c:pt>
                <c:pt idx="2014">
                  <c:v>1.7018784722222222E-2</c:v>
                </c:pt>
                <c:pt idx="2015">
                  <c:v>1.702E-2</c:v>
                </c:pt>
                <c:pt idx="2016">
                  <c:v>1.702284722222222E-2</c:v>
                </c:pt>
                <c:pt idx="2017">
                  <c:v>1.7048645833333331E-2</c:v>
                </c:pt>
                <c:pt idx="2018">
                  <c:v>1.7034166666666666E-2</c:v>
                </c:pt>
                <c:pt idx="2019">
                  <c:v>1.7051585648148151E-2</c:v>
                </c:pt>
                <c:pt idx="2020">
                  <c:v>1.7046284722222221E-2</c:v>
                </c:pt>
                <c:pt idx="2021">
                  <c:v>1.7054525462962964E-2</c:v>
                </c:pt>
                <c:pt idx="2022">
                  <c:v>1.7055763888888891E-2</c:v>
                </c:pt>
                <c:pt idx="2023">
                  <c:v>1.7057013888888889E-2</c:v>
                </c:pt>
                <c:pt idx="2024">
                  <c:v>1.7084386574074073E-2</c:v>
                </c:pt>
                <c:pt idx="2025">
                  <c:v>1.7068078703703703E-2</c:v>
                </c:pt>
                <c:pt idx="2026">
                  <c:v>1.708732638888889E-2</c:v>
                </c:pt>
                <c:pt idx="2027">
                  <c:v>1.7079386574074075E-2</c:v>
                </c:pt>
                <c:pt idx="2028">
                  <c:v>1.7090289351851851E-2</c:v>
                </c:pt>
                <c:pt idx="2029">
                  <c:v>1.709150462962963E-2</c:v>
                </c:pt>
                <c:pt idx="2030">
                  <c:v>1.7093217592592594E-2</c:v>
                </c:pt>
                <c:pt idx="2031">
                  <c:v>1.7102002314814815E-2</c:v>
                </c:pt>
                <c:pt idx="2032">
                  <c:v>1.7119513888888889E-2</c:v>
                </c:pt>
                <c:pt idx="2033">
                  <c:v>1.7113298611111109E-2</c:v>
                </c:pt>
                <c:pt idx="2034">
                  <c:v>1.7122442129629628E-2</c:v>
                </c:pt>
                <c:pt idx="2035">
                  <c:v>1.7123715277777778E-2</c:v>
                </c:pt>
                <c:pt idx="2036">
                  <c:v>1.7124953703703705E-2</c:v>
                </c:pt>
                <c:pt idx="2037">
                  <c:v>1.7152303240740744E-2</c:v>
                </c:pt>
                <c:pt idx="2038">
                  <c:v>1.7135925925925926E-2</c:v>
                </c:pt>
                <c:pt idx="2039">
                  <c:v>1.7157592592592592E-2</c:v>
                </c:pt>
                <c:pt idx="2040">
                  <c:v>1.7147222222222223E-2</c:v>
                </c:pt>
                <c:pt idx="2041">
                  <c:v>1.7160613425925928E-2</c:v>
                </c:pt>
                <c:pt idx="2042">
                  <c:v>1.7158807870370371E-2</c:v>
                </c:pt>
                <c:pt idx="2043">
                  <c:v>1.7163553240740741E-2</c:v>
                </c:pt>
                <c:pt idx="2044">
                  <c:v>1.716476851851852E-2</c:v>
                </c:pt>
                <c:pt idx="2045">
                  <c:v>1.7169837962962963E-2</c:v>
                </c:pt>
                <c:pt idx="2046">
                  <c:v>1.7189895833333333E-2</c:v>
                </c:pt>
                <c:pt idx="2047">
                  <c:v>1.7181145833333335E-2</c:v>
                </c:pt>
                <c:pt idx="2048">
                  <c:v>1.719284722222222E-2</c:v>
                </c:pt>
                <c:pt idx="2049">
                  <c:v>1.7192824074074072E-2</c:v>
                </c:pt>
                <c:pt idx="2050">
                  <c:v>1.7195775462962963E-2</c:v>
                </c:pt>
                <c:pt idx="2051">
                  <c:v>1.7221504629629628E-2</c:v>
                </c:pt>
                <c:pt idx="2052">
                  <c:v>1.7203773148148149E-2</c:v>
                </c:pt>
                <c:pt idx="2053">
                  <c:v>1.722679398148148E-2</c:v>
                </c:pt>
                <c:pt idx="2054">
                  <c:v>1.7215081018518517E-2</c:v>
                </c:pt>
                <c:pt idx="2055">
                  <c:v>1.7229745370370371E-2</c:v>
                </c:pt>
                <c:pt idx="2056">
                  <c:v>1.7226770833333335E-2</c:v>
                </c:pt>
                <c:pt idx="2057">
                  <c:v>1.7232662037037036E-2</c:v>
                </c:pt>
                <c:pt idx="2058">
                  <c:v>1.7257245370370371E-2</c:v>
                </c:pt>
                <c:pt idx="2059">
                  <c:v>1.7237685185185186E-2</c:v>
                </c:pt>
                <c:pt idx="2060">
                  <c:v>1.7262523148148148E-2</c:v>
                </c:pt>
                <c:pt idx="2061">
                  <c:v>1.7249004629629628E-2</c:v>
                </c:pt>
                <c:pt idx="2062">
                  <c:v>1.7265474537037039E-2</c:v>
                </c:pt>
                <c:pt idx="2063">
                  <c:v>1.7260300925925925E-2</c:v>
                </c:pt>
                <c:pt idx="2064">
                  <c:v>1.7268414351851853E-2</c:v>
                </c:pt>
                <c:pt idx="2065">
                  <c:v>1.7292951388888891E-2</c:v>
                </c:pt>
                <c:pt idx="2066">
                  <c:v>1.7271597222222223E-2</c:v>
                </c:pt>
                <c:pt idx="2067">
                  <c:v>1.7298275462962961E-2</c:v>
                </c:pt>
                <c:pt idx="2068">
                  <c:v>1.7282916666666665E-2</c:v>
                </c:pt>
                <c:pt idx="2069">
                  <c:v>1.7294386574074075E-2</c:v>
                </c:pt>
                <c:pt idx="2070">
                  <c:v>1.7302928240740742E-2</c:v>
                </c:pt>
                <c:pt idx="2071">
                  <c:v>1.7304143518518521E-2</c:v>
                </c:pt>
                <c:pt idx="2072">
                  <c:v>1.7305532407407408E-2</c:v>
                </c:pt>
                <c:pt idx="2073">
                  <c:v>1.733040509259259E-2</c:v>
                </c:pt>
                <c:pt idx="2074">
                  <c:v>1.7316828703703702E-2</c:v>
                </c:pt>
                <c:pt idx="2075">
                  <c:v>1.7335694444444445E-2</c:v>
                </c:pt>
                <c:pt idx="2076">
                  <c:v>1.7328148148148152E-2</c:v>
                </c:pt>
                <c:pt idx="2077">
                  <c:v>1.7338668981481481E-2</c:v>
                </c:pt>
                <c:pt idx="2078">
                  <c:v>1.733988425925926E-2</c:v>
                </c:pt>
                <c:pt idx="2079">
                  <c:v>1.7343946759259259E-2</c:v>
                </c:pt>
                <c:pt idx="2080">
                  <c:v>1.7345243055555556E-2</c:v>
                </c:pt>
                <c:pt idx="2081">
                  <c:v>1.7350763888888888E-2</c:v>
                </c:pt>
                <c:pt idx="2082">
                  <c:v>1.7365671296296296E-2</c:v>
                </c:pt>
                <c:pt idx="2083">
                  <c:v>1.7362071759259259E-2</c:v>
                </c:pt>
                <c:pt idx="2084">
                  <c:v>1.7368634259259261E-2</c:v>
                </c:pt>
                <c:pt idx="2085">
                  <c:v>1.7369849537037036E-2</c:v>
                </c:pt>
                <c:pt idx="2086">
                  <c:v>1.7373368055555557E-2</c:v>
                </c:pt>
                <c:pt idx="2087">
                  <c:v>1.7403148148148147E-2</c:v>
                </c:pt>
                <c:pt idx="2088">
                  <c:v>1.7384675925925925E-2</c:v>
                </c:pt>
                <c:pt idx="2089">
                  <c:v>1.7406076388888889E-2</c:v>
                </c:pt>
                <c:pt idx="2090">
                  <c:v>1.7395995370370371E-2</c:v>
                </c:pt>
                <c:pt idx="2091">
                  <c:v>1.7409027777777777E-2</c:v>
                </c:pt>
                <c:pt idx="2092">
                  <c:v>1.7407314814814813E-2</c:v>
                </c:pt>
                <c:pt idx="2093">
                  <c:v>1.7414317129629629E-2</c:v>
                </c:pt>
                <c:pt idx="2094">
                  <c:v>1.7434224537037035E-2</c:v>
                </c:pt>
                <c:pt idx="2095">
                  <c:v>1.7418587962962962E-2</c:v>
                </c:pt>
                <c:pt idx="2096">
                  <c:v>1.7437164351851855E-2</c:v>
                </c:pt>
                <c:pt idx="2097">
                  <c:v>1.7429907407407404E-2</c:v>
                </c:pt>
                <c:pt idx="2098">
                  <c:v>1.7440104166666668E-2</c:v>
                </c:pt>
                <c:pt idx="2099">
                  <c:v>1.7441331018518521E-2</c:v>
                </c:pt>
                <c:pt idx="2100">
                  <c:v>1.744306712962963E-2</c:v>
                </c:pt>
                <c:pt idx="2101">
                  <c:v>1.7472280092592593E-2</c:v>
                </c:pt>
                <c:pt idx="2102">
                  <c:v>1.7452511574074073E-2</c:v>
                </c:pt>
                <c:pt idx="2103">
                  <c:v>1.7475243055555555E-2</c:v>
                </c:pt>
                <c:pt idx="2104">
                  <c:v>1.7463831018518519E-2</c:v>
                </c:pt>
                <c:pt idx="2105">
                  <c:v>1.7478171296296297E-2</c:v>
                </c:pt>
                <c:pt idx="2106">
                  <c:v>1.747521990740741E-2</c:v>
                </c:pt>
                <c:pt idx="2107">
                  <c:v>1.7483460648148149E-2</c:v>
                </c:pt>
                <c:pt idx="2108">
                  <c:v>1.7486435185185185E-2</c:v>
                </c:pt>
                <c:pt idx="2109">
                  <c:v>1.750741898148148E-2</c:v>
                </c:pt>
                <c:pt idx="2110">
                  <c:v>1.7497743055555556E-2</c:v>
                </c:pt>
                <c:pt idx="2111">
                  <c:v>1.7510358796296296E-2</c:v>
                </c:pt>
                <c:pt idx="2112">
                  <c:v>1.7509074074074073E-2</c:v>
                </c:pt>
                <c:pt idx="2113">
                  <c:v>1.7513310185185184E-2</c:v>
                </c:pt>
                <c:pt idx="2114">
                  <c:v>1.7514525462962963E-2</c:v>
                </c:pt>
                <c:pt idx="2115">
                  <c:v>1.7520347222222222E-2</c:v>
                </c:pt>
                <c:pt idx="2116">
                  <c:v>1.7545486111111109E-2</c:v>
                </c:pt>
                <c:pt idx="2117">
                  <c:v>1.753165509259259E-2</c:v>
                </c:pt>
                <c:pt idx="2118">
                  <c:v>1.7548425925925929E-2</c:v>
                </c:pt>
                <c:pt idx="2119">
                  <c:v>1.7542974537037039E-2</c:v>
                </c:pt>
                <c:pt idx="2120">
                  <c:v>1.7551377314814817E-2</c:v>
                </c:pt>
                <c:pt idx="2121">
                  <c:v>1.7554282407407407E-2</c:v>
                </c:pt>
                <c:pt idx="2122">
                  <c:v>1.755664351851852E-2</c:v>
                </c:pt>
                <c:pt idx="2123">
                  <c:v>1.75765625E-2</c:v>
                </c:pt>
                <c:pt idx="2124">
                  <c:v>1.7565590277777779E-2</c:v>
                </c:pt>
                <c:pt idx="2125">
                  <c:v>1.7579502314814813E-2</c:v>
                </c:pt>
                <c:pt idx="2126">
                  <c:v>1.7577777777777779E-2</c:v>
                </c:pt>
                <c:pt idx="2127">
                  <c:v>1.758244212962963E-2</c:v>
                </c:pt>
                <c:pt idx="2128">
                  <c:v>1.7611666666666668E-2</c:v>
                </c:pt>
                <c:pt idx="2129">
                  <c:v>1.7588194444444444E-2</c:v>
                </c:pt>
                <c:pt idx="2130">
                  <c:v>1.761695601851852E-2</c:v>
                </c:pt>
                <c:pt idx="2131">
                  <c:v>1.7599502314814813E-2</c:v>
                </c:pt>
                <c:pt idx="2132">
                  <c:v>1.7619907407407407E-2</c:v>
                </c:pt>
                <c:pt idx="2133">
                  <c:v>1.7610821759259258E-2</c:v>
                </c:pt>
                <c:pt idx="2134">
                  <c:v>1.7625185185185185E-2</c:v>
                </c:pt>
                <c:pt idx="2135">
                  <c:v>1.7622824074074075E-2</c:v>
                </c:pt>
                <c:pt idx="2136">
                  <c:v>1.7628124999999998E-2</c:v>
                </c:pt>
                <c:pt idx="2137">
                  <c:v>1.7646851851851851E-2</c:v>
                </c:pt>
                <c:pt idx="2138">
                  <c:v>1.7633425925925924E-2</c:v>
                </c:pt>
                <c:pt idx="2139">
                  <c:v>1.7649803240740742E-2</c:v>
                </c:pt>
                <c:pt idx="2140">
                  <c:v>1.7644722222222221E-2</c:v>
                </c:pt>
                <c:pt idx="2141">
                  <c:v>1.7652719907407407E-2</c:v>
                </c:pt>
                <c:pt idx="2142">
                  <c:v>1.7683009259259259E-2</c:v>
                </c:pt>
                <c:pt idx="2143">
                  <c:v>1.7686574074074073E-2</c:v>
                </c:pt>
                <c:pt idx="2144">
                  <c:v>1.7656053240740741E-2</c:v>
                </c:pt>
                <c:pt idx="2145">
                  <c:v>1.7689513888888887E-2</c:v>
                </c:pt>
                <c:pt idx="2146">
                  <c:v>1.7667349537037035E-2</c:v>
                </c:pt>
                <c:pt idx="2147">
                  <c:v>1.7678657407407407E-2</c:v>
                </c:pt>
                <c:pt idx="2148">
                  <c:v>1.7694166666666667E-2</c:v>
                </c:pt>
                <c:pt idx="2149">
                  <c:v>1.769074074074074E-2</c:v>
                </c:pt>
                <c:pt idx="2150">
                  <c:v>1.7699456018518519E-2</c:v>
                </c:pt>
                <c:pt idx="2151">
                  <c:v>1.7700682870370372E-2</c:v>
                </c:pt>
                <c:pt idx="2152">
                  <c:v>1.7701944444444444E-2</c:v>
                </c:pt>
                <c:pt idx="2153">
                  <c:v>1.7718807870370369E-2</c:v>
                </c:pt>
                <c:pt idx="2154">
                  <c:v>1.7712581018518518E-2</c:v>
                </c:pt>
                <c:pt idx="2155">
                  <c:v>1.772175925925926E-2</c:v>
                </c:pt>
                <c:pt idx="2156">
                  <c:v>1.7722974537037039E-2</c:v>
                </c:pt>
                <c:pt idx="2157">
                  <c:v>1.7724212962962962E-2</c:v>
                </c:pt>
                <c:pt idx="2158">
                  <c:v>1.7756249999999998E-2</c:v>
                </c:pt>
                <c:pt idx="2159">
                  <c:v>1.7735208333333332E-2</c:v>
                </c:pt>
                <c:pt idx="2160">
                  <c:v>1.7759189814814814E-2</c:v>
                </c:pt>
                <c:pt idx="2161">
                  <c:v>1.7746504629629629E-2</c:v>
                </c:pt>
                <c:pt idx="2162">
                  <c:v>1.7762141203703705E-2</c:v>
                </c:pt>
                <c:pt idx="2163">
                  <c:v>1.7757905092592594E-2</c:v>
                </c:pt>
                <c:pt idx="2164">
                  <c:v>1.7767418981481483E-2</c:v>
                </c:pt>
                <c:pt idx="2165">
                  <c:v>1.7768657407407407E-2</c:v>
                </c:pt>
                <c:pt idx="2166">
                  <c:v>1.7769895833333334E-2</c:v>
                </c:pt>
                <c:pt idx="2167">
                  <c:v>1.778909722222222E-2</c:v>
                </c:pt>
                <c:pt idx="2168">
                  <c:v>1.7780428240740741E-2</c:v>
                </c:pt>
                <c:pt idx="2169">
                  <c:v>1.7792060185185185E-2</c:v>
                </c:pt>
                <c:pt idx="2170">
                  <c:v>1.7792037037037037E-2</c:v>
                </c:pt>
                <c:pt idx="2171">
                  <c:v>1.7797314814814814E-2</c:v>
                </c:pt>
                <c:pt idx="2172">
                  <c:v>1.7823055555555554E-2</c:v>
                </c:pt>
                <c:pt idx="2173">
                  <c:v>1.7803032407407406E-2</c:v>
                </c:pt>
                <c:pt idx="2174">
                  <c:v>1.7825995370370371E-2</c:v>
                </c:pt>
                <c:pt idx="2175">
                  <c:v>1.7814340277777778E-2</c:v>
                </c:pt>
                <c:pt idx="2176">
                  <c:v>1.7828946759259258E-2</c:v>
                </c:pt>
                <c:pt idx="2177">
                  <c:v>1.7825972222222222E-2</c:v>
                </c:pt>
                <c:pt idx="2178">
                  <c:v>1.7834236111111113E-2</c:v>
                </c:pt>
                <c:pt idx="2179">
                  <c:v>1.7858784722222222E-2</c:v>
                </c:pt>
                <c:pt idx="2180">
                  <c:v>1.7836967592592592E-2</c:v>
                </c:pt>
                <c:pt idx="2181">
                  <c:v>1.7861747685185187E-2</c:v>
                </c:pt>
                <c:pt idx="2182">
                  <c:v>1.7848263888888889E-2</c:v>
                </c:pt>
                <c:pt idx="2183">
                  <c:v>1.7864675925925926E-2</c:v>
                </c:pt>
                <c:pt idx="2184">
                  <c:v>1.7859999999999997E-2</c:v>
                </c:pt>
                <c:pt idx="2185">
                  <c:v>1.7869953703703704E-2</c:v>
                </c:pt>
                <c:pt idx="2186">
                  <c:v>1.7871192129629631E-2</c:v>
                </c:pt>
                <c:pt idx="2187">
                  <c:v>1.7896249999999999E-2</c:v>
                </c:pt>
                <c:pt idx="2188">
                  <c:v>1.7882199074074075E-2</c:v>
                </c:pt>
                <c:pt idx="2189">
                  <c:v>1.7899189814814816E-2</c:v>
                </c:pt>
                <c:pt idx="2190">
                  <c:v>1.7893483796296298E-2</c:v>
                </c:pt>
                <c:pt idx="2191">
                  <c:v>1.7902164351851851E-2</c:v>
                </c:pt>
                <c:pt idx="2192">
                  <c:v>1.790480324074074E-2</c:v>
                </c:pt>
                <c:pt idx="2193">
                  <c:v>1.7907442129629629E-2</c:v>
                </c:pt>
                <c:pt idx="2194">
                  <c:v>1.7929699074074074E-2</c:v>
                </c:pt>
                <c:pt idx="2195">
                  <c:v>1.7916099537037034E-2</c:v>
                </c:pt>
                <c:pt idx="2196">
                  <c:v>1.793263888888889E-2</c:v>
                </c:pt>
                <c:pt idx="2197">
                  <c:v>1.7927430555555558E-2</c:v>
                </c:pt>
                <c:pt idx="2198">
                  <c:v>1.7937928240740742E-2</c:v>
                </c:pt>
                <c:pt idx="2199">
                  <c:v>1.7939143518518517E-2</c:v>
                </c:pt>
                <c:pt idx="2200">
                  <c:v>1.7940868055555555E-2</c:v>
                </c:pt>
                <c:pt idx="2201">
                  <c:v>1.7965439814814816E-2</c:v>
                </c:pt>
                <c:pt idx="2202">
                  <c:v>1.7950034722222223E-2</c:v>
                </c:pt>
                <c:pt idx="2203">
                  <c:v>1.7968379629629629E-2</c:v>
                </c:pt>
                <c:pt idx="2204">
                  <c:v>1.7961354166666669E-2</c:v>
                </c:pt>
                <c:pt idx="2205">
                  <c:v>1.7973668981481481E-2</c:v>
                </c:pt>
                <c:pt idx="2206">
                  <c:v>1.7972638888888889E-2</c:v>
                </c:pt>
                <c:pt idx="2207">
                  <c:v>1.7976608796296294E-2</c:v>
                </c:pt>
                <c:pt idx="2208">
                  <c:v>1.8001180555555555E-2</c:v>
                </c:pt>
                <c:pt idx="2209">
                  <c:v>1.798394675925926E-2</c:v>
                </c:pt>
                <c:pt idx="2210">
                  <c:v>1.8004131944444442E-2</c:v>
                </c:pt>
                <c:pt idx="2211">
                  <c:v>1.7995254629629628E-2</c:v>
                </c:pt>
                <c:pt idx="2212">
                  <c:v>1.8009409722222224E-2</c:v>
                </c:pt>
                <c:pt idx="2213">
                  <c:v>1.8007037037037037E-2</c:v>
                </c:pt>
                <c:pt idx="2214">
                  <c:v>1.8012349537037037E-2</c:v>
                </c:pt>
                <c:pt idx="2215">
                  <c:v>1.8036886574074072E-2</c:v>
                </c:pt>
                <c:pt idx="2216">
                  <c:v>1.8017870370370368E-2</c:v>
                </c:pt>
                <c:pt idx="2217">
                  <c:v>1.8039837962962966E-2</c:v>
                </c:pt>
                <c:pt idx="2218">
                  <c:v>1.8029178240740743E-2</c:v>
                </c:pt>
                <c:pt idx="2219">
                  <c:v>1.804511574074074E-2</c:v>
                </c:pt>
                <c:pt idx="2220">
                  <c:v>1.8041053240740741E-2</c:v>
                </c:pt>
                <c:pt idx="2221">
                  <c:v>1.8048067129629631E-2</c:v>
                </c:pt>
                <c:pt idx="2222">
                  <c:v>1.807261574074074E-2</c:v>
                </c:pt>
                <c:pt idx="2223">
                  <c:v>1.8051793981481483E-2</c:v>
                </c:pt>
                <c:pt idx="2224">
                  <c:v>1.8063101851851851E-2</c:v>
                </c:pt>
                <c:pt idx="2225">
                  <c:v>1.8077303240740739E-2</c:v>
                </c:pt>
                <c:pt idx="2226">
                  <c:v>1.8075555555555557E-2</c:v>
                </c:pt>
                <c:pt idx="2227">
                  <c:v>1.8082592592592591E-2</c:v>
                </c:pt>
                <c:pt idx="2228">
                  <c:v>1.8083819444444444E-2</c:v>
                </c:pt>
                <c:pt idx="2229">
                  <c:v>1.8085717592592591E-2</c:v>
                </c:pt>
                <c:pt idx="2230">
                  <c:v>1.8110092592592591E-2</c:v>
                </c:pt>
                <c:pt idx="2231">
                  <c:v>1.8097025462962962E-2</c:v>
                </c:pt>
                <c:pt idx="2232">
                  <c:v>1.8113020833333333E-2</c:v>
                </c:pt>
                <c:pt idx="2233">
                  <c:v>1.8108333333333334E-2</c:v>
                </c:pt>
                <c:pt idx="2234">
                  <c:v>1.8118321759259256E-2</c:v>
                </c:pt>
                <c:pt idx="2235">
                  <c:v>1.8119537037037035E-2</c:v>
                </c:pt>
                <c:pt idx="2236">
                  <c:v>1.8120787037037036E-2</c:v>
                </c:pt>
                <c:pt idx="2237">
                  <c:v>1.8145833333333333E-2</c:v>
                </c:pt>
                <c:pt idx="2238">
                  <c:v>1.8130937500000003E-2</c:v>
                </c:pt>
                <c:pt idx="2239">
                  <c:v>1.8148761574074076E-2</c:v>
                </c:pt>
                <c:pt idx="2240">
                  <c:v>1.8142245370370371E-2</c:v>
                </c:pt>
                <c:pt idx="2241">
                  <c:v>1.8154074074074072E-2</c:v>
                </c:pt>
                <c:pt idx="2242">
                  <c:v>1.8154039351851853E-2</c:v>
                </c:pt>
                <c:pt idx="2243">
                  <c:v>1.8157037037037038E-2</c:v>
                </c:pt>
                <c:pt idx="2244">
                  <c:v>1.8179270833333334E-2</c:v>
                </c:pt>
                <c:pt idx="2245">
                  <c:v>1.8164849537037037E-2</c:v>
                </c:pt>
                <c:pt idx="2246">
                  <c:v>1.8182210648148147E-2</c:v>
                </c:pt>
                <c:pt idx="2247">
                  <c:v>1.8176168981481482E-2</c:v>
                </c:pt>
                <c:pt idx="2248">
                  <c:v>1.8187488425925925E-2</c:v>
                </c:pt>
                <c:pt idx="2249">
                  <c:v>1.8188692129629629E-2</c:v>
                </c:pt>
                <c:pt idx="2250">
                  <c:v>1.8190497685185183E-2</c:v>
                </c:pt>
                <c:pt idx="2251">
                  <c:v>1.8214236111111112E-2</c:v>
                </c:pt>
                <c:pt idx="2252">
                  <c:v>1.8198773148148148E-2</c:v>
                </c:pt>
                <c:pt idx="2253">
                  <c:v>1.8217187499999999E-2</c:v>
                </c:pt>
                <c:pt idx="2254">
                  <c:v>1.8210092592592594E-2</c:v>
                </c:pt>
                <c:pt idx="2255">
                  <c:v>1.8222476851851851E-2</c:v>
                </c:pt>
                <c:pt idx="2256">
                  <c:v>1.8222453703703703E-2</c:v>
                </c:pt>
                <c:pt idx="2257">
                  <c:v>1.8225416666666664E-2</c:v>
                </c:pt>
                <c:pt idx="2258">
                  <c:v>1.8226574074074072E-2</c:v>
                </c:pt>
                <c:pt idx="2259">
                  <c:v>1.8250104166666666E-2</c:v>
                </c:pt>
                <c:pt idx="2260">
                  <c:v>1.8251261574074074E-2</c:v>
                </c:pt>
                <c:pt idx="2261">
                  <c:v>1.8252662037037039E-2</c:v>
                </c:pt>
                <c:pt idx="2262">
                  <c:v>1.8253819444444444E-2</c:v>
                </c:pt>
                <c:pt idx="2263">
                  <c:v>1.8254976851851852E-2</c:v>
                </c:pt>
                <c:pt idx="2264">
                  <c:v>1.8256157407407408E-2</c:v>
                </c:pt>
                <c:pt idx="2265">
                  <c:v>1.8257314814814813E-2</c:v>
                </c:pt>
                <c:pt idx="2266">
                  <c:v>1.8258472222222221E-2</c:v>
                </c:pt>
                <c:pt idx="2267">
                  <c:v>1.8259629629629629E-2</c:v>
                </c:pt>
                <c:pt idx="2268">
                  <c:v>1.8261030092592591E-2</c:v>
                </c:pt>
                <c:pt idx="2269">
                  <c:v>1.8262187500000002E-2</c:v>
                </c:pt>
                <c:pt idx="2270">
                  <c:v>1.8263344907407407E-2</c:v>
                </c:pt>
                <c:pt idx="2271">
                  <c:v>1.8264502314814815E-2</c:v>
                </c:pt>
                <c:pt idx="2272">
                  <c:v>1.8265659722222223E-2</c:v>
                </c:pt>
                <c:pt idx="2273">
                  <c:v>1.8266828703703702E-2</c:v>
                </c:pt>
                <c:pt idx="2274">
                  <c:v>1.826798611111111E-2</c:v>
                </c:pt>
                <c:pt idx="2275">
                  <c:v>1.8269155092592592E-2</c:v>
                </c:pt>
                <c:pt idx="2276">
                  <c:v>1.8270335648148148E-2</c:v>
                </c:pt>
                <c:pt idx="2277">
                  <c:v>1.8271493055555556E-2</c:v>
                </c:pt>
                <c:pt idx="2278">
                  <c:v>1.8272650462962964E-2</c:v>
                </c:pt>
                <c:pt idx="2279">
                  <c:v>1.8273807870370369E-2</c:v>
                </c:pt>
                <c:pt idx="2280">
                  <c:v>1.8274965277777781E-2</c:v>
                </c:pt>
                <c:pt idx="2281">
                  <c:v>1.8276122685185185E-2</c:v>
                </c:pt>
                <c:pt idx="2282">
                  <c:v>1.8277280092592593E-2</c:v>
                </c:pt>
                <c:pt idx="2283">
                  <c:v>1.8278472222222224E-2</c:v>
                </c:pt>
                <c:pt idx="2284">
                  <c:v>1.8279629629629628E-2</c:v>
                </c:pt>
                <c:pt idx="2285">
                  <c:v>1.8280798611111111E-2</c:v>
                </c:pt>
                <c:pt idx="2286">
                  <c:v>1.8281956018518519E-2</c:v>
                </c:pt>
                <c:pt idx="2287">
                  <c:v>1.8283125000000001E-2</c:v>
                </c:pt>
                <c:pt idx="2288">
                  <c:v>1.8284282407407405E-2</c:v>
                </c:pt>
                <c:pt idx="2289">
                  <c:v>1.8285439814814817E-2</c:v>
                </c:pt>
                <c:pt idx="2290">
                  <c:v>1.8286597222222221E-2</c:v>
                </c:pt>
                <c:pt idx="2291">
                  <c:v>1.8287766203703707E-2</c:v>
                </c:pt>
                <c:pt idx="2292">
                  <c:v>1.8288935185185186E-2</c:v>
                </c:pt>
                <c:pt idx="2293">
                  <c:v>1.8290104166666665E-2</c:v>
                </c:pt>
                <c:pt idx="2294">
                  <c:v>1.8232708333333333E-2</c:v>
                </c:pt>
                <c:pt idx="2295">
                  <c:v>1.8232708333333333E-2</c:v>
                </c:pt>
                <c:pt idx="2296">
                  <c:v>1.8244004629629631E-2</c:v>
                </c:pt>
                <c:pt idx="2297">
                  <c:v>1.8244004629629631E-2</c:v>
                </c:pt>
                <c:pt idx="2298">
                  <c:v>1.8309166666666668E-2</c:v>
                </c:pt>
                <c:pt idx="2299">
                  <c:v>1.8256134259259257E-2</c:v>
                </c:pt>
                <c:pt idx="2300">
                  <c:v>1.8256134259259257E-2</c:v>
                </c:pt>
                <c:pt idx="2301">
                  <c:v>1.8321666666666667E-2</c:v>
                </c:pt>
                <c:pt idx="2302">
                  <c:v>1.8266817129629628E-2</c:v>
                </c:pt>
                <c:pt idx="2303">
                  <c:v>1.8266817129629628E-2</c:v>
                </c:pt>
                <c:pt idx="2304">
                  <c:v>1.833181712962963E-2</c:v>
                </c:pt>
                <c:pt idx="2305">
                  <c:v>1.827846064814815E-2</c:v>
                </c:pt>
                <c:pt idx="2306">
                  <c:v>1.827846064814815E-2</c:v>
                </c:pt>
                <c:pt idx="2307">
                  <c:v>1.8344317129629629E-2</c:v>
                </c:pt>
                <c:pt idx="2308">
                  <c:v>1.8290081018518516E-2</c:v>
                </c:pt>
                <c:pt idx="2309">
                  <c:v>1.8290081018518516E-2</c:v>
                </c:pt>
                <c:pt idx="2310">
                  <c:v>1.8354525462962963E-2</c:v>
                </c:pt>
                <c:pt idx="2311">
                  <c:v>1.8300682870370372E-2</c:v>
                </c:pt>
                <c:pt idx="2312">
                  <c:v>1.8300682870370372E-2</c:v>
                </c:pt>
                <c:pt idx="2313">
                  <c:v>1.8364675925925927E-2</c:v>
                </c:pt>
                <c:pt idx="2314">
                  <c:v>1.831185185185185E-2</c:v>
                </c:pt>
                <c:pt idx="2315">
                  <c:v>1.831185185185185E-2</c:v>
                </c:pt>
                <c:pt idx="2316">
                  <c:v>1.8377164351851851E-2</c:v>
                </c:pt>
                <c:pt idx="2317">
                  <c:v>1.8323344907407408E-2</c:v>
                </c:pt>
                <c:pt idx="2318">
                  <c:v>1.8323344907407408E-2</c:v>
                </c:pt>
                <c:pt idx="2319">
                  <c:v>1.8387314814814815E-2</c:v>
                </c:pt>
                <c:pt idx="2320">
                  <c:v>1.8334467592592593E-2</c:v>
                </c:pt>
                <c:pt idx="2321">
                  <c:v>1.8334467592592593E-2</c:v>
                </c:pt>
                <c:pt idx="2322">
                  <c:v>1.8397465277777778E-2</c:v>
                </c:pt>
                <c:pt idx="2323">
                  <c:v>1.8345972222222222E-2</c:v>
                </c:pt>
                <c:pt idx="2324">
                  <c:v>1.8345972222222222E-2</c:v>
                </c:pt>
                <c:pt idx="2325">
                  <c:v>1.8408645833333334E-2</c:v>
                </c:pt>
                <c:pt idx="2326">
                  <c:v>1.8412210648148148E-2</c:v>
                </c:pt>
                <c:pt idx="2327">
                  <c:v>1.8357083333333333E-2</c:v>
                </c:pt>
                <c:pt idx="2328">
                  <c:v>1.8357083333333333E-2</c:v>
                </c:pt>
                <c:pt idx="2329">
                  <c:v>1.842238425925926E-2</c:v>
                </c:pt>
                <c:pt idx="2330">
                  <c:v>1.8368391203703704E-2</c:v>
                </c:pt>
                <c:pt idx="2331">
                  <c:v>1.8368391203703704E-2</c:v>
                </c:pt>
                <c:pt idx="2332">
                  <c:v>1.8432500000000001E-2</c:v>
                </c:pt>
                <c:pt idx="2333">
                  <c:v>1.8379687500000002E-2</c:v>
                </c:pt>
                <c:pt idx="2334">
                  <c:v>1.8379687500000002E-2</c:v>
                </c:pt>
                <c:pt idx="2335">
                  <c:v>1.8444988425925925E-2</c:v>
                </c:pt>
                <c:pt idx="2336">
                  <c:v>1.839099537037037E-2</c:v>
                </c:pt>
                <c:pt idx="2337">
                  <c:v>1.839099537037037E-2</c:v>
                </c:pt>
                <c:pt idx="2338">
                  <c:v>1.8455115740740741E-2</c:v>
                </c:pt>
                <c:pt idx="2339">
                  <c:v>1.8402303240740738E-2</c:v>
                </c:pt>
                <c:pt idx="2340">
                  <c:v>1.8402303240740738E-2</c:v>
                </c:pt>
                <c:pt idx="2341">
                  <c:v>1.8465243055555556E-2</c:v>
                </c:pt>
                <c:pt idx="2342">
                  <c:v>1.841365740740741E-2</c:v>
                </c:pt>
                <c:pt idx="2343">
                  <c:v>1.841365740740741E-2</c:v>
                </c:pt>
                <c:pt idx="2344">
                  <c:v>1.847773148148148E-2</c:v>
                </c:pt>
                <c:pt idx="2345">
                  <c:v>1.8424918981481481E-2</c:v>
                </c:pt>
                <c:pt idx="2346">
                  <c:v>1.8424918981481481E-2</c:v>
                </c:pt>
                <c:pt idx="2347">
                  <c:v>1.8436226851851853E-2</c:v>
                </c:pt>
                <c:pt idx="2348">
                  <c:v>1.8436226851851853E-2</c:v>
                </c:pt>
                <c:pt idx="2349">
                  <c:v>1.8496759259259258E-2</c:v>
                </c:pt>
                <c:pt idx="2350">
                  <c:v>1.8447546296296299E-2</c:v>
                </c:pt>
                <c:pt idx="2351">
                  <c:v>1.8447546296296299E-2</c:v>
                </c:pt>
                <c:pt idx="2352">
                  <c:v>1.8506886574074073E-2</c:v>
                </c:pt>
                <c:pt idx="2353">
                  <c:v>1.8458842592592593E-2</c:v>
                </c:pt>
                <c:pt idx="2354">
                  <c:v>1.8458842592592593E-2</c:v>
                </c:pt>
                <c:pt idx="2355">
                  <c:v>1.8519363425925927E-2</c:v>
                </c:pt>
                <c:pt idx="2356">
                  <c:v>1.8470150462962961E-2</c:v>
                </c:pt>
                <c:pt idx="2357">
                  <c:v>1.8470150462962961E-2</c:v>
                </c:pt>
                <c:pt idx="2358">
                  <c:v>1.8529490740740739E-2</c:v>
                </c:pt>
                <c:pt idx="2359">
                  <c:v>1.8481458333333332E-2</c:v>
                </c:pt>
                <c:pt idx="2360">
                  <c:v>1.8481458333333332E-2</c:v>
                </c:pt>
                <c:pt idx="2361">
                  <c:v>1.8539641203703702E-2</c:v>
                </c:pt>
                <c:pt idx="2362">
                  <c:v>1.849275462962963E-2</c:v>
                </c:pt>
                <c:pt idx="2363">
                  <c:v>1.849275462962963E-2</c:v>
                </c:pt>
                <c:pt idx="2364">
                  <c:v>1.8552106481481482E-2</c:v>
                </c:pt>
                <c:pt idx="2365">
                  <c:v>1.8504074074074072E-2</c:v>
                </c:pt>
                <c:pt idx="2366">
                  <c:v>1.8504074074074072E-2</c:v>
                </c:pt>
                <c:pt idx="2367">
                  <c:v>1.8562303240740742E-2</c:v>
                </c:pt>
                <c:pt idx="2368">
                  <c:v>1.8515393518518521E-2</c:v>
                </c:pt>
                <c:pt idx="2369">
                  <c:v>1.8515393518518521E-2</c:v>
                </c:pt>
                <c:pt idx="2370">
                  <c:v>1.8572442129629631E-2</c:v>
                </c:pt>
                <c:pt idx="2371">
                  <c:v>1.8526701388888889E-2</c:v>
                </c:pt>
                <c:pt idx="2372">
                  <c:v>1.8526701388888889E-2</c:v>
                </c:pt>
                <c:pt idx="2373">
                  <c:v>1.8584895833333333E-2</c:v>
                </c:pt>
                <c:pt idx="2374">
                  <c:v>1.853832175925926E-2</c:v>
                </c:pt>
                <c:pt idx="2375">
                  <c:v>1.853832175925926E-2</c:v>
                </c:pt>
                <c:pt idx="2376">
                  <c:v>1.8595046296296297E-2</c:v>
                </c:pt>
                <c:pt idx="2377">
                  <c:v>1.8549317129629629E-2</c:v>
                </c:pt>
                <c:pt idx="2378">
                  <c:v>1.8549317129629629E-2</c:v>
                </c:pt>
                <c:pt idx="2379">
                  <c:v>1.8607546296296299E-2</c:v>
                </c:pt>
                <c:pt idx="2380">
                  <c:v>1.8560937499999999E-2</c:v>
                </c:pt>
                <c:pt idx="2381">
                  <c:v>1.8560937499999999E-2</c:v>
                </c:pt>
                <c:pt idx="2382">
                  <c:v>1.8617696759259259E-2</c:v>
                </c:pt>
                <c:pt idx="2383">
                  <c:v>1.857241898148148E-2</c:v>
                </c:pt>
                <c:pt idx="2384">
                  <c:v>1.857241898148148E-2</c:v>
                </c:pt>
                <c:pt idx="2385">
                  <c:v>1.8627835648148149E-2</c:v>
                </c:pt>
                <c:pt idx="2386">
                  <c:v>1.8583622685185184E-2</c:v>
                </c:pt>
                <c:pt idx="2387">
                  <c:v>1.8583622685185184E-2</c:v>
                </c:pt>
                <c:pt idx="2388">
                  <c:v>1.8640324074074077E-2</c:v>
                </c:pt>
                <c:pt idx="2389">
                  <c:v>1.8595023148148145E-2</c:v>
                </c:pt>
                <c:pt idx="2390">
                  <c:v>1.8595023148148145E-2</c:v>
                </c:pt>
                <c:pt idx="2391">
                  <c:v>1.8650474537037037E-2</c:v>
                </c:pt>
                <c:pt idx="2392">
                  <c:v>1.8605833333333332E-2</c:v>
                </c:pt>
                <c:pt idx="2393">
                  <c:v>1.8605833333333332E-2</c:v>
                </c:pt>
                <c:pt idx="2394">
                  <c:v>1.8660613425925926E-2</c:v>
                </c:pt>
                <c:pt idx="2395">
                  <c:v>1.8617673611111111E-2</c:v>
                </c:pt>
                <c:pt idx="2396">
                  <c:v>1.8617673611111111E-2</c:v>
                </c:pt>
                <c:pt idx="2397">
                  <c:v>1.8629039351851853E-2</c:v>
                </c:pt>
                <c:pt idx="2398">
                  <c:v>1.8629039351851853E-2</c:v>
                </c:pt>
                <c:pt idx="2399">
                  <c:v>1.8682048611111109E-2</c:v>
                </c:pt>
                <c:pt idx="2400">
                  <c:v>1.8639756944444443E-2</c:v>
                </c:pt>
                <c:pt idx="2401">
                  <c:v>1.8639756944444443E-2</c:v>
                </c:pt>
                <c:pt idx="2402">
                  <c:v>1.869216435185185E-2</c:v>
                </c:pt>
                <c:pt idx="2403">
                  <c:v>1.8651678240740741E-2</c:v>
                </c:pt>
                <c:pt idx="2404">
                  <c:v>1.8651678240740741E-2</c:v>
                </c:pt>
                <c:pt idx="2405">
                  <c:v>1.8702314814814814E-2</c:v>
                </c:pt>
                <c:pt idx="2406">
                  <c:v>1.8662361111111112E-2</c:v>
                </c:pt>
                <c:pt idx="2407">
                  <c:v>1.8662361111111112E-2</c:v>
                </c:pt>
                <c:pt idx="2408">
                  <c:v>1.8714814814814813E-2</c:v>
                </c:pt>
                <c:pt idx="2409">
                  <c:v>1.867366898148148E-2</c:v>
                </c:pt>
                <c:pt idx="2410">
                  <c:v>1.867366898148148E-2</c:v>
                </c:pt>
                <c:pt idx="2411">
                  <c:v>1.8724953703703705E-2</c:v>
                </c:pt>
                <c:pt idx="2412">
                  <c:v>1.8685E-2</c:v>
                </c:pt>
                <c:pt idx="2413">
                  <c:v>1.8685E-2</c:v>
                </c:pt>
                <c:pt idx="2414">
                  <c:v>1.8735092592592591E-2</c:v>
                </c:pt>
                <c:pt idx="2415">
                  <c:v>1.8696284722222224E-2</c:v>
                </c:pt>
                <c:pt idx="2416">
                  <c:v>1.8696284722222224E-2</c:v>
                </c:pt>
                <c:pt idx="2417">
                  <c:v>1.8747581018518519E-2</c:v>
                </c:pt>
                <c:pt idx="2418">
                  <c:v>1.8707581018518517E-2</c:v>
                </c:pt>
                <c:pt idx="2419">
                  <c:v>1.8707581018518517E-2</c:v>
                </c:pt>
                <c:pt idx="2420">
                  <c:v>1.8757754629629631E-2</c:v>
                </c:pt>
                <c:pt idx="2421">
                  <c:v>1.871890046296296E-2</c:v>
                </c:pt>
                <c:pt idx="2422">
                  <c:v>1.871890046296296E-2</c:v>
                </c:pt>
                <c:pt idx="2423">
                  <c:v>1.8767905092592591E-2</c:v>
                </c:pt>
                <c:pt idx="2424">
                  <c:v>1.8730208333333335E-2</c:v>
                </c:pt>
                <c:pt idx="2425">
                  <c:v>1.8730208333333335E-2</c:v>
                </c:pt>
                <c:pt idx="2426">
                  <c:v>1.8780381944444445E-2</c:v>
                </c:pt>
                <c:pt idx="2427">
                  <c:v>1.8741516203703703E-2</c:v>
                </c:pt>
                <c:pt idx="2428">
                  <c:v>1.8741516203703703E-2</c:v>
                </c:pt>
                <c:pt idx="2429">
                  <c:v>1.8790497685185186E-2</c:v>
                </c:pt>
                <c:pt idx="2430">
                  <c:v>1.87528125E-2</c:v>
                </c:pt>
                <c:pt idx="2431">
                  <c:v>1.87528125E-2</c:v>
                </c:pt>
                <c:pt idx="2432">
                  <c:v>1.880064814814815E-2</c:v>
                </c:pt>
                <c:pt idx="2433">
                  <c:v>1.8764131944444446E-2</c:v>
                </c:pt>
                <c:pt idx="2434">
                  <c:v>1.8764131944444446E-2</c:v>
                </c:pt>
                <c:pt idx="2435">
                  <c:v>1.8813136574074071E-2</c:v>
                </c:pt>
                <c:pt idx="2436">
                  <c:v>1.8775416666666666E-2</c:v>
                </c:pt>
                <c:pt idx="2437">
                  <c:v>1.8775416666666666E-2</c:v>
                </c:pt>
                <c:pt idx="2438">
                  <c:v>1.8823287037037038E-2</c:v>
                </c:pt>
                <c:pt idx="2439">
                  <c:v>1.8786747685185186E-2</c:v>
                </c:pt>
                <c:pt idx="2440">
                  <c:v>1.8786747685185186E-2</c:v>
                </c:pt>
                <c:pt idx="2441">
                  <c:v>1.8833425925925924E-2</c:v>
                </c:pt>
                <c:pt idx="2442">
                  <c:v>1.8798171296296299E-2</c:v>
                </c:pt>
                <c:pt idx="2443">
                  <c:v>1.8798171296296299E-2</c:v>
                </c:pt>
                <c:pt idx="2444">
                  <c:v>1.8845925925925926E-2</c:v>
                </c:pt>
                <c:pt idx="2445">
                  <c:v>1.8809479166666667E-2</c:v>
                </c:pt>
                <c:pt idx="2446">
                  <c:v>1.8809479166666667E-2</c:v>
                </c:pt>
                <c:pt idx="2447">
                  <c:v>1.8820798611111109E-2</c:v>
                </c:pt>
                <c:pt idx="2448">
                  <c:v>1.8820798611111109E-2</c:v>
                </c:pt>
                <c:pt idx="2449">
                  <c:v>1.8865E-2</c:v>
                </c:pt>
                <c:pt idx="2450">
                  <c:v>1.8832129629629629E-2</c:v>
                </c:pt>
                <c:pt idx="2451">
                  <c:v>1.8832129629629629E-2</c:v>
                </c:pt>
                <c:pt idx="2452">
                  <c:v>1.8875381944444446E-2</c:v>
                </c:pt>
                <c:pt idx="2453">
                  <c:v>1.8843564814814816E-2</c:v>
                </c:pt>
                <c:pt idx="2454">
                  <c:v>1.8843564814814816E-2</c:v>
                </c:pt>
                <c:pt idx="2455">
                  <c:v>1.8887858796296297E-2</c:v>
                </c:pt>
                <c:pt idx="2456">
                  <c:v>1.8854780092592591E-2</c:v>
                </c:pt>
                <c:pt idx="2457">
                  <c:v>1.8854780092592591E-2</c:v>
                </c:pt>
                <c:pt idx="2458">
                  <c:v>1.8898078703703705E-2</c:v>
                </c:pt>
                <c:pt idx="2459">
                  <c:v>1.885627314814815E-2</c:v>
                </c:pt>
                <c:pt idx="2460">
                  <c:v>1.8900439814814814E-2</c:v>
                </c:pt>
                <c:pt idx="2461">
                  <c:v>1.8904004629629632E-2</c:v>
                </c:pt>
                <c:pt idx="2462">
                  <c:v>1.8905254629629629E-2</c:v>
                </c:pt>
                <c:pt idx="2463">
                  <c:v>1.8906469907407408E-2</c:v>
                </c:pt>
                <c:pt idx="2464">
                  <c:v>1.8910034722222222E-2</c:v>
                </c:pt>
                <c:pt idx="2465">
                  <c:v>1.8911250000000001E-2</c:v>
                </c:pt>
                <c:pt idx="2466">
                  <c:v>1.8912534722222221E-2</c:v>
                </c:pt>
                <c:pt idx="2467">
                  <c:v>1.8913692129629629E-2</c:v>
                </c:pt>
                <c:pt idx="2468">
                  <c:v>1.8920983796296295E-2</c:v>
                </c:pt>
                <c:pt idx="2469">
                  <c:v>1.8922199074074074E-2</c:v>
                </c:pt>
                <c:pt idx="2470">
                  <c:v>1.8923587962962962E-2</c:v>
                </c:pt>
                <c:pt idx="2471">
                  <c:v>1.892474537037037E-2</c:v>
                </c:pt>
                <c:pt idx="2472">
                  <c:v>1.8948263888888889E-2</c:v>
                </c:pt>
                <c:pt idx="2473">
                  <c:v>1.8949409722222223E-2</c:v>
                </c:pt>
                <c:pt idx="2474">
                  <c:v>1.8951064814814816E-2</c:v>
                </c:pt>
                <c:pt idx="2475">
                  <c:v>1.8963796296296295E-2</c:v>
                </c:pt>
                <c:pt idx="2476">
                  <c:v>1.8988159722222221E-2</c:v>
                </c:pt>
                <c:pt idx="2477">
                  <c:v>1.927091435185185E-2</c:v>
                </c:pt>
                <c:pt idx="2478">
                  <c:v>1.8926944444444444E-2</c:v>
                </c:pt>
                <c:pt idx="2479">
                  <c:v>1.9273275462962963E-2</c:v>
                </c:pt>
                <c:pt idx="2480">
                  <c:v>1.893195601851852E-2</c:v>
                </c:pt>
                <c:pt idx="2481">
                  <c:v>1.8931990740740739E-2</c:v>
                </c:pt>
                <c:pt idx="2482">
                  <c:v>1.9279513888888888E-2</c:v>
                </c:pt>
                <c:pt idx="2483">
                  <c:v>1.9280902777777779E-2</c:v>
                </c:pt>
                <c:pt idx="2484">
                  <c:v>1.8952569444444445E-2</c:v>
                </c:pt>
                <c:pt idx="2485">
                  <c:v>1.9283275462962966E-2</c:v>
                </c:pt>
                <c:pt idx="2486">
                  <c:v>1.928457175925926E-2</c:v>
                </c:pt>
                <c:pt idx="2487">
                  <c:v>1.8965138888888889E-2</c:v>
                </c:pt>
                <c:pt idx="2488">
                  <c:v>1.9286956018518518E-2</c:v>
                </c:pt>
                <c:pt idx="2489">
                  <c:v>1.9288252314814815E-2</c:v>
                </c:pt>
                <c:pt idx="2490">
                  <c:v>1.896533564814815E-2</c:v>
                </c:pt>
                <c:pt idx="2491">
                  <c:v>1.9292974537037037E-2</c:v>
                </c:pt>
                <c:pt idx="2492">
                  <c:v>1.929420138888889E-2</c:v>
                </c:pt>
                <c:pt idx="2493">
                  <c:v>1.9295497685185185E-2</c:v>
                </c:pt>
                <c:pt idx="2494">
                  <c:v>1.8991678240740741E-2</c:v>
                </c:pt>
                <c:pt idx="2495">
                  <c:v>1.9297881944444446E-2</c:v>
                </c:pt>
                <c:pt idx="2496">
                  <c:v>1.930144675925926E-2</c:v>
                </c:pt>
                <c:pt idx="2497">
                  <c:v>1.9302662037037038E-2</c:v>
                </c:pt>
                <c:pt idx="2498">
                  <c:v>1.9303888888888888E-2</c:v>
                </c:pt>
                <c:pt idx="2499">
                  <c:v>1.9305069444444444E-2</c:v>
                </c:pt>
                <c:pt idx="2500">
                  <c:v>1.9306469907407406E-2</c:v>
                </c:pt>
                <c:pt idx="2501">
                  <c:v>1.9307766203703704E-2</c:v>
                </c:pt>
                <c:pt idx="2502">
                  <c:v>1.9308935185185182E-2</c:v>
                </c:pt>
                <c:pt idx="2503">
                  <c:v>1.931122685185185E-2</c:v>
                </c:pt>
                <c:pt idx="2504">
                  <c:v>1.9314803240740742E-2</c:v>
                </c:pt>
                <c:pt idx="2505">
                  <c:v>1.9315949074074076E-2</c:v>
                </c:pt>
                <c:pt idx="2506">
                  <c:v>1.9341828703703705E-2</c:v>
                </c:pt>
                <c:pt idx="2507">
                  <c:v>1.9343124999999999E-2</c:v>
                </c:pt>
                <c:pt idx="2508">
                  <c:v>1.9344328703703704E-2</c:v>
                </c:pt>
                <c:pt idx="2509">
                  <c:v>1.9345555555555557E-2</c:v>
                </c:pt>
                <c:pt idx="2510">
                  <c:v>1.9346770833333332E-2</c:v>
                </c:pt>
                <c:pt idx="2511">
                  <c:v>1.934431712962963E-2</c:v>
                </c:pt>
                <c:pt idx="2512">
                  <c:v>1.9351562499999999E-2</c:v>
                </c:pt>
                <c:pt idx="2513">
                  <c:v>1.9377291666666668E-2</c:v>
                </c:pt>
                <c:pt idx="2514">
                  <c:v>1.9378449074074076E-2</c:v>
                </c:pt>
                <c:pt idx="2515">
                  <c:v>1.9379664351851855E-2</c:v>
                </c:pt>
                <c:pt idx="2516">
                  <c:v>1.9380902777777778E-2</c:v>
                </c:pt>
                <c:pt idx="2517">
                  <c:v>1.9384467592592592E-2</c:v>
                </c:pt>
                <c:pt idx="2518">
                  <c:v>1.9412523148148151E-2</c:v>
                </c:pt>
                <c:pt idx="2519">
                  <c:v>1.941375E-2</c:v>
                </c:pt>
                <c:pt idx="2520">
                  <c:v>1.9415023148148147E-2</c:v>
                </c:pt>
                <c:pt idx="2521">
                  <c:v>1.9416273148148148E-2</c:v>
                </c:pt>
                <c:pt idx="2522">
                  <c:v>1.9413715277777775E-2</c:v>
                </c:pt>
                <c:pt idx="2523">
                  <c:v>1.9413726851851852E-2</c:v>
                </c:pt>
                <c:pt idx="2524">
                  <c:v>1.9413726851851852E-2</c:v>
                </c:pt>
                <c:pt idx="2525">
                  <c:v>1.941497685185185E-2</c:v>
                </c:pt>
                <c:pt idx="2526">
                  <c:v>1.9414988425925924E-2</c:v>
                </c:pt>
                <c:pt idx="2527">
                  <c:v>1.9414999999999998E-2</c:v>
                </c:pt>
                <c:pt idx="2528">
                  <c:v>1.9416238425925925E-2</c:v>
                </c:pt>
                <c:pt idx="2529">
                  <c:v>1.9416238425925925E-2</c:v>
                </c:pt>
                <c:pt idx="2530">
                  <c:v>1.9416249999999999E-2</c:v>
                </c:pt>
                <c:pt idx="2531">
                  <c:v>1.9416249999999999E-2</c:v>
                </c:pt>
                <c:pt idx="2532">
                  <c:v>1.9417476851851852E-2</c:v>
                </c:pt>
                <c:pt idx="2533">
                  <c:v>1.9417488425925927E-2</c:v>
                </c:pt>
                <c:pt idx="2534">
                  <c:v>1.9417500000000001E-2</c:v>
                </c:pt>
                <c:pt idx="2535">
                  <c:v>1.9417500000000001E-2</c:v>
                </c:pt>
                <c:pt idx="2536">
                  <c:v>1.941871527777778E-2</c:v>
                </c:pt>
                <c:pt idx="2537">
                  <c:v>1.9418726851851854E-2</c:v>
                </c:pt>
                <c:pt idx="2538">
                  <c:v>1.9418726851851854E-2</c:v>
                </c:pt>
                <c:pt idx="2539">
                  <c:v>1.9419976851851851E-2</c:v>
                </c:pt>
                <c:pt idx="2540">
                  <c:v>1.9419976851851851E-2</c:v>
                </c:pt>
                <c:pt idx="2541">
                  <c:v>1.9419988425925926E-2</c:v>
                </c:pt>
                <c:pt idx="2542">
                  <c:v>1.9419988425925926E-2</c:v>
                </c:pt>
                <c:pt idx="2543">
                  <c:v>1.9421203703703704E-2</c:v>
                </c:pt>
                <c:pt idx="2544">
                  <c:v>1.9421215277777779E-2</c:v>
                </c:pt>
                <c:pt idx="2545">
                  <c:v>1.9421226851851849E-2</c:v>
                </c:pt>
                <c:pt idx="2546">
                  <c:v>1.9421226851851849E-2</c:v>
                </c:pt>
                <c:pt idx="2547">
                  <c:v>1.9421527777777777E-2</c:v>
                </c:pt>
                <c:pt idx="2548">
                  <c:v>1.9421875000000002E-2</c:v>
                </c:pt>
                <c:pt idx="2549">
                  <c:v>1.9422210648148149E-2</c:v>
                </c:pt>
                <c:pt idx="2550">
                  <c:v>1.9422546296296295E-2</c:v>
                </c:pt>
                <c:pt idx="2551">
                  <c:v>1.942289351851852E-2</c:v>
                </c:pt>
                <c:pt idx="2552">
                  <c:v>1.9423240740740741E-2</c:v>
                </c:pt>
                <c:pt idx="2553">
                  <c:v>1.9423587962962962E-2</c:v>
                </c:pt>
                <c:pt idx="2554">
                  <c:v>1.9424803240740741E-2</c:v>
                </c:pt>
                <c:pt idx="2555">
                  <c:v>1.9424814814814815E-2</c:v>
                </c:pt>
                <c:pt idx="2556">
                  <c:v>1.9424814814814815E-2</c:v>
                </c:pt>
                <c:pt idx="2557">
                  <c:v>1.946357638888889E-2</c:v>
                </c:pt>
                <c:pt idx="2558">
                  <c:v>1.9426041666666668E-2</c:v>
                </c:pt>
                <c:pt idx="2559">
                  <c:v>1.9426053240740739E-2</c:v>
                </c:pt>
                <c:pt idx="2560">
                  <c:v>1.9426064814814816E-2</c:v>
                </c:pt>
                <c:pt idx="2561">
                  <c:v>1.9426064814814816E-2</c:v>
                </c:pt>
                <c:pt idx="2562">
                  <c:v>1.9427349537037036E-2</c:v>
                </c:pt>
                <c:pt idx="2563">
                  <c:v>1.9427361111111111E-2</c:v>
                </c:pt>
                <c:pt idx="2564">
                  <c:v>1.9427361111111111E-2</c:v>
                </c:pt>
                <c:pt idx="2565">
                  <c:v>1.9427372685185188E-2</c:v>
                </c:pt>
                <c:pt idx="2566">
                  <c:v>1.942858796296296E-2</c:v>
                </c:pt>
                <c:pt idx="2567">
                  <c:v>1.942858796296296E-2</c:v>
                </c:pt>
                <c:pt idx="2568">
                  <c:v>1.9428599537037038E-2</c:v>
                </c:pt>
                <c:pt idx="2569">
                  <c:v>1.9429814814814813E-2</c:v>
                </c:pt>
                <c:pt idx="2570">
                  <c:v>1.9429826388888891E-2</c:v>
                </c:pt>
                <c:pt idx="2571">
                  <c:v>1.9429826388888891E-2</c:v>
                </c:pt>
                <c:pt idx="2572">
                  <c:v>1.9429837962962965E-2</c:v>
                </c:pt>
                <c:pt idx="2573">
                  <c:v>1.9431064814814814E-2</c:v>
                </c:pt>
                <c:pt idx="2574">
                  <c:v>1.9431076388888888E-2</c:v>
                </c:pt>
                <c:pt idx="2575">
                  <c:v>1.9431076388888888E-2</c:v>
                </c:pt>
                <c:pt idx="2576">
                  <c:v>1.9432361111111112E-2</c:v>
                </c:pt>
                <c:pt idx="2577">
                  <c:v>1.9432372685185186E-2</c:v>
                </c:pt>
                <c:pt idx="2578">
                  <c:v>1.9432372685185186E-2</c:v>
                </c:pt>
                <c:pt idx="2579">
                  <c:v>1.943238425925926E-2</c:v>
                </c:pt>
                <c:pt idx="2580">
                  <c:v>1.9433599537037039E-2</c:v>
                </c:pt>
                <c:pt idx="2581">
                  <c:v>1.9433599537037039E-2</c:v>
                </c:pt>
                <c:pt idx="2582">
                  <c:v>1.9433611111111113E-2</c:v>
                </c:pt>
                <c:pt idx="2583">
                  <c:v>1.9433622685185187E-2</c:v>
                </c:pt>
                <c:pt idx="2584">
                  <c:v>1.9434849537037037E-2</c:v>
                </c:pt>
                <c:pt idx="2585">
                  <c:v>1.9434849537037037E-2</c:v>
                </c:pt>
                <c:pt idx="2586">
                  <c:v>1.9434861111111111E-2</c:v>
                </c:pt>
                <c:pt idx="2587">
                  <c:v>1.943607638888889E-2</c:v>
                </c:pt>
                <c:pt idx="2588">
                  <c:v>1.9436087962962961E-2</c:v>
                </c:pt>
                <c:pt idx="2589">
                  <c:v>1.9436087962962961E-2</c:v>
                </c:pt>
                <c:pt idx="2590">
                  <c:v>1.9436099537037035E-2</c:v>
                </c:pt>
                <c:pt idx="2591">
                  <c:v>1.9437349537037036E-2</c:v>
                </c:pt>
                <c:pt idx="2592">
                  <c:v>1.9437349537037036E-2</c:v>
                </c:pt>
                <c:pt idx="2593">
                  <c:v>1.943736111111111E-2</c:v>
                </c:pt>
                <c:pt idx="2594">
                  <c:v>1.9437372685185184E-2</c:v>
                </c:pt>
                <c:pt idx="2595">
                  <c:v>1.9510949074074073E-2</c:v>
                </c:pt>
                <c:pt idx="2596">
                  <c:v>1.9438611111111111E-2</c:v>
                </c:pt>
                <c:pt idx="2597">
                  <c:v>1.9438611111111111E-2</c:v>
                </c:pt>
                <c:pt idx="2598">
                  <c:v>1.9438622685185186E-2</c:v>
                </c:pt>
                <c:pt idx="2599">
                  <c:v>1.9439837962962964E-2</c:v>
                </c:pt>
                <c:pt idx="2600">
                  <c:v>1.9439849537037038E-2</c:v>
                </c:pt>
                <c:pt idx="2601">
                  <c:v>1.9439849537037038E-2</c:v>
                </c:pt>
                <c:pt idx="2602">
                  <c:v>1.9439861111111113E-2</c:v>
                </c:pt>
                <c:pt idx="2603">
                  <c:v>1.9441076388888888E-2</c:v>
                </c:pt>
                <c:pt idx="2604">
                  <c:v>1.9441076388888888E-2</c:v>
                </c:pt>
                <c:pt idx="2605">
                  <c:v>1.9441087962962962E-2</c:v>
                </c:pt>
                <c:pt idx="2606">
                  <c:v>1.9441099537037036E-2</c:v>
                </c:pt>
                <c:pt idx="2607">
                  <c:v>1.944233796296296E-2</c:v>
                </c:pt>
                <c:pt idx="2608">
                  <c:v>1.9442349537037037E-2</c:v>
                </c:pt>
                <c:pt idx="2609">
                  <c:v>1.9442361111111112E-2</c:v>
                </c:pt>
                <c:pt idx="2610">
                  <c:v>1.9443587962962965E-2</c:v>
                </c:pt>
                <c:pt idx="2611">
                  <c:v>1.9443587962962965E-2</c:v>
                </c:pt>
                <c:pt idx="2612">
                  <c:v>1.9443599537037035E-2</c:v>
                </c:pt>
                <c:pt idx="2613">
                  <c:v>1.9443611111111109E-2</c:v>
                </c:pt>
                <c:pt idx="2614">
                  <c:v>1.9444826388888888E-2</c:v>
                </c:pt>
                <c:pt idx="2615">
                  <c:v>1.9444826388888888E-2</c:v>
                </c:pt>
                <c:pt idx="2616">
                  <c:v>1.9444837962962962E-2</c:v>
                </c:pt>
                <c:pt idx="2617">
                  <c:v>1.9444849537037037E-2</c:v>
                </c:pt>
                <c:pt idx="2618">
                  <c:v>1.9446064814814815E-2</c:v>
                </c:pt>
                <c:pt idx="2619">
                  <c:v>1.9446064814814815E-2</c:v>
                </c:pt>
                <c:pt idx="2620">
                  <c:v>1.9446076388888889E-2</c:v>
                </c:pt>
                <c:pt idx="2621">
                  <c:v>1.9447326388888887E-2</c:v>
                </c:pt>
                <c:pt idx="2622">
                  <c:v>1.9447326388888887E-2</c:v>
                </c:pt>
                <c:pt idx="2623">
                  <c:v>1.9447337962962965E-2</c:v>
                </c:pt>
                <c:pt idx="2624">
                  <c:v>1.9447349537037039E-2</c:v>
                </c:pt>
                <c:pt idx="2625">
                  <c:v>1.9448564814814818E-2</c:v>
                </c:pt>
                <c:pt idx="2626">
                  <c:v>1.9448564814814818E-2</c:v>
                </c:pt>
                <c:pt idx="2627">
                  <c:v>1.9448576388888889E-2</c:v>
                </c:pt>
                <c:pt idx="2628">
                  <c:v>1.9449803240740741E-2</c:v>
                </c:pt>
                <c:pt idx="2629">
                  <c:v>1.9449814814814816E-2</c:v>
                </c:pt>
                <c:pt idx="2630">
                  <c:v>1.9449814814814816E-2</c:v>
                </c:pt>
                <c:pt idx="2631">
                  <c:v>1.944982638888889E-2</c:v>
                </c:pt>
                <c:pt idx="2632">
                  <c:v>1.9559004629629631E-2</c:v>
                </c:pt>
                <c:pt idx="2633">
                  <c:v>1.9451087962962962E-2</c:v>
                </c:pt>
                <c:pt idx="2634">
                  <c:v>1.9451087962962962E-2</c:v>
                </c:pt>
                <c:pt idx="2635">
                  <c:v>1.9451099537037036E-2</c:v>
                </c:pt>
                <c:pt idx="2636">
                  <c:v>1.945111111111111E-2</c:v>
                </c:pt>
                <c:pt idx="2637">
                  <c:v>1.9452326388888889E-2</c:v>
                </c:pt>
                <c:pt idx="2638">
                  <c:v>1.9452326388888889E-2</c:v>
                </c:pt>
                <c:pt idx="2639">
                  <c:v>1.9452337962962963E-2</c:v>
                </c:pt>
                <c:pt idx="2640">
                  <c:v>1.9453553240740742E-2</c:v>
                </c:pt>
                <c:pt idx="2641">
                  <c:v>1.9453564814814816E-2</c:v>
                </c:pt>
                <c:pt idx="2642">
                  <c:v>1.9453564814814816E-2</c:v>
                </c:pt>
                <c:pt idx="2643">
                  <c:v>1.945357638888889E-2</c:v>
                </c:pt>
                <c:pt idx="2644">
                  <c:v>1.9454803240740743E-2</c:v>
                </c:pt>
                <c:pt idx="2645">
                  <c:v>1.9454803240740743E-2</c:v>
                </c:pt>
                <c:pt idx="2646">
                  <c:v>1.9454814814814814E-2</c:v>
                </c:pt>
                <c:pt idx="2647">
                  <c:v>1.9454826388888888E-2</c:v>
                </c:pt>
                <c:pt idx="2648">
                  <c:v>1.9456053240740741E-2</c:v>
                </c:pt>
                <c:pt idx="2649">
                  <c:v>1.9456064814814815E-2</c:v>
                </c:pt>
                <c:pt idx="2650">
                  <c:v>1.9456076388888886E-2</c:v>
                </c:pt>
                <c:pt idx="2651">
                  <c:v>1.9457303240740739E-2</c:v>
                </c:pt>
                <c:pt idx="2652">
                  <c:v>1.9457303240740739E-2</c:v>
                </c:pt>
                <c:pt idx="2653">
                  <c:v>1.9457314814814816E-2</c:v>
                </c:pt>
                <c:pt idx="2654">
                  <c:v>1.945732638888889E-2</c:v>
                </c:pt>
                <c:pt idx="2655">
                  <c:v>1.9458541666666666E-2</c:v>
                </c:pt>
                <c:pt idx="2656">
                  <c:v>1.9458541666666666E-2</c:v>
                </c:pt>
                <c:pt idx="2657">
                  <c:v>1.945855324074074E-2</c:v>
                </c:pt>
                <c:pt idx="2658">
                  <c:v>1.9458564814814814E-2</c:v>
                </c:pt>
                <c:pt idx="2659">
                  <c:v>1.9459780092592593E-2</c:v>
                </c:pt>
                <c:pt idx="2660">
                  <c:v>1.9459791666666667E-2</c:v>
                </c:pt>
                <c:pt idx="2661">
                  <c:v>1.9459803240740741E-2</c:v>
                </c:pt>
                <c:pt idx="2662">
                  <c:v>1.9461041666666668E-2</c:v>
                </c:pt>
                <c:pt idx="2663">
                  <c:v>1.9461053240740742E-2</c:v>
                </c:pt>
                <c:pt idx="2664">
                  <c:v>1.9461053240740742E-2</c:v>
                </c:pt>
                <c:pt idx="2665">
                  <c:v>1.9461064814814813E-2</c:v>
                </c:pt>
                <c:pt idx="2666">
                  <c:v>1.9600324074074076E-2</c:v>
                </c:pt>
                <c:pt idx="2667">
                  <c:v>1.9462291666666666E-2</c:v>
                </c:pt>
                <c:pt idx="2668">
                  <c:v>1.9462291666666666E-2</c:v>
                </c:pt>
                <c:pt idx="2669">
                  <c:v>1.9462303240740744E-2</c:v>
                </c:pt>
                <c:pt idx="2670">
                  <c:v>1.9462314814814818E-2</c:v>
                </c:pt>
                <c:pt idx="2671">
                  <c:v>1.9463530092592593E-2</c:v>
                </c:pt>
                <c:pt idx="2672">
                  <c:v>1.9463541666666667E-2</c:v>
                </c:pt>
                <c:pt idx="2673">
                  <c:v>1.9463553240740741E-2</c:v>
                </c:pt>
                <c:pt idx="2674">
                  <c:v>1.9464791666666665E-2</c:v>
                </c:pt>
                <c:pt idx="2675">
                  <c:v>1.9464791666666665E-2</c:v>
                </c:pt>
                <c:pt idx="2676">
                  <c:v>1.9464803240740739E-2</c:v>
                </c:pt>
                <c:pt idx="2677">
                  <c:v>1.9464814814814813E-2</c:v>
                </c:pt>
                <c:pt idx="2678">
                  <c:v>1.946605324074074E-2</c:v>
                </c:pt>
                <c:pt idx="2679">
                  <c:v>1.946605324074074E-2</c:v>
                </c:pt>
                <c:pt idx="2680">
                  <c:v>1.9466064814814815E-2</c:v>
                </c:pt>
                <c:pt idx="2681">
                  <c:v>1.9467280092592593E-2</c:v>
                </c:pt>
                <c:pt idx="2682">
                  <c:v>1.9467291666666667E-2</c:v>
                </c:pt>
                <c:pt idx="2683">
                  <c:v>1.9467291666666667E-2</c:v>
                </c:pt>
                <c:pt idx="2684">
                  <c:v>1.9467303240740742E-2</c:v>
                </c:pt>
                <c:pt idx="2685">
                  <c:v>1.946851851851852E-2</c:v>
                </c:pt>
                <c:pt idx="2686">
                  <c:v>1.946851851851852E-2</c:v>
                </c:pt>
                <c:pt idx="2687">
                  <c:v>1.9468530092592595E-2</c:v>
                </c:pt>
                <c:pt idx="2688">
                  <c:v>1.9468541666666669E-2</c:v>
                </c:pt>
                <c:pt idx="2689">
                  <c:v>1.9469768518518518E-2</c:v>
                </c:pt>
                <c:pt idx="2690">
                  <c:v>1.9469768518518518E-2</c:v>
                </c:pt>
                <c:pt idx="2691">
                  <c:v>1.9469780092592592E-2</c:v>
                </c:pt>
                <c:pt idx="2692">
                  <c:v>1.9471018518518516E-2</c:v>
                </c:pt>
                <c:pt idx="2693">
                  <c:v>1.947103009259259E-2</c:v>
                </c:pt>
                <c:pt idx="2694">
                  <c:v>1.947103009259259E-2</c:v>
                </c:pt>
                <c:pt idx="2695">
                  <c:v>1.9471041666666664E-2</c:v>
                </c:pt>
                <c:pt idx="2696">
                  <c:v>1.9472268518518517E-2</c:v>
                </c:pt>
                <c:pt idx="2697">
                  <c:v>1.9472268518518517E-2</c:v>
                </c:pt>
                <c:pt idx="2698">
                  <c:v>1.9472280092592591E-2</c:v>
                </c:pt>
                <c:pt idx="2699">
                  <c:v>1.9472291666666666E-2</c:v>
                </c:pt>
                <c:pt idx="2700">
                  <c:v>1.9473506944444444E-2</c:v>
                </c:pt>
                <c:pt idx="2701">
                  <c:v>1.9473506944444444E-2</c:v>
                </c:pt>
                <c:pt idx="2702">
                  <c:v>1.9473518518518518E-2</c:v>
                </c:pt>
                <c:pt idx="2703">
                  <c:v>1.9645243055555556E-2</c:v>
                </c:pt>
                <c:pt idx="2704">
                  <c:v>1.9474745370370371E-2</c:v>
                </c:pt>
                <c:pt idx="2705">
                  <c:v>1.9474756944444446E-2</c:v>
                </c:pt>
                <c:pt idx="2706">
                  <c:v>1.9474756944444446E-2</c:v>
                </c:pt>
                <c:pt idx="2707">
                  <c:v>1.947476851851852E-2</c:v>
                </c:pt>
                <c:pt idx="2708">
                  <c:v>1.9476018518518518E-2</c:v>
                </c:pt>
                <c:pt idx="2709">
                  <c:v>1.9476018518518518E-2</c:v>
                </c:pt>
                <c:pt idx="2710">
                  <c:v>1.9476030092592592E-2</c:v>
                </c:pt>
                <c:pt idx="2711">
                  <c:v>1.9476041666666669E-2</c:v>
                </c:pt>
                <c:pt idx="2712">
                  <c:v>1.947724537037037E-2</c:v>
                </c:pt>
                <c:pt idx="2713">
                  <c:v>1.9477256944444441E-2</c:v>
                </c:pt>
                <c:pt idx="2714">
                  <c:v>1.9477268518518519E-2</c:v>
                </c:pt>
                <c:pt idx="2715">
                  <c:v>1.9478495370370372E-2</c:v>
                </c:pt>
                <c:pt idx="2716">
                  <c:v>1.9478506944444446E-2</c:v>
                </c:pt>
                <c:pt idx="2717">
                  <c:v>1.9478506944444446E-2</c:v>
                </c:pt>
                <c:pt idx="2718">
                  <c:v>1.947851851851852E-2</c:v>
                </c:pt>
                <c:pt idx="2719">
                  <c:v>1.9479733796296295E-2</c:v>
                </c:pt>
                <c:pt idx="2720">
                  <c:v>1.9479733796296295E-2</c:v>
                </c:pt>
                <c:pt idx="2721">
                  <c:v>1.9479745370370369E-2</c:v>
                </c:pt>
                <c:pt idx="2722">
                  <c:v>1.9480983796296297E-2</c:v>
                </c:pt>
                <c:pt idx="2723">
                  <c:v>1.9480995370370371E-2</c:v>
                </c:pt>
                <c:pt idx="2724">
                  <c:v>1.9480995370370371E-2</c:v>
                </c:pt>
                <c:pt idx="2725">
                  <c:v>1.9481006944444445E-2</c:v>
                </c:pt>
                <c:pt idx="2726">
                  <c:v>1.9482233796296298E-2</c:v>
                </c:pt>
                <c:pt idx="2727">
                  <c:v>1.9482233796296298E-2</c:v>
                </c:pt>
                <c:pt idx="2728">
                  <c:v>1.9482245370370369E-2</c:v>
                </c:pt>
                <c:pt idx="2729">
                  <c:v>1.9482256944444446E-2</c:v>
                </c:pt>
                <c:pt idx="2730">
                  <c:v>1.9483472222222221E-2</c:v>
                </c:pt>
                <c:pt idx="2731">
                  <c:v>1.9483483796296299E-2</c:v>
                </c:pt>
                <c:pt idx="2732">
                  <c:v>1.9483483796296299E-2</c:v>
                </c:pt>
                <c:pt idx="2733">
                  <c:v>1.9484710648148149E-2</c:v>
                </c:pt>
                <c:pt idx="2734">
                  <c:v>1.9484722222222223E-2</c:v>
                </c:pt>
                <c:pt idx="2735">
                  <c:v>1.9484722222222223E-2</c:v>
                </c:pt>
                <c:pt idx="2736">
                  <c:v>1.9484733796296297E-2</c:v>
                </c:pt>
                <c:pt idx="2737">
                  <c:v>1.9485983796296295E-2</c:v>
                </c:pt>
                <c:pt idx="2738">
                  <c:v>1.9485983796296295E-2</c:v>
                </c:pt>
                <c:pt idx="2739">
                  <c:v>1.9485995370370369E-2</c:v>
                </c:pt>
                <c:pt idx="2740">
                  <c:v>1.9486006944444443E-2</c:v>
                </c:pt>
                <c:pt idx="2741">
                  <c:v>1.9693819444444444E-2</c:v>
                </c:pt>
                <c:pt idx="2742">
                  <c:v>1.9487233796296296E-2</c:v>
                </c:pt>
                <c:pt idx="2743">
                  <c:v>1.9487233796296296E-2</c:v>
                </c:pt>
                <c:pt idx="2744">
                  <c:v>1.948724537037037E-2</c:v>
                </c:pt>
                <c:pt idx="2745">
                  <c:v>1.9488460648148149E-2</c:v>
                </c:pt>
                <c:pt idx="2746">
                  <c:v>1.9488472222222223E-2</c:v>
                </c:pt>
                <c:pt idx="2747">
                  <c:v>1.9488472222222223E-2</c:v>
                </c:pt>
                <c:pt idx="2748">
                  <c:v>1.9488483796296297E-2</c:v>
                </c:pt>
                <c:pt idx="2749">
                  <c:v>1.948971064814815E-2</c:v>
                </c:pt>
                <c:pt idx="2750">
                  <c:v>1.948971064814815E-2</c:v>
                </c:pt>
                <c:pt idx="2751">
                  <c:v>1.9489722222222224E-2</c:v>
                </c:pt>
                <c:pt idx="2752">
                  <c:v>1.9489733796296298E-2</c:v>
                </c:pt>
                <c:pt idx="2753">
                  <c:v>1.9490972222222222E-2</c:v>
                </c:pt>
                <c:pt idx="2754">
                  <c:v>1.9490972222222222E-2</c:v>
                </c:pt>
                <c:pt idx="2755">
                  <c:v>1.9490983796296296E-2</c:v>
                </c:pt>
                <c:pt idx="2756">
                  <c:v>1.9492199074074072E-2</c:v>
                </c:pt>
                <c:pt idx="2757">
                  <c:v>1.9492210648148146E-2</c:v>
                </c:pt>
                <c:pt idx="2758">
                  <c:v>1.9492210648148146E-2</c:v>
                </c:pt>
                <c:pt idx="2759">
                  <c:v>1.949222222222222E-2</c:v>
                </c:pt>
                <c:pt idx="2760">
                  <c:v>1.9493449074074073E-2</c:v>
                </c:pt>
                <c:pt idx="2761">
                  <c:v>1.9493449074074073E-2</c:v>
                </c:pt>
                <c:pt idx="2762">
                  <c:v>1.9493460648148147E-2</c:v>
                </c:pt>
                <c:pt idx="2763">
                  <c:v>1.9494675925925926E-2</c:v>
                </c:pt>
                <c:pt idx="2764">
                  <c:v>1.94946875E-2</c:v>
                </c:pt>
                <c:pt idx="2765">
                  <c:v>1.94946875E-2</c:v>
                </c:pt>
                <c:pt idx="2766">
                  <c:v>1.9494699074074074E-2</c:v>
                </c:pt>
                <c:pt idx="2767">
                  <c:v>1.9495949074074075E-2</c:v>
                </c:pt>
                <c:pt idx="2768">
                  <c:v>1.9495960648148149E-2</c:v>
                </c:pt>
                <c:pt idx="2769">
                  <c:v>1.9495960648148149E-2</c:v>
                </c:pt>
                <c:pt idx="2770">
                  <c:v>1.9495972222222224E-2</c:v>
                </c:pt>
                <c:pt idx="2771">
                  <c:v>1.9497187499999999E-2</c:v>
                </c:pt>
                <c:pt idx="2772">
                  <c:v>1.9497187499999999E-2</c:v>
                </c:pt>
                <c:pt idx="2773">
                  <c:v>1.9497199074074073E-2</c:v>
                </c:pt>
                <c:pt idx="2774">
                  <c:v>1.9733900462962962E-2</c:v>
                </c:pt>
                <c:pt idx="2775">
                  <c:v>1.9498425925925926E-2</c:v>
                </c:pt>
                <c:pt idx="2776">
                  <c:v>1.94984375E-2</c:v>
                </c:pt>
                <c:pt idx="2777">
                  <c:v>1.94984375E-2</c:v>
                </c:pt>
                <c:pt idx="2778">
                  <c:v>1.9498449074074074E-2</c:v>
                </c:pt>
                <c:pt idx="2779">
                  <c:v>1.9499675925925927E-2</c:v>
                </c:pt>
                <c:pt idx="2780">
                  <c:v>1.9499687500000001E-2</c:v>
                </c:pt>
                <c:pt idx="2781">
                  <c:v>1.9499687500000001E-2</c:v>
                </c:pt>
                <c:pt idx="2782">
                  <c:v>1.9499699074074076E-2</c:v>
                </c:pt>
                <c:pt idx="2783">
                  <c:v>1.9500937499999999E-2</c:v>
                </c:pt>
                <c:pt idx="2784">
                  <c:v>1.9500937499999999E-2</c:v>
                </c:pt>
                <c:pt idx="2785">
                  <c:v>1.9500949074074073E-2</c:v>
                </c:pt>
                <c:pt idx="2786">
                  <c:v>1.9502175925925926E-2</c:v>
                </c:pt>
                <c:pt idx="2787">
                  <c:v>1.95021875E-2</c:v>
                </c:pt>
                <c:pt idx="2788">
                  <c:v>1.95021875E-2</c:v>
                </c:pt>
                <c:pt idx="2789">
                  <c:v>1.9502199074074075E-2</c:v>
                </c:pt>
                <c:pt idx="2790">
                  <c:v>1.9503414351851853E-2</c:v>
                </c:pt>
                <c:pt idx="2791">
                  <c:v>1.9503425925925924E-2</c:v>
                </c:pt>
                <c:pt idx="2792">
                  <c:v>1.9503425925925924E-2</c:v>
                </c:pt>
                <c:pt idx="2793">
                  <c:v>1.9504652777777777E-2</c:v>
                </c:pt>
                <c:pt idx="2794">
                  <c:v>1.9504664351851855E-2</c:v>
                </c:pt>
                <c:pt idx="2795">
                  <c:v>1.9504675925925929E-2</c:v>
                </c:pt>
                <c:pt idx="2796">
                  <c:v>1.9504675925925929E-2</c:v>
                </c:pt>
                <c:pt idx="2797">
                  <c:v>1.9505914351851852E-2</c:v>
                </c:pt>
                <c:pt idx="2798">
                  <c:v>1.9505925925925927E-2</c:v>
                </c:pt>
                <c:pt idx="2799">
                  <c:v>1.9505925925925927E-2</c:v>
                </c:pt>
                <c:pt idx="2800">
                  <c:v>1.9505937500000001E-2</c:v>
                </c:pt>
                <c:pt idx="2801">
                  <c:v>1.9507152777777776E-2</c:v>
                </c:pt>
                <c:pt idx="2802">
                  <c:v>1.950716435185185E-2</c:v>
                </c:pt>
                <c:pt idx="2803">
                  <c:v>1.950716435185185E-2</c:v>
                </c:pt>
                <c:pt idx="2804">
                  <c:v>1.9508391203703703E-2</c:v>
                </c:pt>
                <c:pt idx="2805">
                  <c:v>1.9508402777777777E-2</c:v>
                </c:pt>
                <c:pt idx="2806">
                  <c:v>1.9508402777777777E-2</c:v>
                </c:pt>
                <c:pt idx="2807">
                  <c:v>1.9508414351851851E-2</c:v>
                </c:pt>
                <c:pt idx="2808">
                  <c:v>1.950962962962963E-2</c:v>
                </c:pt>
                <c:pt idx="2809">
                  <c:v>1.9509641203703704E-2</c:v>
                </c:pt>
                <c:pt idx="2810">
                  <c:v>1.9509641203703704E-2</c:v>
                </c:pt>
                <c:pt idx="2811">
                  <c:v>1.9509652777777779E-2</c:v>
                </c:pt>
                <c:pt idx="2812">
                  <c:v>1.978011574074074E-2</c:v>
                </c:pt>
                <c:pt idx="2813">
                  <c:v>1.9510914351851854E-2</c:v>
                </c:pt>
                <c:pt idx="2814">
                  <c:v>1.9510914351851854E-2</c:v>
                </c:pt>
                <c:pt idx="2815">
                  <c:v>1.9510925925925925E-2</c:v>
                </c:pt>
                <c:pt idx="2816">
                  <c:v>1.9512152777777778E-2</c:v>
                </c:pt>
                <c:pt idx="2817">
                  <c:v>1.9512164351851852E-2</c:v>
                </c:pt>
                <c:pt idx="2818">
                  <c:v>1.9512164351851852E-2</c:v>
                </c:pt>
                <c:pt idx="2819">
                  <c:v>1.9512175925925926E-2</c:v>
                </c:pt>
                <c:pt idx="2820">
                  <c:v>1.9513391203703701E-2</c:v>
                </c:pt>
                <c:pt idx="2821">
                  <c:v>1.9513402777777775E-2</c:v>
                </c:pt>
                <c:pt idx="2822">
                  <c:v>1.9513402777777775E-2</c:v>
                </c:pt>
                <c:pt idx="2823">
                  <c:v>1.9513414351851853E-2</c:v>
                </c:pt>
                <c:pt idx="2824">
                  <c:v>1.9514641203703702E-2</c:v>
                </c:pt>
                <c:pt idx="2825">
                  <c:v>1.9514641203703702E-2</c:v>
                </c:pt>
                <c:pt idx="2826">
                  <c:v>1.9514652777777777E-2</c:v>
                </c:pt>
                <c:pt idx="2827">
                  <c:v>1.9515891203703704E-2</c:v>
                </c:pt>
                <c:pt idx="2828">
                  <c:v>1.9515902777777778E-2</c:v>
                </c:pt>
                <c:pt idx="2829">
                  <c:v>1.9515902777777778E-2</c:v>
                </c:pt>
                <c:pt idx="2830">
                  <c:v>1.9515914351851852E-2</c:v>
                </c:pt>
                <c:pt idx="2831">
                  <c:v>1.9517129629629631E-2</c:v>
                </c:pt>
                <c:pt idx="2832">
                  <c:v>1.9517141203703705E-2</c:v>
                </c:pt>
                <c:pt idx="2833">
                  <c:v>1.9517141203703705E-2</c:v>
                </c:pt>
                <c:pt idx="2834">
                  <c:v>1.9517152777777779E-2</c:v>
                </c:pt>
                <c:pt idx="2835">
                  <c:v>1.9518379629629629E-2</c:v>
                </c:pt>
                <c:pt idx="2836">
                  <c:v>1.9518391203703703E-2</c:v>
                </c:pt>
                <c:pt idx="2837">
                  <c:v>1.9518391203703703E-2</c:v>
                </c:pt>
                <c:pt idx="2838">
                  <c:v>1.9519606481481482E-2</c:v>
                </c:pt>
                <c:pt idx="2839">
                  <c:v>1.9519618055555556E-2</c:v>
                </c:pt>
                <c:pt idx="2840">
                  <c:v>1.9519618055555556E-2</c:v>
                </c:pt>
                <c:pt idx="2841">
                  <c:v>1.951962962962963E-2</c:v>
                </c:pt>
                <c:pt idx="2842">
                  <c:v>1.9520925925925924E-2</c:v>
                </c:pt>
                <c:pt idx="2843">
                  <c:v>1.9520925925925924E-2</c:v>
                </c:pt>
                <c:pt idx="2844">
                  <c:v>1.9520937499999998E-2</c:v>
                </c:pt>
                <c:pt idx="2845">
                  <c:v>1.9520949074074076E-2</c:v>
                </c:pt>
                <c:pt idx="2846">
                  <c:v>1.9824351851851853E-2</c:v>
                </c:pt>
                <c:pt idx="2847">
                  <c:v>1.9522175925925925E-2</c:v>
                </c:pt>
                <c:pt idx="2848">
                  <c:v>1.95221875E-2</c:v>
                </c:pt>
                <c:pt idx="2849">
                  <c:v>1.9522199074074074E-2</c:v>
                </c:pt>
                <c:pt idx="2850">
                  <c:v>1.9523414351851853E-2</c:v>
                </c:pt>
                <c:pt idx="2851">
                  <c:v>1.9523425925925927E-2</c:v>
                </c:pt>
                <c:pt idx="2852">
                  <c:v>1.9523425925925927E-2</c:v>
                </c:pt>
                <c:pt idx="2853">
                  <c:v>1.9523437500000001E-2</c:v>
                </c:pt>
                <c:pt idx="2854">
                  <c:v>1.952465277777778E-2</c:v>
                </c:pt>
                <c:pt idx="2855">
                  <c:v>1.952465277777778E-2</c:v>
                </c:pt>
                <c:pt idx="2856">
                  <c:v>1.9524664351851854E-2</c:v>
                </c:pt>
                <c:pt idx="2857">
                  <c:v>1.9525914351851852E-2</c:v>
                </c:pt>
                <c:pt idx="2858">
                  <c:v>1.9525925925925926E-2</c:v>
                </c:pt>
                <c:pt idx="2859">
                  <c:v>1.9525925925925926E-2</c:v>
                </c:pt>
                <c:pt idx="2860">
                  <c:v>1.95259375E-2</c:v>
                </c:pt>
                <c:pt idx="2861">
                  <c:v>1.9527164351851853E-2</c:v>
                </c:pt>
                <c:pt idx="2862">
                  <c:v>1.9527164351851853E-2</c:v>
                </c:pt>
                <c:pt idx="2863">
                  <c:v>1.9527175925925927E-2</c:v>
                </c:pt>
                <c:pt idx="2864">
                  <c:v>1.9527187500000001E-2</c:v>
                </c:pt>
                <c:pt idx="2865">
                  <c:v>1.9528402777777776E-2</c:v>
                </c:pt>
                <c:pt idx="2866">
                  <c:v>1.9528402777777776E-2</c:v>
                </c:pt>
                <c:pt idx="2867">
                  <c:v>1.9528414351851851E-2</c:v>
                </c:pt>
                <c:pt idx="2868">
                  <c:v>1.9529641203703704E-2</c:v>
                </c:pt>
                <c:pt idx="2869">
                  <c:v>1.9529652777777778E-2</c:v>
                </c:pt>
                <c:pt idx="2870">
                  <c:v>1.9529652777777778E-2</c:v>
                </c:pt>
                <c:pt idx="2871">
                  <c:v>1.9529664351851852E-2</c:v>
                </c:pt>
                <c:pt idx="2872">
                  <c:v>1.9530902777777779E-2</c:v>
                </c:pt>
                <c:pt idx="2873">
                  <c:v>1.9530902777777779E-2</c:v>
                </c:pt>
                <c:pt idx="2874">
                  <c:v>1.9530914351851853E-2</c:v>
                </c:pt>
                <c:pt idx="2875">
                  <c:v>1.9530925925925927E-2</c:v>
                </c:pt>
                <c:pt idx="2876">
                  <c:v>1.9532141203703703E-2</c:v>
                </c:pt>
                <c:pt idx="2877">
                  <c:v>1.9532141203703703E-2</c:v>
                </c:pt>
                <c:pt idx="2878">
                  <c:v>1.953215277777778E-2</c:v>
                </c:pt>
                <c:pt idx="2879">
                  <c:v>1.953337962962963E-2</c:v>
                </c:pt>
                <c:pt idx="2880">
                  <c:v>1.9533391203703704E-2</c:v>
                </c:pt>
                <c:pt idx="2881">
                  <c:v>1.9533391203703704E-2</c:v>
                </c:pt>
                <c:pt idx="2882">
                  <c:v>1.9533402777777778E-2</c:v>
                </c:pt>
                <c:pt idx="2883">
                  <c:v>1.9869270833333334E-2</c:v>
                </c:pt>
                <c:pt idx="2884">
                  <c:v>1.9534629629629631E-2</c:v>
                </c:pt>
                <c:pt idx="2885">
                  <c:v>1.9534629629629631E-2</c:v>
                </c:pt>
                <c:pt idx="2886">
                  <c:v>1.9534641203703702E-2</c:v>
                </c:pt>
                <c:pt idx="2887">
                  <c:v>1.9534652777777776E-2</c:v>
                </c:pt>
                <c:pt idx="2888">
                  <c:v>1.9535902777777777E-2</c:v>
                </c:pt>
                <c:pt idx="2889">
                  <c:v>1.9535902777777777E-2</c:v>
                </c:pt>
                <c:pt idx="2890">
                  <c:v>1.9535914351851851E-2</c:v>
                </c:pt>
                <c:pt idx="2891">
                  <c:v>1.953712962962963E-2</c:v>
                </c:pt>
                <c:pt idx="2892">
                  <c:v>1.9537141203703704E-2</c:v>
                </c:pt>
                <c:pt idx="2893">
                  <c:v>1.9537141203703704E-2</c:v>
                </c:pt>
                <c:pt idx="2894">
                  <c:v>1.9537152777777778E-2</c:v>
                </c:pt>
                <c:pt idx="2895">
                  <c:v>1.9538368055555557E-2</c:v>
                </c:pt>
                <c:pt idx="2896">
                  <c:v>1.9538368055555557E-2</c:v>
                </c:pt>
                <c:pt idx="2897">
                  <c:v>1.9538379629629631E-2</c:v>
                </c:pt>
                <c:pt idx="2898">
                  <c:v>1.9539606481481484E-2</c:v>
                </c:pt>
                <c:pt idx="2899">
                  <c:v>1.9539618055555555E-2</c:v>
                </c:pt>
                <c:pt idx="2900">
                  <c:v>1.9539618055555555E-2</c:v>
                </c:pt>
                <c:pt idx="2901">
                  <c:v>1.9539629629629629E-2</c:v>
                </c:pt>
                <c:pt idx="2902">
                  <c:v>1.9892349537037037E-2</c:v>
                </c:pt>
                <c:pt idx="2903">
                  <c:v>1.9895925925925925E-2</c:v>
                </c:pt>
                <c:pt idx="2904">
                  <c:v>1.9897164351851852E-2</c:v>
                </c:pt>
                <c:pt idx="2905">
                  <c:v>1.989837962962963E-2</c:v>
                </c:pt>
                <c:pt idx="2906">
                  <c:v>1.9901956018518518E-2</c:v>
                </c:pt>
                <c:pt idx="2907">
                  <c:v>1.9903171296296297E-2</c:v>
                </c:pt>
                <c:pt idx="2908">
                  <c:v>1.9904409722222221E-2</c:v>
                </c:pt>
                <c:pt idx="2909">
                  <c:v>1.9907986111111112E-2</c:v>
                </c:pt>
                <c:pt idx="2910">
                  <c:v>1.9909212962962962E-2</c:v>
                </c:pt>
                <c:pt idx="2911">
                  <c:v>1.9910428240740741E-2</c:v>
                </c:pt>
                <c:pt idx="2912">
                  <c:v>1.9914016203703703E-2</c:v>
                </c:pt>
                <c:pt idx="2913">
                  <c:v>1.9915231481481482E-2</c:v>
                </c:pt>
                <c:pt idx="2914">
                  <c:v>1.991644675925926E-2</c:v>
                </c:pt>
                <c:pt idx="2915">
                  <c:v>1.9920023148148149E-2</c:v>
                </c:pt>
                <c:pt idx="2916">
                  <c:v>1.9921273148148146E-2</c:v>
                </c:pt>
                <c:pt idx="2917">
                  <c:v>1.9922488425925925E-2</c:v>
                </c:pt>
                <c:pt idx="2918">
                  <c:v>1.9926053240740742E-2</c:v>
                </c:pt>
                <c:pt idx="2919">
                  <c:v>1.9927337962962963E-2</c:v>
                </c:pt>
                <c:pt idx="2920">
                  <c:v>1.993090277777778E-2</c:v>
                </c:pt>
                <c:pt idx="2921">
                  <c:v>1.9932118055555555E-2</c:v>
                </c:pt>
                <c:pt idx="2922">
                  <c:v>1.9933333333333334E-2</c:v>
                </c:pt>
                <c:pt idx="2923">
                  <c:v>1.9936921296296296E-2</c:v>
                </c:pt>
                <c:pt idx="2924">
                  <c:v>1.9938136574074072E-2</c:v>
                </c:pt>
                <c:pt idx="2925">
                  <c:v>1.9939363425925925E-2</c:v>
                </c:pt>
                <c:pt idx="2926">
                  <c:v>1.9942928240740742E-2</c:v>
                </c:pt>
                <c:pt idx="2927">
                  <c:v>1.9944166666666666E-2</c:v>
                </c:pt>
                <c:pt idx="2928">
                  <c:v>1.9945381944444444E-2</c:v>
                </c:pt>
                <c:pt idx="2929">
                  <c:v>1.9948946759259258E-2</c:v>
                </c:pt>
                <c:pt idx="2930">
                  <c:v>1.9950173611111111E-2</c:v>
                </c:pt>
                <c:pt idx="2931">
                  <c:v>1.9951412037037038E-2</c:v>
                </c:pt>
                <c:pt idx="2932">
                  <c:v>1.9954976851851852E-2</c:v>
                </c:pt>
                <c:pt idx="2933">
                  <c:v>1.9956192129629628E-2</c:v>
                </c:pt>
                <c:pt idx="2934">
                  <c:v>1.9957407407407406E-2</c:v>
                </c:pt>
                <c:pt idx="2935">
                  <c:v>1.9960995370370372E-2</c:v>
                </c:pt>
                <c:pt idx="2936">
                  <c:v>1.9962222222222221E-2</c:v>
                </c:pt>
                <c:pt idx="2937">
                  <c:v>1.99634375E-2</c:v>
                </c:pt>
                <c:pt idx="2938">
                  <c:v>1.996471064814815E-2</c:v>
                </c:pt>
                <c:pt idx="2939">
                  <c:v>1.9965879629629629E-2</c:v>
                </c:pt>
                <c:pt idx="2940">
                  <c:v>1.9967094907407407E-2</c:v>
                </c:pt>
                <c:pt idx="2941">
                  <c:v>2.0011388888888891E-2</c:v>
                </c:pt>
                <c:pt idx="2942">
                  <c:v>2.0014907407407408E-2</c:v>
                </c:pt>
                <c:pt idx="2943">
                  <c:v>2.0016134259259261E-2</c:v>
                </c:pt>
                <c:pt idx="2944">
                  <c:v>1.9999872685185185E-2</c:v>
                </c:pt>
                <c:pt idx="2945">
                  <c:v>2.0018599537037038E-2</c:v>
                </c:pt>
                <c:pt idx="2946">
                  <c:v>2.0020891203703702E-2</c:v>
                </c:pt>
                <c:pt idx="2947">
                  <c:v>2.002445601851852E-2</c:v>
                </c:pt>
                <c:pt idx="2948">
                  <c:v>2.0019837962962962E-2</c:v>
                </c:pt>
                <c:pt idx="2949">
                  <c:v>2.0026886574074074E-2</c:v>
                </c:pt>
                <c:pt idx="2950">
                  <c:v>2.0028124999999997E-2</c:v>
                </c:pt>
                <c:pt idx="2951">
                  <c:v>2.0029409722222221E-2</c:v>
                </c:pt>
                <c:pt idx="2952">
                  <c:v>2.0035335648148148E-2</c:v>
                </c:pt>
                <c:pt idx="2953">
                  <c:v>2.0042430555555556E-2</c:v>
                </c:pt>
              </c:numCache>
            </c:numRef>
          </c:xVal>
          <c:yVal>
            <c:numRef>
              <c:f>'2016-2-18T0-8-55'!$Y$2:$Y$2955</c:f>
              <c:numCache>
                <c:formatCode>General</c:formatCode>
                <c:ptCount val="2954"/>
                <c:pt idx="133">
                  <c:v>0</c:v>
                </c:pt>
                <c:pt idx="349">
                  <c:v>0</c:v>
                </c:pt>
                <c:pt idx="362">
                  <c:v>0</c:v>
                </c:pt>
                <c:pt idx="401">
                  <c:v>0</c:v>
                </c:pt>
                <c:pt idx="405">
                  <c:v>0</c:v>
                </c:pt>
                <c:pt idx="418">
                  <c:v>0</c:v>
                </c:pt>
                <c:pt idx="426">
                  <c:v>0</c:v>
                </c:pt>
                <c:pt idx="432">
                  <c:v>-1.9999999999999999E-6</c:v>
                </c:pt>
                <c:pt idx="436">
                  <c:v>-1.0000000000000001E-5</c:v>
                </c:pt>
                <c:pt idx="446">
                  <c:v>-3.6000000000000001E-5</c:v>
                </c:pt>
                <c:pt idx="451">
                  <c:v>-1.13E-4</c:v>
                </c:pt>
                <c:pt idx="457">
                  <c:v>-3.1599999999999998E-4</c:v>
                </c:pt>
                <c:pt idx="462">
                  <c:v>-7.0100000000000002E-4</c:v>
                </c:pt>
                <c:pt idx="470">
                  <c:v>-1.163E-3</c:v>
                </c:pt>
                <c:pt idx="482">
                  <c:v>-1.5E-3</c:v>
                </c:pt>
                <c:pt idx="490">
                  <c:v>-1.6329999999999999E-3</c:v>
                </c:pt>
                <c:pt idx="495">
                  <c:v>-1.6609999999999999E-3</c:v>
                </c:pt>
                <c:pt idx="500">
                  <c:v>-1.73E-3</c:v>
                </c:pt>
                <c:pt idx="504">
                  <c:v>-1.9289999999999999E-3</c:v>
                </c:pt>
                <c:pt idx="509">
                  <c:v>-2.2079999999999999E-3</c:v>
                </c:pt>
                <c:pt idx="514">
                  <c:v>-2.477E-3</c:v>
                </c:pt>
                <c:pt idx="519">
                  <c:v>-2.7850000000000001E-3</c:v>
                </c:pt>
                <c:pt idx="524">
                  <c:v>-3.1809999999999998E-3</c:v>
                </c:pt>
                <c:pt idx="529">
                  <c:v>-3.496E-3</c:v>
                </c:pt>
                <c:pt idx="534">
                  <c:v>-3.5639999999999999E-3</c:v>
                </c:pt>
                <c:pt idx="539">
                  <c:v>-3.444E-3</c:v>
                </c:pt>
                <c:pt idx="544">
                  <c:v>-3.264E-3</c:v>
                </c:pt>
                <c:pt idx="548">
                  <c:v>-3.0730000000000002E-3</c:v>
                </c:pt>
                <c:pt idx="553">
                  <c:v>-2.8760000000000001E-3</c:v>
                </c:pt>
                <c:pt idx="558">
                  <c:v>-2.6719999999999999E-3</c:v>
                </c:pt>
                <c:pt idx="563">
                  <c:v>-2.4659999999999999E-3</c:v>
                </c:pt>
                <c:pt idx="574">
                  <c:v>-2.2569999999999999E-3</c:v>
                </c:pt>
                <c:pt idx="579">
                  <c:v>-1.9989999999999999E-3</c:v>
                </c:pt>
                <c:pt idx="585">
                  <c:v>-1.562E-3</c:v>
                </c:pt>
                <c:pt idx="592">
                  <c:v>-8.43E-4</c:v>
                </c:pt>
                <c:pt idx="598">
                  <c:v>9.0000000000000002E-6</c:v>
                </c:pt>
                <c:pt idx="607">
                  <c:v>6.8599999999999998E-4</c:v>
                </c:pt>
                <c:pt idx="611">
                  <c:v>1.06E-3</c:v>
                </c:pt>
                <c:pt idx="616">
                  <c:v>1.2689999999999999E-3</c:v>
                </c:pt>
                <c:pt idx="621">
                  <c:v>1.505E-3</c:v>
                </c:pt>
                <c:pt idx="626">
                  <c:v>1.8550000000000001E-3</c:v>
                </c:pt>
                <c:pt idx="635">
                  <c:v>2.2599999999999999E-3</c:v>
                </c:pt>
                <c:pt idx="640">
                  <c:v>2.5920000000000001E-3</c:v>
                </c:pt>
                <c:pt idx="645">
                  <c:v>2.7959999999999999E-3</c:v>
                </c:pt>
                <c:pt idx="650">
                  <c:v>2.9169999999999999E-3</c:v>
                </c:pt>
                <c:pt idx="655">
                  <c:v>3.019E-3</c:v>
                </c:pt>
                <c:pt idx="659">
                  <c:v>3.1189999999999998E-3</c:v>
                </c:pt>
                <c:pt idx="664">
                  <c:v>3.2360000000000002E-3</c:v>
                </c:pt>
                <c:pt idx="671">
                  <c:v>3.3400000000000001E-3</c:v>
                </c:pt>
                <c:pt idx="676">
                  <c:v>3.4450000000000001E-3</c:v>
                </c:pt>
                <c:pt idx="682">
                  <c:v>3.5119999999999999E-3</c:v>
                </c:pt>
                <c:pt idx="689">
                  <c:v>3.4659999999999999E-3</c:v>
                </c:pt>
                <c:pt idx="700">
                  <c:v>0</c:v>
                </c:pt>
                <c:pt idx="705">
                  <c:v>9.9999999999999995E-7</c:v>
                </c:pt>
                <c:pt idx="710">
                  <c:v>6.9999999999999999E-6</c:v>
                </c:pt>
                <c:pt idx="714">
                  <c:v>4.5000000000000003E-5</c:v>
                </c:pt>
                <c:pt idx="719">
                  <c:v>1.6000000000000001E-4</c:v>
                </c:pt>
                <c:pt idx="724">
                  <c:v>3.7599999999999998E-4</c:v>
                </c:pt>
                <c:pt idx="729">
                  <c:v>6.5200000000000002E-4</c:v>
                </c:pt>
                <c:pt idx="734">
                  <c:v>9.1399999999999999E-4</c:v>
                </c:pt>
                <c:pt idx="739">
                  <c:v>1.1280000000000001E-3</c:v>
                </c:pt>
                <c:pt idx="744">
                  <c:v>1.305E-3</c:v>
                </c:pt>
                <c:pt idx="749">
                  <c:v>1.467E-3</c:v>
                </c:pt>
                <c:pt idx="754">
                  <c:v>1.6169999999999999E-3</c:v>
                </c:pt>
                <c:pt idx="758">
                  <c:v>1.7570000000000001E-3</c:v>
                </c:pt>
                <c:pt idx="763">
                  <c:v>1.885E-3</c:v>
                </c:pt>
                <c:pt idx="768">
                  <c:v>2.0049999999999998E-3</c:v>
                </c:pt>
                <c:pt idx="773">
                  <c:v>2.1150000000000001E-3</c:v>
                </c:pt>
                <c:pt idx="778">
                  <c:v>2.2049999999999999E-3</c:v>
                </c:pt>
                <c:pt idx="783">
                  <c:v>2.2680000000000001E-3</c:v>
                </c:pt>
                <c:pt idx="788">
                  <c:v>2.307E-3</c:v>
                </c:pt>
                <c:pt idx="794">
                  <c:v>2.333E-3</c:v>
                </c:pt>
                <c:pt idx="799">
                  <c:v>2.3549999999999999E-3</c:v>
                </c:pt>
                <c:pt idx="803">
                  <c:v>2.3679999999999999E-3</c:v>
                </c:pt>
                <c:pt idx="808">
                  <c:v>2.369E-3</c:v>
                </c:pt>
                <c:pt idx="813">
                  <c:v>2.3609999999999998E-3</c:v>
                </c:pt>
                <c:pt idx="818">
                  <c:v>2.346E-3</c:v>
                </c:pt>
                <c:pt idx="823">
                  <c:v>2.3189999999999999E-3</c:v>
                </c:pt>
                <c:pt idx="828">
                  <c:v>2.274E-3</c:v>
                </c:pt>
                <c:pt idx="833">
                  <c:v>2.212E-3</c:v>
                </c:pt>
                <c:pt idx="838">
                  <c:v>2.14E-3</c:v>
                </c:pt>
                <c:pt idx="843">
                  <c:v>2.0569999999999998E-3</c:v>
                </c:pt>
                <c:pt idx="847">
                  <c:v>1.957E-3</c:v>
                </c:pt>
                <c:pt idx="852">
                  <c:v>1.838E-3</c:v>
                </c:pt>
                <c:pt idx="857">
                  <c:v>1.701E-3</c:v>
                </c:pt>
                <c:pt idx="862">
                  <c:v>1.5499999999999999E-3</c:v>
                </c:pt>
                <c:pt idx="866">
                  <c:v>1.3569999999999999E-3</c:v>
                </c:pt>
                <c:pt idx="872">
                  <c:v>9.8499999999999998E-4</c:v>
                </c:pt>
                <c:pt idx="876">
                  <c:v>2.42E-4</c:v>
                </c:pt>
                <c:pt idx="881">
                  <c:v>-8.61E-4</c:v>
                </c:pt>
                <c:pt idx="886">
                  <c:v>-2.117E-3</c:v>
                </c:pt>
                <c:pt idx="891">
                  <c:v>-3.4919999999999999E-3</c:v>
                </c:pt>
                <c:pt idx="896">
                  <c:v>-5.0350000000000004E-3</c:v>
                </c:pt>
                <c:pt idx="901">
                  <c:v>-6.1919999999999996E-3</c:v>
                </c:pt>
                <c:pt idx="906">
                  <c:v>-6.1190000000000003E-3</c:v>
                </c:pt>
                <c:pt idx="911">
                  <c:v>-4.7460000000000002E-3</c:v>
                </c:pt>
                <c:pt idx="916">
                  <c:v>-2.9889999999999999E-3</c:v>
                </c:pt>
                <c:pt idx="921">
                  <c:v>-1.7409999999999999E-3</c:v>
                </c:pt>
                <c:pt idx="926">
                  <c:v>-1.16E-3</c:v>
                </c:pt>
                <c:pt idx="931">
                  <c:v>-9.5600000000000004E-4</c:v>
                </c:pt>
                <c:pt idx="935">
                  <c:v>-8.8800000000000001E-4</c:v>
                </c:pt>
                <c:pt idx="940">
                  <c:v>-8.6200000000000003E-4</c:v>
                </c:pt>
                <c:pt idx="948">
                  <c:v>-8.5499999999999997E-4</c:v>
                </c:pt>
                <c:pt idx="953">
                  <c:v>-8.6300000000000005E-4</c:v>
                </c:pt>
                <c:pt idx="958">
                  <c:v>-8.8999999999999995E-4</c:v>
                </c:pt>
                <c:pt idx="963">
                  <c:v>-9.4200000000000002E-4</c:v>
                </c:pt>
                <c:pt idx="968">
                  <c:v>-1.023E-3</c:v>
                </c:pt>
                <c:pt idx="973">
                  <c:v>-1.1360000000000001E-3</c:v>
                </c:pt>
                <c:pt idx="978">
                  <c:v>-1.2800000000000001E-3</c:v>
                </c:pt>
                <c:pt idx="985">
                  <c:v>-1.4499999999999999E-3</c:v>
                </c:pt>
                <c:pt idx="991">
                  <c:v>-1.6379999999999999E-3</c:v>
                </c:pt>
                <c:pt idx="998">
                  <c:v>-1.836E-3</c:v>
                </c:pt>
                <c:pt idx="1004">
                  <c:v>-2.0479999999999999E-3</c:v>
                </c:pt>
                <c:pt idx="1010">
                  <c:v>-2.3E-3</c:v>
                </c:pt>
                <c:pt idx="1016">
                  <c:v>-2.624E-3</c:v>
                </c:pt>
                <c:pt idx="1022">
                  <c:v>-3.0439999999999998E-3</c:v>
                </c:pt>
                <c:pt idx="1028">
                  <c:v>-3.5850000000000001E-3</c:v>
                </c:pt>
                <c:pt idx="1034">
                  <c:v>-4.2820000000000002E-3</c:v>
                </c:pt>
                <c:pt idx="1039">
                  <c:v>-5.1720000000000004E-3</c:v>
                </c:pt>
                <c:pt idx="1045">
                  <c:v>-6.2709999999999997E-3</c:v>
                </c:pt>
                <c:pt idx="1051">
                  <c:v>-7.5799999999999999E-3</c:v>
                </c:pt>
                <c:pt idx="1057">
                  <c:v>-9.1009999999999997E-3</c:v>
                </c:pt>
                <c:pt idx="1063">
                  <c:v>-1.0839E-2</c:v>
                </c:pt>
                <c:pt idx="1069">
                  <c:v>-1.2795000000000001E-2</c:v>
                </c:pt>
                <c:pt idx="1075">
                  <c:v>-1.4962E-2</c:v>
                </c:pt>
                <c:pt idx="1081">
                  <c:v>-1.7326000000000001E-2</c:v>
                </c:pt>
                <c:pt idx="1087">
                  <c:v>-1.9909E-2</c:v>
                </c:pt>
                <c:pt idx="1092">
                  <c:v>-2.2846999999999999E-2</c:v>
                </c:pt>
                <c:pt idx="1098">
                  <c:v>-2.6353000000000001E-2</c:v>
                </c:pt>
                <c:pt idx="1104">
                  <c:v>-3.0439000000000001E-2</c:v>
                </c:pt>
                <c:pt idx="1110">
                  <c:v>-3.4929000000000002E-2</c:v>
                </c:pt>
                <c:pt idx="1117">
                  <c:v>-3.9787000000000003E-2</c:v>
                </c:pt>
                <c:pt idx="1123">
                  <c:v>-4.5037000000000001E-2</c:v>
                </c:pt>
                <c:pt idx="1129">
                  <c:v>-5.0120999999999999E-2</c:v>
                </c:pt>
                <c:pt idx="1135">
                  <c:v>-5.4112E-2</c:v>
                </c:pt>
                <c:pt idx="1141">
                  <c:v>-5.6813000000000002E-2</c:v>
                </c:pt>
                <c:pt idx="1146">
                  <c:v>-5.9082999999999997E-2</c:v>
                </c:pt>
                <c:pt idx="1152">
                  <c:v>-6.1832999999999999E-2</c:v>
                </c:pt>
                <c:pt idx="1158">
                  <c:v>-6.5226000000000006E-2</c:v>
                </c:pt>
                <c:pt idx="1164">
                  <c:v>-6.8929000000000004E-2</c:v>
                </c:pt>
                <c:pt idx="1170">
                  <c:v>-7.2645000000000001E-2</c:v>
                </c:pt>
                <c:pt idx="1176">
                  <c:v>-7.6228000000000004E-2</c:v>
                </c:pt>
                <c:pt idx="1182">
                  <c:v>-7.9557000000000003E-2</c:v>
                </c:pt>
                <c:pt idx="1188">
                  <c:v>-8.2511000000000001E-2</c:v>
                </c:pt>
                <c:pt idx="1194">
                  <c:v>-8.5010000000000002E-2</c:v>
                </c:pt>
                <c:pt idx="1199">
                  <c:v>-8.7011000000000005E-2</c:v>
                </c:pt>
                <c:pt idx="1205">
                  <c:v>-8.8519E-2</c:v>
                </c:pt>
                <c:pt idx="1211">
                  <c:v>-8.9540999999999996E-2</c:v>
                </c:pt>
                <c:pt idx="1217">
                  <c:v>-9.0070999999999998E-2</c:v>
                </c:pt>
                <c:pt idx="1223">
                  <c:v>-9.0101000000000001E-2</c:v>
                </c:pt>
                <c:pt idx="1229">
                  <c:v>-8.9626999999999998E-2</c:v>
                </c:pt>
                <c:pt idx="1235">
                  <c:v>-8.8664999999999994E-2</c:v>
                </c:pt>
                <c:pt idx="1242">
                  <c:v>-8.7232000000000004E-2</c:v>
                </c:pt>
                <c:pt idx="1250">
                  <c:v>-8.5323999999999997E-2</c:v>
                </c:pt>
                <c:pt idx="1255">
                  <c:v>-8.3017999999999995E-2</c:v>
                </c:pt>
                <c:pt idx="1275">
                  <c:v>-7.9383999999999996E-2</c:v>
                </c:pt>
                <c:pt idx="1286">
                  <c:v>-7.5065999999999994E-2</c:v>
                </c:pt>
                <c:pt idx="1291">
                  <c:v>-7.0702000000000001E-2</c:v>
                </c:pt>
                <c:pt idx="1296">
                  <c:v>-6.6331000000000001E-2</c:v>
                </c:pt>
                <c:pt idx="1300">
                  <c:v>-6.198E-2</c:v>
                </c:pt>
                <c:pt idx="1305">
                  <c:v>-5.7664E-2</c:v>
                </c:pt>
                <c:pt idx="1310">
                  <c:v>-5.3400999999999997E-2</c:v>
                </c:pt>
                <c:pt idx="1315">
                  <c:v>-4.9207000000000001E-2</c:v>
                </c:pt>
                <c:pt idx="1320">
                  <c:v>-4.5095999999999997E-2</c:v>
                </c:pt>
                <c:pt idx="1325">
                  <c:v>-4.1082E-2</c:v>
                </c:pt>
                <c:pt idx="1330">
                  <c:v>-3.7171999999999997E-2</c:v>
                </c:pt>
                <c:pt idx="1335">
                  <c:v>-3.3389000000000002E-2</c:v>
                </c:pt>
                <c:pt idx="1340">
                  <c:v>-2.9745000000000001E-2</c:v>
                </c:pt>
                <c:pt idx="1346">
                  <c:v>-2.6242999999999999E-2</c:v>
                </c:pt>
                <c:pt idx="1350">
                  <c:v>-2.2904000000000001E-2</c:v>
                </c:pt>
                <c:pt idx="1356">
                  <c:v>-1.9737999999999999E-2</c:v>
                </c:pt>
                <c:pt idx="1362">
                  <c:v>-1.6752E-2</c:v>
                </c:pt>
                <c:pt idx="1380">
                  <c:v>-1.3809999999999999E-2</c:v>
                </c:pt>
                <c:pt idx="1392">
                  <c:v>-1.1082E-2</c:v>
                </c:pt>
                <c:pt idx="1396">
                  <c:v>-8.6709999999999999E-3</c:v>
                </c:pt>
                <c:pt idx="1401">
                  <c:v>-6.5729999999999998E-3</c:v>
                </c:pt>
                <c:pt idx="1406">
                  <c:v>-4.7800000000000004E-3</c:v>
                </c:pt>
                <c:pt idx="1411">
                  <c:v>-3.284E-3</c:v>
                </c:pt>
                <c:pt idx="1416">
                  <c:v>-2.085E-3</c:v>
                </c:pt>
                <c:pt idx="1421">
                  <c:v>-1.1839999999999999E-3</c:v>
                </c:pt>
                <c:pt idx="1426">
                  <c:v>-5.7499999999999999E-4</c:v>
                </c:pt>
                <c:pt idx="1431">
                  <c:v>-2.2599999999999999E-4</c:v>
                </c:pt>
                <c:pt idx="1436">
                  <c:v>-6.8999999999999997E-5</c:v>
                </c:pt>
                <c:pt idx="1441">
                  <c:v>-1.9000000000000001E-5</c:v>
                </c:pt>
                <c:pt idx="1444">
                  <c:v>-1.1E-5</c:v>
                </c:pt>
                <c:pt idx="1451">
                  <c:v>-1.2999999999999999E-5</c:v>
                </c:pt>
                <c:pt idx="1455">
                  <c:v>-1.4E-5</c:v>
                </c:pt>
                <c:pt idx="1462">
                  <c:v>-1.5E-5</c:v>
                </c:pt>
                <c:pt idx="1470">
                  <c:v>-1.7E-5</c:v>
                </c:pt>
                <c:pt idx="1494">
                  <c:v>-2.3E-5</c:v>
                </c:pt>
                <c:pt idx="1551">
                  <c:v>0</c:v>
                </c:pt>
                <c:pt idx="1553">
                  <c:v>0</c:v>
                </c:pt>
                <c:pt idx="1555">
                  <c:v>0</c:v>
                </c:pt>
                <c:pt idx="1557">
                  <c:v>9.9999999999999995E-7</c:v>
                </c:pt>
                <c:pt idx="1560">
                  <c:v>6.0000000000000002E-6</c:v>
                </c:pt>
                <c:pt idx="1562">
                  <c:v>1.7E-5</c:v>
                </c:pt>
                <c:pt idx="1565">
                  <c:v>3.8000000000000002E-5</c:v>
                </c:pt>
                <c:pt idx="1567">
                  <c:v>6.4999999999999994E-5</c:v>
                </c:pt>
                <c:pt idx="1569">
                  <c:v>9.6000000000000002E-5</c:v>
                </c:pt>
                <c:pt idx="1570">
                  <c:v>1.22E-4</c:v>
                </c:pt>
                <c:pt idx="1573">
                  <c:v>1.4100000000000001E-4</c:v>
                </c:pt>
                <c:pt idx="1575">
                  <c:v>1.54E-4</c:v>
                </c:pt>
                <c:pt idx="1578">
                  <c:v>1.6200000000000001E-4</c:v>
                </c:pt>
                <c:pt idx="1580">
                  <c:v>1.6799999999999999E-4</c:v>
                </c:pt>
                <c:pt idx="1582">
                  <c:v>1.7000000000000001E-4</c:v>
                </c:pt>
                <c:pt idx="1585">
                  <c:v>1.7100000000000001E-4</c:v>
                </c:pt>
                <c:pt idx="1588">
                  <c:v>1.73E-4</c:v>
                </c:pt>
                <c:pt idx="1590">
                  <c:v>1.7699999999999999E-4</c:v>
                </c:pt>
                <c:pt idx="1592">
                  <c:v>1.84E-4</c:v>
                </c:pt>
                <c:pt idx="1595">
                  <c:v>1.9100000000000001E-4</c:v>
                </c:pt>
                <c:pt idx="1597">
                  <c:v>1.9699999999999999E-4</c:v>
                </c:pt>
                <c:pt idx="1599">
                  <c:v>2.0000000000000001E-4</c:v>
                </c:pt>
                <c:pt idx="1602">
                  <c:v>1.9900000000000001E-4</c:v>
                </c:pt>
                <c:pt idx="1604">
                  <c:v>1.95E-4</c:v>
                </c:pt>
                <c:pt idx="1606">
                  <c:v>1.92E-4</c:v>
                </c:pt>
                <c:pt idx="1609">
                  <c:v>1.9000000000000001E-4</c:v>
                </c:pt>
                <c:pt idx="1610">
                  <c:v>1.8900000000000001E-4</c:v>
                </c:pt>
                <c:pt idx="1612">
                  <c:v>1.8699999999999999E-4</c:v>
                </c:pt>
                <c:pt idx="1615">
                  <c:v>1.84E-4</c:v>
                </c:pt>
                <c:pt idx="1617">
                  <c:v>1.7899999999999999E-4</c:v>
                </c:pt>
                <c:pt idx="1619">
                  <c:v>1.73E-4</c:v>
                </c:pt>
                <c:pt idx="1621">
                  <c:v>1.64E-4</c:v>
                </c:pt>
                <c:pt idx="1624">
                  <c:v>1.5300000000000001E-4</c:v>
                </c:pt>
                <c:pt idx="1626">
                  <c:v>1.4100000000000001E-4</c:v>
                </c:pt>
                <c:pt idx="1628">
                  <c:v>1.2899999999999999E-4</c:v>
                </c:pt>
                <c:pt idx="1631">
                  <c:v>1.1400000000000001E-4</c:v>
                </c:pt>
                <c:pt idx="1633">
                  <c:v>9.7999999999999997E-5</c:v>
                </c:pt>
                <c:pt idx="1635">
                  <c:v>7.7000000000000001E-5</c:v>
                </c:pt>
                <c:pt idx="1638">
                  <c:v>4.8000000000000001E-5</c:v>
                </c:pt>
                <c:pt idx="1640">
                  <c:v>3.0000000000000001E-6</c:v>
                </c:pt>
                <c:pt idx="1642">
                  <c:v>-2.4000000000000001E-5</c:v>
                </c:pt>
                <c:pt idx="1645">
                  <c:v>-5.0000000000000002E-5</c:v>
                </c:pt>
                <c:pt idx="1647">
                  <c:v>-7.8999999999999996E-5</c:v>
                </c:pt>
                <c:pt idx="1648">
                  <c:v>-1.1E-4</c:v>
                </c:pt>
                <c:pt idx="1651">
                  <c:v>-1.36E-4</c:v>
                </c:pt>
                <c:pt idx="1653">
                  <c:v>-1.4799999999999999E-4</c:v>
                </c:pt>
                <c:pt idx="1655">
                  <c:v>-1.45E-4</c:v>
                </c:pt>
                <c:pt idx="1658">
                  <c:v>-1.27E-4</c:v>
                </c:pt>
                <c:pt idx="1660">
                  <c:v>-1.02E-4</c:v>
                </c:pt>
                <c:pt idx="1662">
                  <c:v>-7.7000000000000001E-5</c:v>
                </c:pt>
                <c:pt idx="1664">
                  <c:v>-5.5999999999999999E-5</c:v>
                </c:pt>
                <c:pt idx="1667">
                  <c:v>-4.1E-5</c:v>
                </c:pt>
                <c:pt idx="1669">
                  <c:v>-3.4999999999999997E-5</c:v>
                </c:pt>
                <c:pt idx="1672">
                  <c:v>-3.8999999999999999E-5</c:v>
                </c:pt>
                <c:pt idx="1674">
                  <c:v>-5.0000000000000002E-5</c:v>
                </c:pt>
                <c:pt idx="1676">
                  <c:v>-6.0000000000000002E-5</c:v>
                </c:pt>
                <c:pt idx="1678">
                  <c:v>-6.3E-5</c:v>
                </c:pt>
                <c:pt idx="1681">
                  <c:v>-5.8E-5</c:v>
                </c:pt>
                <c:pt idx="1683">
                  <c:v>-4.8999999999999998E-5</c:v>
                </c:pt>
                <c:pt idx="1684">
                  <c:v>-3.8000000000000002E-5</c:v>
                </c:pt>
                <c:pt idx="1687">
                  <c:v>-2.8E-5</c:v>
                </c:pt>
                <c:pt idx="1689">
                  <c:v>-2.4000000000000001E-5</c:v>
                </c:pt>
                <c:pt idx="1691">
                  <c:v>-2.5999999999999998E-5</c:v>
                </c:pt>
                <c:pt idx="1694">
                  <c:v>-3.1999999999999999E-5</c:v>
                </c:pt>
                <c:pt idx="1696">
                  <c:v>-3.3000000000000003E-5</c:v>
                </c:pt>
                <c:pt idx="1698">
                  <c:v>-2.3E-5</c:v>
                </c:pt>
                <c:pt idx="1701">
                  <c:v>-3.0000000000000001E-6</c:v>
                </c:pt>
                <c:pt idx="1703">
                  <c:v>2.1999999999999999E-5</c:v>
                </c:pt>
                <c:pt idx="1705">
                  <c:v>4.8000000000000001E-5</c:v>
                </c:pt>
                <c:pt idx="1708">
                  <c:v>6.7999999999999999E-5</c:v>
                </c:pt>
                <c:pt idx="1710">
                  <c:v>7.8999999999999996E-5</c:v>
                </c:pt>
                <c:pt idx="1712">
                  <c:v>7.7000000000000001E-5</c:v>
                </c:pt>
                <c:pt idx="1715">
                  <c:v>6.3E-5</c:v>
                </c:pt>
                <c:pt idx="1717">
                  <c:v>3.8999999999999999E-5</c:v>
                </c:pt>
                <c:pt idx="1719">
                  <c:v>1.1E-5</c:v>
                </c:pt>
                <c:pt idx="1721">
                  <c:v>-1.7E-5</c:v>
                </c:pt>
                <c:pt idx="1725">
                  <c:v>-3.8000000000000002E-5</c:v>
                </c:pt>
                <c:pt idx="1726">
                  <c:v>-5.3999999999999998E-5</c:v>
                </c:pt>
                <c:pt idx="1728">
                  <c:v>-7.1000000000000005E-5</c:v>
                </c:pt>
                <c:pt idx="1731">
                  <c:v>-8.8999999999999995E-5</c:v>
                </c:pt>
                <c:pt idx="1733">
                  <c:v>-1.02E-4</c:v>
                </c:pt>
                <c:pt idx="1735">
                  <c:v>-1.06E-4</c:v>
                </c:pt>
                <c:pt idx="1738">
                  <c:v>-1E-4</c:v>
                </c:pt>
                <c:pt idx="1740">
                  <c:v>-8.5000000000000006E-5</c:v>
                </c:pt>
                <c:pt idx="1742">
                  <c:v>-6.3E-5</c:v>
                </c:pt>
                <c:pt idx="1745">
                  <c:v>-3.4999999999999997E-5</c:v>
                </c:pt>
                <c:pt idx="1747">
                  <c:v>-1.1E-5</c:v>
                </c:pt>
                <c:pt idx="1749">
                  <c:v>3.0000000000000001E-6</c:v>
                </c:pt>
                <c:pt idx="1752">
                  <c:v>7.9999999999999996E-6</c:v>
                </c:pt>
                <c:pt idx="1754">
                  <c:v>1.5E-5</c:v>
                </c:pt>
                <c:pt idx="1756">
                  <c:v>2.9E-5</c:v>
                </c:pt>
                <c:pt idx="1758">
                  <c:v>4.6E-5</c:v>
                </c:pt>
                <c:pt idx="1761">
                  <c:v>5.7000000000000003E-5</c:v>
                </c:pt>
                <c:pt idx="1762">
                  <c:v>5.3999999999999998E-5</c:v>
                </c:pt>
                <c:pt idx="1765">
                  <c:v>4.5000000000000003E-5</c:v>
                </c:pt>
                <c:pt idx="1767">
                  <c:v>3.6999999999999998E-5</c:v>
                </c:pt>
                <c:pt idx="1769">
                  <c:v>4.0000000000000003E-5</c:v>
                </c:pt>
                <c:pt idx="1771">
                  <c:v>5.1999999999999997E-5</c:v>
                </c:pt>
                <c:pt idx="1774">
                  <c:v>6.4999999999999994E-5</c:v>
                </c:pt>
                <c:pt idx="1776">
                  <c:v>7.2999999999999999E-5</c:v>
                </c:pt>
                <c:pt idx="1779">
                  <c:v>7.6000000000000004E-5</c:v>
                </c:pt>
                <c:pt idx="1781">
                  <c:v>7.3999999999999996E-5</c:v>
                </c:pt>
                <c:pt idx="1783">
                  <c:v>6.7999999999999999E-5</c:v>
                </c:pt>
                <c:pt idx="1785">
                  <c:v>6.2000000000000003E-5</c:v>
                </c:pt>
                <c:pt idx="1788">
                  <c:v>6.4999999999999994E-5</c:v>
                </c:pt>
                <c:pt idx="1790">
                  <c:v>7.7999999999999999E-5</c:v>
                </c:pt>
                <c:pt idx="1793">
                  <c:v>9.8999999999999994E-5</c:v>
                </c:pt>
                <c:pt idx="1795">
                  <c:v>1.25E-4</c:v>
                </c:pt>
                <c:pt idx="1797">
                  <c:v>1.54E-4</c:v>
                </c:pt>
                <c:pt idx="1799">
                  <c:v>1.8000000000000001E-4</c:v>
                </c:pt>
                <c:pt idx="1801">
                  <c:v>1.95E-4</c:v>
                </c:pt>
                <c:pt idx="1803">
                  <c:v>1.94E-4</c:v>
                </c:pt>
                <c:pt idx="1805">
                  <c:v>1.74E-4</c:v>
                </c:pt>
                <c:pt idx="1808">
                  <c:v>1.44E-4</c:v>
                </c:pt>
                <c:pt idx="1810">
                  <c:v>1.16E-4</c:v>
                </c:pt>
                <c:pt idx="1812">
                  <c:v>1.01E-4</c:v>
                </c:pt>
                <c:pt idx="1815">
                  <c:v>9.5000000000000005E-5</c:v>
                </c:pt>
                <c:pt idx="1817">
                  <c:v>9.3999999999999994E-5</c:v>
                </c:pt>
                <c:pt idx="1819">
                  <c:v>8.6000000000000003E-5</c:v>
                </c:pt>
                <c:pt idx="1822">
                  <c:v>6.7000000000000002E-5</c:v>
                </c:pt>
                <c:pt idx="1824">
                  <c:v>4.6E-5</c:v>
                </c:pt>
                <c:pt idx="1826">
                  <c:v>3.4E-5</c:v>
                </c:pt>
                <c:pt idx="1828">
                  <c:v>3.3000000000000003E-5</c:v>
                </c:pt>
                <c:pt idx="1831">
                  <c:v>3.0000000000000001E-5</c:v>
                </c:pt>
                <c:pt idx="1833">
                  <c:v>2.1999999999999999E-5</c:v>
                </c:pt>
                <c:pt idx="1835">
                  <c:v>1.0000000000000001E-5</c:v>
                </c:pt>
                <c:pt idx="1838">
                  <c:v>-9.9999999999999995E-7</c:v>
                </c:pt>
                <c:pt idx="1839">
                  <c:v>-1.2999999999999999E-5</c:v>
                </c:pt>
                <c:pt idx="1841">
                  <c:v>-2.6999999999999999E-5</c:v>
                </c:pt>
                <c:pt idx="1844">
                  <c:v>-3.8000000000000002E-5</c:v>
                </c:pt>
                <c:pt idx="1846">
                  <c:v>-4.3999999999999999E-5</c:v>
                </c:pt>
                <c:pt idx="1848">
                  <c:v>-4.6999999999999997E-5</c:v>
                </c:pt>
                <c:pt idx="1851">
                  <c:v>-4.5000000000000003E-5</c:v>
                </c:pt>
                <c:pt idx="1853">
                  <c:v>-4.0000000000000003E-5</c:v>
                </c:pt>
                <c:pt idx="1855">
                  <c:v>-3.4E-5</c:v>
                </c:pt>
                <c:pt idx="1858">
                  <c:v>-3.0000000000000001E-5</c:v>
                </c:pt>
                <c:pt idx="1860">
                  <c:v>-2.5000000000000001E-5</c:v>
                </c:pt>
                <c:pt idx="1863">
                  <c:v>-1.7E-5</c:v>
                </c:pt>
                <c:pt idx="1865">
                  <c:v>-6.9999999999999999E-6</c:v>
                </c:pt>
                <c:pt idx="1868">
                  <c:v>3.0000000000000001E-6</c:v>
                </c:pt>
                <c:pt idx="1870">
                  <c:v>1.2999999999999999E-5</c:v>
                </c:pt>
                <c:pt idx="1873">
                  <c:v>2.4000000000000001E-5</c:v>
                </c:pt>
                <c:pt idx="1875">
                  <c:v>2.9E-5</c:v>
                </c:pt>
                <c:pt idx="1877">
                  <c:v>3.4E-5</c:v>
                </c:pt>
                <c:pt idx="1878">
                  <c:v>4.1999999999999998E-5</c:v>
                </c:pt>
                <c:pt idx="1881">
                  <c:v>5.7000000000000003E-5</c:v>
                </c:pt>
                <c:pt idx="1883">
                  <c:v>7.4999999999999993E-5</c:v>
                </c:pt>
                <c:pt idx="1886">
                  <c:v>9.3999999999999994E-5</c:v>
                </c:pt>
                <c:pt idx="1888">
                  <c:v>1.0900000000000001E-4</c:v>
                </c:pt>
                <c:pt idx="1890">
                  <c:v>1.18E-4</c:v>
                </c:pt>
                <c:pt idx="1892">
                  <c:v>1.2300000000000001E-4</c:v>
                </c:pt>
                <c:pt idx="1895">
                  <c:v>1.18E-4</c:v>
                </c:pt>
                <c:pt idx="1897">
                  <c:v>1.02E-4</c:v>
                </c:pt>
                <c:pt idx="1899">
                  <c:v>8.1000000000000004E-5</c:v>
                </c:pt>
                <c:pt idx="1902">
                  <c:v>6.9999999999999994E-5</c:v>
                </c:pt>
                <c:pt idx="1904">
                  <c:v>8.0000000000000007E-5</c:v>
                </c:pt>
                <c:pt idx="1906">
                  <c:v>1.11E-4</c:v>
                </c:pt>
                <c:pt idx="1909">
                  <c:v>1.5200000000000001E-4</c:v>
                </c:pt>
                <c:pt idx="1911">
                  <c:v>1.8599999999999999E-4</c:v>
                </c:pt>
                <c:pt idx="1913">
                  <c:v>2.04E-4</c:v>
                </c:pt>
                <c:pt idx="1916">
                  <c:v>2.1499999999999999E-4</c:v>
                </c:pt>
                <c:pt idx="1917">
                  <c:v>2.2900000000000001E-4</c:v>
                </c:pt>
                <c:pt idx="1919">
                  <c:v>2.4399999999999999E-4</c:v>
                </c:pt>
                <c:pt idx="1922">
                  <c:v>2.4600000000000002E-4</c:v>
                </c:pt>
                <c:pt idx="1924">
                  <c:v>2.2900000000000001E-4</c:v>
                </c:pt>
                <c:pt idx="1926">
                  <c:v>1.9900000000000001E-4</c:v>
                </c:pt>
                <c:pt idx="1928">
                  <c:v>1.6899999999999999E-4</c:v>
                </c:pt>
                <c:pt idx="1931">
                  <c:v>1.46E-4</c:v>
                </c:pt>
                <c:pt idx="1933">
                  <c:v>1.2400000000000001E-4</c:v>
                </c:pt>
                <c:pt idx="1936">
                  <c:v>1.02E-4</c:v>
                </c:pt>
                <c:pt idx="1938">
                  <c:v>8.2000000000000001E-5</c:v>
                </c:pt>
                <c:pt idx="1940">
                  <c:v>6.8999999999999997E-5</c:v>
                </c:pt>
                <c:pt idx="1942">
                  <c:v>6.7999999999999999E-5</c:v>
                </c:pt>
                <c:pt idx="1945">
                  <c:v>7.4999999999999993E-5</c:v>
                </c:pt>
                <c:pt idx="1947">
                  <c:v>8.0000000000000007E-5</c:v>
                </c:pt>
                <c:pt idx="1949">
                  <c:v>7.8999999999999996E-5</c:v>
                </c:pt>
                <c:pt idx="1952">
                  <c:v>7.2000000000000002E-5</c:v>
                </c:pt>
                <c:pt idx="1954">
                  <c:v>6.2000000000000003E-5</c:v>
                </c:pt>
                <c:pt idx="1955">
                  <c:v>5.1999999999999997E-5</c:v>
                </c:pt>
                <c:pt idx="1958">
                  <c:v>4.8000000000000001E-5</c:v>
                </c:pt>
                <c:pt idx="1960">
                  <c:v>5.3999999999999998E-5</c:v>
                </c:pt>
                <c:pt idx="1962">
                  <c:v>6.4999999999999994E-5</c:v>
                </c:pt>
                <c:pt idx="1965">
                  <c:v>7.1000000000000005E-5</c:v>
                </c:pt>
                <c:pt idx="1967">
                  <c:v>6.7000000000000002E-5</c:v>
                </c:pt>
                <c:pt idx="1969">
                  <c:v>5.8E-5</c:v>
                </c:pt>
                <c:pt idx="1972">
                  <c:v>4.8999999999999998E-5</c:v>
                </c:pt>
                <c:pt idx="1974">
                  <c:v>4.0000000000000003E-5</c:v>
                </c:pt>
                <c:pt idx="1976">
                  <c:v>2.9E-5</c:v>
                </c:pt>
                <c:pt idx="1979">
                  <c:v>1.4E-5</c:v>
                </c:pt>
                <c:pt idx="1981">
                  <c:v>-5.0000000000000004E-6</c:v>
                </c:pt>
                <c:pt idx="1983">
                  <c:v>-2.0000000000000002E-5</c:v>
                </c:pt>
                <c:pt idx="1985">
                  <c:v>-2.5000000000000001E-5</c:v>
                </c:pt>
                <c:pt idx="1988">
                  <c:v>-2.3E-5</c:v>
                </c:pt>
                <c:pt idx="1990">
                  <c:v>-2.5999999999999998E-5</c:v>
                </c:pt>
                <c:pt idx="1991">
                  <c:v>-3.6000000000000001E-5</c:v>
                </c:pt>
                <c:pt idx="1994">
                  <c:v>-4.6E-5</c:v>
                </c:pt>
                <c:pt idx="1996">
                  <c:v>-4.8999999999999998E-5</c:v>
                </c:pt>
                <c:pt idx="1998">
                  <c:v>-4.8999999999999998E-5</c:v>
                </c:pt>
                <c:pt idx="2001">
                  <c:v>-5.0000000000000002E-5</c:v>
                </c:pt>
                <c:pt idx="2004">
                  <c:v>-5.3000000000000001E-5</c:v>
                </c:pt>
                <c:pt idx="2006">
                  <c:v>-5.0000000000000002E-5</c:v>
                </c:pt>
                <c:pt idx="2009">
                  <c:v>-3.8999999999999999E-5</c:v>
                </c:pt>
                <c:pt idx="2011">
                  <c:v>-3.0000000000000001E-5</c:v>
                </c:pt>
                <c:pt idx="2013">
                  <c:v>-3.1000000000000001E-5</c:v>
                </c:pt>
                <c:pt idx="2016">
                  <c:v>-3.8999999999999999E-5</c:v>
                </c:pt>
                <c:pt idx="2018">
                  <c:v>-4.6999999999999997E-5</c:v>
                </c:pt>
                <c:pt idx="2020">
                  <c:v>-5.5000000000000002E-5</c:v>
                </c:pt>
                <c:pt idx="2023">
                  <c:v>-6.4999999999999994E-5</c:v>
                </c:pt>
                <c:pt idx="2025">
                  <c:v>-7.8999999999999996E-5</c:v>
                </c:pt>
                <c:pt idx="2027">
                  <c:v>-9.2999999999999997E-5</c:v>
                </c:pt>
                <c:pt idx="2029">
                  <c:v>-1.02E-4</c:v>
                </c:pt>
                <c:pt idx="2031">
                  <c:v>-1.05E-4</c:v>
                </c:pt>
                <c:pt idx="2033">
                  <c:v>-1.03E-4</c:v>
                </c:pt>
                <c:pt idx="2036">
                  <c:v>-9.7E-5</c:v>
                </c:pt>
                <c:pt idx="2038">
                  <c:v>-9.3999999999999994E-5</c:v>
                </c:pt>
                <c:pt idx="2040">
                  <c:v>-9.8999999999999994E-5</c:v>
                </c:pt>
                <c:pt idx="2042">
                  <c:v>-1.11E-4</c:v>
                </c:pt>
                <c:pt idx="2045">
                  <c:v>-1.25E-4</c:v>
                </c:pt>
                <c:pt idx="2047">
                  <c:v>-1.2899999999999999E-4</c:v>
                </c:pt>
                <c:pt idx="2049">
                  <c:v>-1.16E-4</c:v>
                </c:pt>
                <c:pt idx="2052">
                  <c:v>-9.3999999999999994E-5</c:v>
                </c:pt>
                <c:pt idx="2054">
                  <c:v>-7.1000000000000005E-5</c:v>
                </c:pt>
                <c:pt idx="2056">
                  <c:v>-5.5999999999999999E-5</c:v>
                </c:pt>
                <c:pt idx="2059">
                  <c:v>-4.6999999999999997E-5</c:v>
                </c:pt>
                <c:pt idx="2061">
                  <c:v>-3.6999999999999998E-5</c:v>
                </c:pt>
                <c:pt idx="2063">
                  <c:v>-2.1999999999999999E-5</c:v>
                </c:pt>
                <c:pt idx="2066">
                  <c:v>-3.9999999999999998E-6</c:v>
                </c:pt>
                <c:pt idx="2068">
                  <c:v>1.0000000000000001E-5</c:v>
                </c:pt>
                <c:pt idx="2069">
                  <c:v>1.2E-5</c:v>
                </c:pt>
                <c:pt idx="2072">
                  <c:v>7.9999999999999996E-6</c:v>
                </c:pt>
                <c:pt idx="2074">
                  <c:v>3.0000000000000001E-6</c:v>
                </c:pt>
                <c:pt idx="2076">
                  <c:v>5.0000000000000004E-6</c:v>
                </c:pt>
                <c:pt idx="2078">
                  <c:v>1.5E-5</c:v>
                </c:pt>
                <c:pt idx="2081">
                  <c:v>3.0000000000000001E-5</c:v>
                </c:pt>
                <c:pt idx="2083">
                  <c:v>4.5000000000000003E-5</c:v>
                </c:pt>
                <c:pt idx="2086">
                  <c:v>5.5000000000000002E-5</c:v>
                </c:pt>
                <c:pt idx="2088">
                  <c:v>5.3000000000000001E-5</c:v>
                </c:pt>
                <c:pt idx="2090">
                  <c:v>3.6000000000000001E-5</c:v>
                </c:pt>
                <c:pt idx="2092">
                  <c:v>1.2999999999999999E-5</c:v>
                </c:pt>
                <c:pt idx="2095">
                  <c:v>-3.0000000000000001E-6</c:v>
                </c:pt>
                <c:pt idx="2097">
                  <c:v>-3.0000000000000001E-6</c:v>
                </c:pt>
                <c:pt idx="2099">
                  <c:v>1.2E-5</c:v>
                </c:pt>
                <c:pt idx="2102">
                  <c:v>2.6999999999999999E-5</c:v>
                </c:pt>
                <c:pt idx="2104">
                  <c:v>3.1000000000000001E-5</c:v>
                </c:pt>
                <c:pt idx="2106">
                  <c:v>2.5999999999999998E-5</c:v>
                </c:pt>
                <c:pt idx="2108">
                  <c:v>2.5000000000000001E-5</c:v>
                </c:pt>
                <c:pt idx="2110">
                  <c:v>3.1999999999999999E-5</c:v>
                </c:pt>
                <c:pt idx="2112">
                  <c:v>4.1E-5</c:v>
                </c:pt>
                <c:pt idx="2115">
                  <c:v>4.8000000000000001E-5</c:v>
                </c:pt>
                <c:pt idx="2117">
                  <c:v>5.5000000000000002E-5</c:v>
                </c:pt>
                <c:pt idx="2119">
                  <c:v>6.3999999999999997E-5</c:v>
                </c:pt>
                <c:pt idx="2121">
                  <c:v>6.7999999999999999E-5</c:v>
                </c:pt>
                <c:pt idx="2124">
                  <c:v>6.7000000000000002E-5</c:v>
                </c:pt>
                <c:pt idx="2126">
                  <c:v>6.3E-5</c:v>
                </c:pt>
                <c:pt idx="2129">
                  <c:v>6.2000000000000003E-5</c:v>
                </c:pt>
                <c:pt idx="2131">
                  <c:v>5.7000000000000003E-5</c:v>
                </c:pt>
                <c:pt idx="2133">
                  <c:v>4.6E-5</c:v>
                </c:pt>
                <c:pt idx="2135">
                  <c:v>3.4999999999999997E-5</c:v>
                </c:pt>
                <c:pt idx="2138">
                  <c:v>3.4E-5</c:v>
                </c:pt>
                <c:pt idx="2140">
                  <c:v>4.3000000000000002E-5</c:v>
                </c:pt>
                <c:pt idx="2144">
                  <c:v>5.5000000000000002E-5</c:v>
                </c:pt>
                <c:pt idx="2146">
                  <c:v>6.4999999999999994E-5</c:v>
                </c:pt>
                <c:pt idx="2147">
                  <c:v>7.2000000000000002E-5</c:v>
                </c:pt>
                <c:pt idx="2149">
                  <c:v>7.8999999999999996E-5</c:v>
                </c:pt>
                <c:pt idx="2152">
                  <c:v>9.2E-5</c:v>
                </c:pt>
                <c:pt idx="2154">
                  <c:v>1.1900000000000001E-4</c:v>
                </c:pt>
                <c:pt idx="2157">
                  <c:v>1.6000000000000001E-4</c:v>
                </c:pt>
                <c:pt idx="2159">
                  <c:v>2.0000000000000001E-4</c:v>
                </c:pt>
                <c:pt idx="2161">
                  <c:v>2.2699999999999999E-4</c:v>
                </c:pt>
                <c:pt idx="2163">
                  <c:v>2.33E-4</c:v>
                </c:pt>
                <c:pt idx="2166">
                  <c:v>2.22E-4</c:v>
                </c:pt>
                <c:pt idx="2168">
                  <c:v>2.05E-4</c:v>
                </c:pt>
                <c:pt idx="2170">
                  <c:v>1.83E-4</c:v>
                </c:pt>
                <c:pt idx="2173">
                  <c:v>1.6200000000000001E-4</c:v>
                </c:pt>
                <c:pt idx="2175">
                  <c:v>1.4899999999999999E-4</c:v>
                </c:pt>
                <c:pt idx="2177">
                  <c:v>1.4999999999999999E-4</c:v>
                </c:pt>
                <c:pt idx="2180">
                  <c:v>1.56E-4</c:v>
                </c:pt>
                <c:pt idx="2182">
                  <c:v>1.54E-4</c:v>
                </c:pt>
                <c:pt idx="2184">
                  <c:v>1.4100000000000001E-4</c:v>
                </c:pt>
                <c:pt idx="2186">
                  <c:v>1.2899999999999999E-4</c:v>
                </c:pt>
                <c:pt idx="2188">
                  <c:v>1.3200000000000001E-4</c:v>
                </c:pt>
                <c:pt idx="2190">
                  <c:v>1.5799999999999999E-4</c:v>
                </c:pt>
                <c:pt idx="2192">
                  <c:v>2.0900000000000001E-4</c:v>
                </c:pt>
                <c:pt idx="2195">
                  <c:v>2.7999999999999998E-4</c:v>
                </c:pt>
                <c:pt idx="2197">
                  <c:v>3.6400000000000001E-4</c:v>
                </c:pt>
                <c:pt idx="2199">
                  <c:v>4.6500000000000003E-4</c:v>
                </c:pt>
                <c:pt idx="2202">
                  <c:v>5.9299999999999999E-4</c:v>
                </c:pt>
                <c:pt idx="2204">
                  <c:v>7.5799999999999999E-4</c:v>
                </c:pt>
                <c:pt idx="2206">
                  <c:v>9.7000000000000005E-4</c:v>
                </c:pt>
                <c:pt idx="2209">
                  <c:v>1.238E-3</c:v>
                </c:pt>
                <c:pt idx="2211">
                  <c:v>1.5679999999999999E-3</c:v>
                </c:pt>
                <c:pt idx="2213">
                  <c:v>1.9599999999999999E-3</c:v>
                </c:pt>
                <c:pt idx="2216">
                  <c:v>2.4160000000000002E-3</c:v>
                </c:pt>
                <c:pt idx="2218">
                  <c:v>2.941E-3</c:v>
                </c:pt>
                <c:pt idx="2220">
                  <c:v>3.5460000000000001E-3</c:v>
                </c:pt>
                <c:pt idx="2223">
                  <c:v>4.2379999999999996E-3</c:v>
                </c:pt>
                <c:pt idx="2224">
                  <c:v>5.0239999999999998E-3</c:v>
                </c:pt>
                <c:pt idx="2226">
                  <c:v>5.9170000000000004E-3</c:v>
                </c:pt>
                <c:pt idx="2229">
                  <c:v>6.9290000000000003E-3</c:v>
                </c:pt>
                <c:pt idx="2231">
                  <c:v>8.0689999999999998E-3</c:v>
                </c:pt>
                <c:pt idx="2233">
                  <c:v>9.3349999999999995E-3</c:v>
                </c:pt>
                <c:pt idx="2236">
                  <c:v>1.0721E-2</c:v>
                </c:pt>
                <c:pt idx="2238">
                  <c:v>1.2220999999999999E-2</c:v>
                </c:pt>
                <c:pt idx="2240">
                  <c:v>1.3837E-2</c:v>
                </c:pt>
                <c:pt idx="2242">
                  <c:v>1.5585999999999999E-2</c:v>
                </c:pt>
                <c:pt idx="2245">
                  <c:v>1.7478E-2</c:v>
                </c:pt>
                <c:pt idx="2247">
                  <c:v>1.95E-2</c:v>
                </c:pt>
                <c:pt idx="2249">
                  <c:v>2.1648000000000001E-2</c:v>
                </c:pt>
                <c:pt idx="2252">
                  <c:v>2.3914000000000001E-2</c:v>
                </c:pt>
                <c:pt idx="2254">
                  <c:v>2.6291999999999999E-2</c:v>
                </c:pt>
                <c:pt idx="2256">
                  <c:v>2.8771000000000001E-2</c:v>
                </c:pt>
                <c:pt idx="2295">
                  <c:v>3.1375E-2</c:v>
                </c:pt>
                <c:pt idx="2297">
                  <c:v>3.4070999999999997E-2</c:v>
                </c:pt>
                <c:pt idx="2300">
                  <c:v>3.6853999999999998E-2</c:v>
                </c:pt>
                <c:pt idx="2303">
                  <c:v>3.9732000000000003E-2</c:v>
                </c:pt>
                <c:pt idx="2306">
                  <c:v>4.2710999999999999E-2</c:v>
                </c:pt>
                <c:pt idx="2309">
                  <c:v>4.5801000000000001E-2</c:v>
                </c:pt>
                <c:pt idx="2312">
                  <c:v>4.8978000000000001E-2</c:v>
                </c:pt>
                <c:pt idx="2315">
                  <c:v>5.2202999999999999E-2</c:v>
                </c:pt>
                <c:pt idx="2318">
                  <c:v>5.5475999999999998E-2</c:v>
                </c:pt>
                <c:pt idx="2321">
                  <c:v>5.8805999999999997E-2</c:v>
                </c:pt>
                <c:pt idx="2324">
                  <c:v>6.2182000000000001E-2</c:v>
                </c:pt>
                <c:pt idx="2328">
                  <c:v>6.5601999999999994E-2</c:v>
                </c:pt>
                <c:pt idx="2331">
                  <c:v>6.9056000000000006E-2</c:v>
                </c:pt>
                <c:pt idx="2334">
                  <c:v>7.2523000000000004E-2</c:v>
                </c:pt>
                <c:pt idx="2337">
                  <c:v>7.5963000000000003E-2</c:v>
                </c:pt>
                <c:pt idx="2340">
                  <c:v>7.9377000000000003E-2</c:v>
                </c:pt>
                <c:pt idx="2343">
                  <c:v>8.2732E-2</c:v>
                </c:pt>
                <c:pt idx="2346">
                  <c:v>8.6015999999999995E-2</c:v>
                </c:pt>
                <c:pt idx="2348">
                  <c:v>8.9212E-2</c:v>
                </c:pt>
                <c:pt idx="2351">
                  <c:v>9.2297000000000004E-2</c:v>
                </c:pt>
                <c:pt idx="2354">
                  <c:v>9.5219999999999999E-2</c:v>
                </c:pt>
                <c:pt idx="2357">
                  <c:v>9.7991999999999996E-2</c:v>
                </c:pt>
                <c:pt idx="2360">
                  <c:v>0.100581</c:v>
                </c:pt>
                <c:pt idx="2363">
                  <c:v>0.10295799999999999</c:v>
                </c:pt>
                <c:pt idx="2366">
                  <c:v>0.10516399999999999</c:v>
                </c:pt>
                <c:pt idx="2369">
                  <c:v>0.107171</c:v>
                </c:pt>
                <c:pt idx="2372">
                  <c:v>0.108921</c:v>
                </c:pt>
                <c:pt idx="2375">
                  <c:v>0.11049399999999999</c:v>
                </c:pt>
                <c:pt idx="2378">
                  <c:v>0.11186599999999999</c:v>
                </c:pt>
                <c:pt idx="2381">
                  <c:v>0.11301799999999999</c:v>
                </c:pt>
                <c:pt idx="2384">
                  <c:v>0.11390500000000001</c:v>
                </c:pt>
                <c:pt idx="2387">
                  <c:v>0.114635</c:v>
                </c:pt>
                <c:pt idx="2390">
                  <c:v>0.115162</c:v>
                </c:pt>
                <c:pt idx="2393">
                  <c:v>0.11550199999999999</c:v>
                </c:pt>
                <c:pt idx="2396">
                  <c:v>0.115662</c:v>
                </c:pt>
                <c:pt idx="2398">
                  <c:v>0.115644</c:v>
                </c:pt>
                <c:pt idx="2401">
                  <c:v>0.115436</c:v>
                </c:pt>
                <c:pt idx="2404">
                  <c:v>0.115111</c:v>
                </c:pt>
                <c:pt idx="2407">
                  <c:v>0.11469799999999999</c:v>
                </c:pt>
                <c:pt idx="2410">
                  <c:v>0.11415400000000001</c:v>
                </c:pt>
                <c:pt idx="2413">
                  <c:v>0.113567</c:v>
                </c:pt>
                <c:pt idx="2416">
                  <c:v>0.112898</c:v>
                </c:pt>
                <c:pt idx="2419">
                  <c:v>0.112126</c:v>
                </c:pt>
                <c:pt idx="2422">
                  <c:v>0.111329</c:v>
                </c:pt>
                <c:pt idx="2425">
                  <c:v>0.110509</c:v>
                </c:pt>
                <c:pt idx="2428">
                  <c:v>0.10968799999999999</c:v>
                </c:pt>
                <c:pt idx="2431">
                  <c:v>0.10890900000000001</c:v>
                </c:pt>
                <c:pt idx="2434">
                  <c:v>0.108158</c:v>
                </c:pt>
                <c:pt idx="2437">
                  <c:v>0.10743900000000001</c:v>
                </c:pt>
                <c:pt idx="2440">
                  <c:v>0.106779</c:v>
                </c:pt>
                <c:pt idx="2443">
                  <c:v>0.106179</c:v>
                </c:pt>
                <c:pt idx="2446">
                  <c:v>0.105672</c:v>
                </c:pt>
                <c:pt idx="2448">
                  <c:v>0.10527</c:v>
                </c:pt>
                <c:pt idx="2451">
                  <c:v>0.104992</c:v>
                </c:pt>
                <c:pt idx="2454">
                  <c:v>0.10484</c:v>
                </c:pt>
                <c:pt idx="2457">
                  <c:v>0.104813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800640"/>
        <c:axId val="127569280"/>
      </c:scatterChart>
      <c:valAx>
        <c:axId val="12880064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7569280"/>
        <c:crosses val="autoZero"/>
        <c:crossBetween val="midCat"/>
      </c:valAx>
      <c:valAx>
        <c:axId val="127569280"/>
        <c:scaling>
          <c:orientation val="minMax"/>
          <c:max val="5.000000000000001E-2"/>
          <c:min val="-5.000000000000001E-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88006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2101246719160108"/>
          <c:y val="0.27606809565470974"/>
          <c:w val="0.29287642169728784"/>
          <c:h val="5.5811461067366577E-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0</xdr:row>
      <xdr:rowOff>6</xdr:rowOff>
    </xdr:from>
    <xdr:to>
      <xdr:col>4</xdr:col>
      <xdr:colOff>3821430</xdr:colOff>
      <xdr:row>15</xdr:row>
      <xdr:rowOff>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358146</xdr:colOff>
      <xdr:row>4</xdr:row>
      <xdr:rowOff>30480</xdr:rowOff>
    </xdr:from>
    <xdr:to>
      <xdr:col>4</xdr:col>
      <xdr:colOff>4930146</xdr:colOff>
      <xdr:row>26</xdr:row>
      <xdr:rowOff>121920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55"/>
  <sheetViews>
    <sheetView tabSelected="1" workbookViewId="0">
      <pane xSplit="6" ySplit="1" topLeftCell="X2" activePane="bottomRight" state="frozen"/>
      <selection pane="topRight" activeCell="G1" sqref="G1"/>
      <selection pane="bottomLeft" activeCell="A2" sqref="A2"/>
      <selection pane="bottomRight" activeCell="Y1" activeCellId="1" sqref="C1:C1048576 Y1:Y104857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4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4.664062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93" bestFit="1" customWidth="1"/>
    <col min="41" max="41" width="132.332031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3">
      <c r="A2" t="s">
        <v>0</v>
      </c>
      <c r="B2" s="1">
        <v>42418</v>
      </c>
      <c r="C2" s="2">
        <v>6.2069328703703705E-3</v>
      </c>
      <c r="D2" t="s">
        <v>40</v>
      </c>
      <c r="E2" t="s">
        <v>41</v>
      </c>
    </row>
    <row r="3" spans="1:41" x14ac:dyDescent="0.3">
      <c r="A3" t="s">
        <v>0</v>
      </c>
      <c r="B3" s="1">
        <v>42418</v>
      </c>
      <c r="C3" s="2">
        <v>6.2081018518518527E-3</v>
      </c>
      <c r="D3" t="s">
        <v>40</v>
      </c>
      <c r="E3" t="s">
        <v>42</v>
      </c>
    </row>
    <row r="4" spans="1:41" x14ac:dyDescent="0.3">
      <c r="A4" t="s">
        <v>0</v>
      </c>
      <c r="B4" s="1">
        <v>42418</v>
      </c>
      <c r="C4" s="2">
        <v>6.209259259259259E-3</v>
      </c>
      <c r="D4" t="s">
        <v>40</v>
      </c>
      <c r="E4" t="s">
        <v>43</v>
      </c>
    </row>
    <row r="5" spans="1:41" x14ac:dyDescent="0.3">
      <c r="A5" t="s">
        <v>0</v>
      </c>
      <c r="B5" s="1">
        <v>42418</v>
      </c>
      <c r="C5" s="2">
        <v>6.2104282407407403E-3</v>
      </c>
      <c r="D5" t="s">
        <v>40</v>
      </c>
      <c r="E5" t="s">
        <v>44</v>
      </c>
    </row>
    <row r="6" spans="1:41" x14ac:dyDescent="0.3">
      <c r="A6" t="s">
        <v>0</v>
      </c>
      <c r="B6" s="1">
        <v>42418</v>
      </c>
      <c r="C6" s="2">
        <v>6.2115856481481484E-3</v>
      </c>
      <c r="D6" t="s">
        <v>40</v>
      </c>
      <c r="E6" t="s">
        <v>45</v>
      </c>
    </row>
    <row r="7" spans="1:41" x14ac:dyDescent="0.3">
      <c r="A7" t="s">
        <v>0</v>
      </c>
      <c r="B7" s="1">
        <v>42418</v>
      </c>
      <c r="C7" s="2">
        <v>6.2127430555555564E-3</v>
      </c>
      <c r="D7" t="s">
        <v>40</v>
      </c>
      <c r="E7" t="s">
        <v>46</v>
      </c>
    </row>
    <row r="8" spans="1:41" x14ac:dyDescent="0.3">
      <c r="A8" t="s">
        <v>0</v>
      </c>
      <c r="B8" s="1">
        <v>42418</v>
      </c>
      <c r="C8" s="2">
        <v>6.2139004629629619E-3</v>
      </c>
      <c r="D8" t="s">
        <v>40</v>
      </c>
      <c r="E8" t="s">
        <v>47</v>
      </c>
    </row>
    <row r="9" spans="1:41" x14ac:dyDescent="0.3">
      <c r="A9" t="s">
        <v>0</v>
      </c>
      <c r="B9" s="1">
        <v>42418</v>
      </c>
      <c r="C9" s="2">
        <v>6.2150578703703699E-3</v>
      </c>
      <c r="D9" t="s">
        <v>40</v>
      </c>
      <c r="E9" t="s">
        <v>48</v>
      </c>
    </row>
    <row r="10" spans="1:41" x14ac:dyDescent="0.3">
      <c r="A10" t="s">
        <v>0</v>
      </c>
      <c r="B10" s="1">
        <v>42418</v>
      </c>
      <c r="C10" s="2">
        <v>6.2162152777777771E-3</v>
      </c>
      <c r="D10" t="s">
        <v>40</v>
      </c>
      <c r="E10" t="s">
        <v>49</v>
      </c>
    </row>
    <row r="11" spans="1:41" x14ac:dyDescent="0.3">
      <c r="A11" t="s">
        <v>0</v>
      </c>
      <c r="B11" s="1">
        <v>42418</v>
      </c>
      <c r="C11" s="2">
        <v>6.2173726851851852E-3</v>
      </c>
      <c r="D11" t="s">
        <v>40</v>
      </c>
      <c r="E11" t="s">
        <v>50</v>
      </c>
    </row>
    <row r="12" spans="1:41" x14ac:dyDescent="0.3">
      <c r="A12" t="s">
        <v>0</v>
      </c>
      <c r="B12" s="1">
        <v>42418</v>
      </c>
      <c r="C12" s="2">
        <v>6.2185300925925932E-3</v>
      </c>
      <c r="D12" t="s">
        <v>40</v>
      </c>
      <c r="E12" t="s">
        <v>51</v>
      </c>
    </row>
    <row r="13" spans="1:41" x14ac:dyDescent="0.3">
      <c r="A13" t="s">
        <v>0</v>
      </c>
      <c r="B13" s="1">
        <v>42418</v>
      </c>
      <c r="C13" s="2">
        <v>6.2196875000000004E-3</v>
      </c>
      <c r="D13" t="s">
        <v>40</v>
      </c>
      <c r="E13" t="s">
        <v>52</v>
      </c>
    </row>
    <row r="14" spans="1:41" x14ac:dyDescent="0.3">
      <c r="A14" t="s">
        <v>0</v>
      </c>
      <c r="B14" s="1">
        <v>42418</v>
      </c>
      <c r="C14" s="2">
        <v>6.2208449074074084E-3</v>
      </c>
      <c r="D14" t="s">
        <v>40</v>
      </c>
      <c r="E14" t="s">
        <v>53</v>
      </c>
    </row>
    <row r="15" spans="1:41" x14ac:dyDescent="0.3">
      <c r="A15" t="s">
        <v>0</v>
      </c>
      <c r="B15" s="1">
        <v>42418</v>
      </c>
      <c r="C15" s="2">
        <v>6.2220023148148139E-3</v>
      </c>
      <c r="D15" t="s">
        <v>40</v>
      </c>
      <c r="E15" t="s">
        <v>54</v>
      </c>
    </row>
    <row r="16" spans="1:41" x14ac:dyDescent="0.3">
      <c r="A16" t="s">
        <v>0</v>
      </c>
      <c r="B16" s="1">
        <v>42418</v>
      </c>
      <c r="C16" s="2">
        <v>6.2231481481481487E-3</v>
      </c>
      <c r="D16" t="s">
        <v>40</v>
      </c>
      <c r="E16" t="s">
        <v>55</v>
      </c>
    </row>
    <row r="17" spans="1:5" x14ac:dyDescent="0.3">
      <c r="A17" t="s">
        <v>0</v>
      </c>
      <c r="B17" s="1">
        <v>42418</v>
      </c>
      <c r="C17" s="2">
        <v>6.2475115740740737E-3</v>
      </c>
      <c r="D17" t="s">
        <v>40</v>
      </c>
      <c r="E17" t="s">
        <v>56</v>
      </c>
    </row>
    <row r="18" spans="1:5" x14ac:dyDescent="0.3">
      <c r="A18" t="s">
        <v>0</v>
      </c>
      <c r="B18" s="1">
        <v>42418</v>
      </c>
      <c r="C18" s="2">
        <v>6.3066435185185196E-3</v>
      </c>
      <c r="D18" t="s">
        <v>40</v>
      </c>
      <c r="E18" t="s">
        <v>57</v>
      </c>
    </row>
    <row r="19" spans="1:5" x14ac:dyDescent="0.3">
      <c r="A19" t="s">
        <v>0</v>
      </c>
      <c r="B19" s="1">
        <v>42418</v>
      </c>
      <c r="C19" s="2">
        <v>6.3078472222222216E-3</v>
      </c>
      <c r="D19" t="s">
        <v>40</v>
      </c>
      <c r="E19" t="s">
        <v>58</v>
      </c>
    </row>
    <row r="20" spans="1:5" x14ac:dyDescent="0.3">
      <c r="A20" t="s">
        <v>0</v>
      </c>
      <c r="B20" s="1">
        <v>42418</v>
      </c>
      <c r="C20" s="2">
        <v>6.3784722222222229E-3</v>
      </c>
      <c r="D20" t="s">
        <v>40</v>
      </c>
      <c r="E20" t="s">
        <v>59</v>
      </c>
    </row>
    <row r="21" spans="1:5" x14ac:dyDescent="0.3">
      <c r="A21" t="s">
        <v>0</v>
      </c>
      <c r="B21" s="1">
        <v>42418</v>
      </c>
      <c r="C21" s="2">
        <v>6.3796296296296301E-3</v>
      </c>
      <c r="D21" t="s">
        <v>40</v>
      </c>
      <c r="E21" t="s">
        <v>60</v>
      </c>
    </row>
    <row r="22" spans="1:5" x14ac:dyDescent="0.3">
      <c r="A22" t="s">
        <v>0</v>
      </c>
      <c r="B22" s="1">
        <v>42418</v>
      </c>
      <c r="C22" s="2">
        <v>6.392523148148148E-3</v>
      </c>
      <c r="D22" t="s">
        <v>40</v>
      </c>
      <c r="E22" t="s">
        <v>61</v>
      </c>
    </row>
    <row r="23" spans="1:5" x14ac:dyDescent="0.3">
      <c r="A23" t="s">
        <v>0</v>
      </c>
      <c r="B23" s="1">
        <v>42418</v>
      </c>
      <c r="C23" s="2">
        <v>6.4052546296296297E-3</v>
      </c>
      <c r="D23" t="s">
        <v>40</v>
      </c>
      <c r="E23" t="s">
        <v>62</v>
      </c>
    </row>
    <row r="24" spans="1:5" x14ac:dyDescent="0.3">
      <c r="A24" t="s">
        <v>0</v>
      </c>
      <c r="B24" s="1">
        <v>42418</v>
      </c>
      <c r="C24" s="2">
        <v>6.4179861111111104E-3</v>
      </c>
      <c r="D24" t="s">
        <v>40</v>
      </c>
      <c r="E24" t="s">
        <v>63</v>
      </c>
    </row>
    <row r="25" spans="1:5" x14ac:dyDescent="0.3">
      <c r="A25" t="s">
        <v>0</v>
      </c>
      <c r="B25" s="1">
        <v>42418</v>
      </c>
      <c r="C25" s="2">
        <v>6.4191666666666668E-3</v>
      </c>
      <c r="D25" t="s">
        <v>40</v>
      </c>
      <c r="E25" t="s">
        <v>64</v>
      </c>
    </row>
    <row r="26" spans="1:5" x14ac:dyDescent="0.3">
      <c r="A26" t="s">
        <v>0</v>
      </c>
      <c r="B26" s="1">
        <v>42418</v>
      </c>
      <c r="C26" s="2">
        <v>6.4203125000000007E-3</v>
      </c>
      <c r="D26" t="s">
        <v>40</v>
      </c>
      <c r="E26" t="s">
        <v>65</v>
      </c>
    </row>
    <row r="27" spans="1:5" x14ac:dyDescent="0.3">
      <c r="A27" t="s">
        <v>0</v>
      </c>
      <c r="B27" s="1">
        <v>42418</v>
      </c>
      <c r="C27" s="2">
        <v>6.4214930555555562E-3</v>
      </c>
      <c r="D27" t="s">
        <v>40</v>
      </c>
      <c r="E27" t="s">
        <v>66</v>
      </c>
    </row>
    <row r="28" spans="1:5" x14ac:dyDescent="0.3">
      <c r="A28" t="s">
        <v>0</v>
      </c>
      <c r="B28" s="1">
        <v>42418</v>
      </c>
      <c r="C28" s="2">
        <v>6.4226736111111108E-3</v>
      </c>
      <c r="D28" t="s">
        <v>40</v>
      </c>
      <c r="E28" t="s">
        <v>67</v>
      </c>
    </row>
    <row r="29" spans="1:5" x14ac:dyDescent="0.3">
      <c r="A29" t="s">
        <v>0</v>
      </c>
      <c r="B29" s="1">
        <v>42418</v>
      </c>
      <c r="C29" s="2">
        <v>6.4238541666666663E-3</v>
      </c>
      <c r="D29" t="s">
        <v>40</v>
      </c>
      <c r="E29" t="s">
        <v>68</v>
      </c>
    </row>
    <row r="30" spans="1:5" x14ac:dyDescent="0.3">
      <c r="A30" t="s">
        <v>0</v>
      </c>
      <c r="B30" s="1">
        <v>42418</v>
      </c>
      <c r="C30" s="2">
        <v>6.4250347222222226E-3</v>
      </c>
      <c r="D30" t="s">
        <v>40</v>
      </c>
      <c r="E30" t="s">
        <v>69</v>
      </c>
    </row>
    <row r="31" spans="1:5" x14ac:dyDescent="0.3">
      <c r="A31" t="s">
        <v>0</v>
      </c>
      <c r="B31" s="1">
        <v>42418</v>
      </c>
      <c r="C31" s="2">
        <v>6.4262152777777781E-3</v>
      </c>
      <c r="D31" t="s">
        <v>40</v>
      </c>
      <c r="E31" t="s">
        <v>70</v>
      </c>
    </row>
    <row r="32" spans="1:5" x14ac:dyDescent="0.3">
      <c r="A32" t="s">
        <v>0</v>
      </c>
      <c r="B32" s="1">
        <v>42418</v>
      </c>
      <c r="C32" s="2">
        <v>6.4274074074074069E-3</v>
      </c>
      <c r="D32" t="s">
        <v>40</v>
      </c>
      <c r="E32" t="s">
        <v>71</v>
      </c>
    </row>
    <row r="33" spans="1:5" x14ac:dyDescent="0.3">
      <c r="A33" t="s">
        <v>0</v>
      </c>
      <c r="B33" s="1">
        <v>42418</v>
      </c>
      <c r="C33" s="2">
        <v>6.4285879629629623E-3</v>
      </c>
      <c r="D33" t="s">
        <v>40</v>
      </c>
      <c r="E33" t="s">
        <v>72</v>
      </c>
    </row>
    <row r="34" spans="1:5" x14ac:dyDescent="0.3">
      <c r="A34" t="s">
        <v>0</v>
      </c>
      <c r="B34" s="1">
        <v>42418</v>
      </c>
      <c r="C34" s="2">
        <v>6.4297800925925928E-3</v>
      </c>
      <c r="D34" t="s">
        <v>40</v>
      </c>
      <c r="E34" t="s">
        <v>73</v>
      </c>
    </row>
    <row r="35" spans="1:5" x14ac:dyDescent="0.3">
      <c r="A35" t="s">
        <v>0</v>
      </c>
      <c r="B35" s="1">
        <v>42418</v>
      </c>
      <c r="C35" s="2">
        <v>6.4309606481481483E-3</v>
      </c>
      <c r="D35" t="s">
        <v>40</v>
      </c>
      <c r="E35" t="s">
        <v>74</v>
      </c>
    </row>
    <row r="36" spans="1:5" x14ac:dyDescent="0.3">
      <c r="A36" t="s">
        <v>0</v>
      </c>
      <c r="B36" s="1">
        <v>42418</v>
      </c>
      <c r="C36" s="2">
        <v>6.4321412037037029E-3</v>
      </c>
      <c r="D36" t="s">
        <v>40</v>
      </c>
      <c r="E36" t="s">
        <v>75</v>
      </c>
    </row>
    <row r="37" spans="1:5" x14ac:dyDescent="0.3">
      <c r="A37" t="s">
        <v>0</v>
      </c>
      <c r="B37" s="1">
        <v>42418</v>
      </c>
      <c r="C37" s="2">
        <v>6.4333217592592593E-3</v>
      </c>
      <c r="D37" t="s">
        <v>40</v>
      </c>
      <c r="E37" t="s">
        <v>76</v>
      </c>
    </row>
    <row r="38" spans="1:5" x14ac:dyDescent="0.3">
      <c r="A38" t="s">
        <v>0</v>
      </c>
      <c r="B38" s="1">
        <v>42418</v>
      </c>
      <c r="C38" s="2">
        <v>6.4345023148148148E-3</v>
      </c>
      <c r="D38" t="s">
        <v>40</v>
      </c>
      <c r="E38" t="s">
        <v>77</v>
      </c>
    </row>
    <row r="39" spans="1:5" x14ac:dyDescent="0.3">
      <c r="A39" t="s">
        <v>0</v>
      </c>
      <c r="B39" s="1">
        <v>42418</v>
      </c>
      <c r="C39" s="2">
        <v>6.4356828703703703E-3</v>
      </c>
      <c r="D39" t="s">
        <v>40</v>
      </c>
      <c r="E39" t="s">
        <v>78</v>
      </c>
    </row>
    <row r="40" spans="1:5" x14ac:dyDescent="0.3">
      <c r="A40" t="s">
        <v>0</v>
      </c>
      <c r="B40" s="1">
        <v>42418</v>
      </c>
      <c r="C40" s="2">
        <v>6.4368634259259249E-3</v>
      </c>
      <c r="D40" t="s">
        <v>40</v>
      </c>
      <c r="E40" t="s">
        <v>79</v>
      </c>
    </row>
    <row r="41" spans="1:5" x14ac:dyDescent="0.3">
      <c r="A41" t="s">
        <v>0</v>
      </c>
      <c r="B41" s="1">
        <v>42418</v>
      </c>
      <c r="C41" s="2">
        <v>6.4380439814814812E-3</v>
      </c>
      <c r="D41" t="s">
        <v>40</v>
      </c>
      <c r="E41" t="s">
        <v>80</v>
      </c>
    </row>
    <row r="42" spans="1:5" x14ac:dyDescent="0.3">
      <c r="A42" t="s">
        <v>0</v>
      </c>
      <c r="B42" s="1">
        <v>42418</v>
      </c>
      <c r="C42" s="2">
        <v>6.4392245370370367E-3</v>
      </c>
      <c r="D42" t="s">
        <v>40</v>
      </c>
      <c r="E42" t="s">
        <v>81</v>
      </c>
    </row>
    <row r="43" spans="1:5" x14ac:dyDescent="0.3">
      <c r="A43" t="s">
        <v>0</v>
      </c>
      <c r="B43" s="1">
        <v>42418</v>
      </c>
      <c r="C43" s="2">
        <v>6.4404050925925931E-3</v>
      </c>
      <c r="D43" t="s">
        <v>40</v>
      </c>
      <c r="E43" t="s">
        <v>82</v>
      </c>
    </row>
    <row r="44" spans="1:5" x14ac:dyDescent="0.3">
      <c r="A44" t="s">
        <v>0</v>
      </c>
      <c r="B44" s="1">
        <v>42418</v>
      </c>
      <c r="C44" s="2">
        <v>6.4415972222222227E-3</v>
      </c>
      <c r="D44" t="s">
        <v>40</v>
      </c>
      <c r="E44" t="s">
        <v>83</v>
      </c>
    </row>
    <row r="45" spans="1:5" x14ac:dyDescent="0.3">
      <c r="A45" t="s">
        <v>0</v>
      </c>
      <c r="B45" s="1">
        <v>42418</v>
      </c>
      <c r="C45" s="2">
        <v>6.4427893518518515E-3</v>
      </c>
      <c r="D45" t="s">
        <v>40</v>
      </c>
      <c r="E45" t="s">
        <v>84</v>
      </c>
    </row>
    <row r="46" spans="1:5" x14ac:dyDescent="0.3">
      <c r="A46" t="s">
        <v>0</v>
      </c>
      <c r="B46" s="1">
        <v>42418</v>
      </c>
      <c r="C46" s="2">
        <v>6.4439699074074069E-3</v>
      </c>
      <c r="D46" t="s">
        <v>40</v>
      </c>
      <c r="E46" t="s">
        <v>85</v>
      </c>
    </row>
    <row r="47" spans="1:5" x14ac:dyDescent="0.3">
      <c r="A47" t="s">
        <v>0</v>
      </c>
      <c r="B47" s="1">
        <v>42418</v>
      </c>
      <c r="C47" s="2">
        <v>6.4451504629629624E-3</v>
      </c>
      <c r="D47" t="s">
        <v>40</v>
      </c>
      <c r="E47" t="s">
        <v>86</v>
      </c>
    </row>
    <row r="48" spans="1:5" x14ac:dyDescent="0.3">
      <c r="A48" t="s">
        <v>0</v>
      </c>
      <c r="B48" s="1">
        <v>42418</v>
      </c>
      <c r="C48" s="2">
        <v>6.4463310185185188E-3</v>
      </c>
      <c r="D48" t="s">
        <v>40</v>
      </c>
      <c r="E48" t="s">
        <v>87</v>
      </c>
    </row>
    <row r="49" spans="1:5" x14ac:dyDescent="0.3">
      <c r="A49" t="s">
        <v>0</v>
      </c>
      <c r="B49" s="1">
        <v>42418</v>
      </c>
      <c r="C49" s="2">
        <v>6.4475115740740751E-3</v>
      </c>
      <c r="D49" t="s">
        <v>40</v>
      </c>
      <c r="E49" t="s">
        <v>88</v>
      </c>
    </row>
    <row r="50" spans="1:5" x14ac:dyDescent="0.3">
      <c r="A50" t="s">
        <v>0</v>
      </c>
      <c r="B50" s="1">
        <v>42418</v>
      </c>
      <c r="C50" s="2">
        <v>6.4486921296296297E-3</v>
      </c>
      <c r="D50" t="s">
        <v>40</v>
      </c>
      <c r="E50" t="s">
        <v>89</v>
      </c>
    </row>
    <row r="51" spans="1:5" x14ac:dyDescent="0.3">
      <c r="A51" t="s">
        <v>0</v>
      </c>
      <c r="B51" s="1">
        <v>42418</v>
      </c>
      <c r="C51" s="2">
        <v>6.4498726851851852E-3</v>
      </c>
      <c r="D51" t="s">
        <v>40</v>
      </c>
      <c r="E51" t="s">
        <v>90</v>
      </c>
    </row>
    <row r="52" spans="1:5" x14ac:dyDescent="0.3">
      <c r="A52" t="s">
        <v>0</v>
      </c>
      <c r="B52" s="1">
        <v>42418</v>
      </c>
      <c r="C52" s="2">
        <v>6.4510532407407416E-3</v>
      </c>
      <c r="D52" t="s">
        <v>40</v>
      </c>
      <c r="E52" t="s">
        <v>91</v>
      </c>
    </row>
    <row r="53" spans="1:5" x14ac:dyDescent="0.3">
      <c r="A53" t="s">
        <v>0</v>
      </c>
      <c r="B53" s="1">
        <v>42418</v>
      </c>
      <c r="C53" s="2">
        <v>6.4522337962962971E-3</v>
      </c>
      <c r="D53" t="s">
        <v>40</v>
      </c>
      <c r="E53" t="s">
        <v>92</v>
      </c>
    </row>
    <row r="54" spans="1:5" x14ac:dyDescent="0.3">
      <c r="A54" t="s">
        <v>0</v>
      </c>
      <c r="B54" s="1">
        <v>42418</v>
      </c>
      <c r="C54" s="2">
        <v>6.4534374999999991E-3</v>
      </c>
      <c r="D54" t="s">
        <v>40</v>
      </c>
      <c r="E54" t="s">
        <v>93</v>
      </c>
    </row>
    <row r="55" spans="1:5" x14ac:dyDescent="0.3">
      <c r="A55" t="s">
        <v>0</v>
      </c>
      <c r="B55" s="1">
        <v>42418</v>
      </c>
      <c r="C55" s="2">
        <v>6.4546180555555563E-3</v>
      </c>
      <c r="D55" t="s">
        <v>40</v>
      </c>
      <c r="E55" t="s">
        <v>94</v>
      </c>
    </row>
    <row r="56" spans="1:5" x14ac:dyDescent="0.3">
      <c r="A56" t="s">
        <v>0</v>
      </c>
      <c r="B56" s="1">
        <v>42418</v>
      </c>
      <c r="C56" s="2">
        <v>6.4557986111111118E-3</v>
      </c>
      <c r="D56" t="s">
        <v>40</v>
      </c>
      <c r="E56" t="s">
        <v>95</v>
      </c>
    </row>
    <row r="57" spans="1:5" x14ac:dyDescent="0.3">
      <c r="A57" t="s">
        <v>0</v>
      </c>
      <c r="B57" s="1">
        <v>42418</v>
      </c>
      <c r="C57" s="2">
        <v>6.4569791666666673E-3</v>
      </c>
      <c r="D57" t="s">
        <v>40</v>
      </c>
      <c r="E57" t="s">
        <v>96</v>
      </c>
    </row>
    <row r="58" spans="1:5" x14ac:dyDescent="0.3">
      <c r="A58" t="s">
        <v>0</v>
      </c>
      <c r="B58" s="1">
        <v>42418</v>
      </c>
      <c r="C58" s="2">
        <v>6.4587499999999992E-3</v>
      </c>
      <c r="D58" t="s">
        <v>40</v>
      </c>
      <c r="E58" t="s">
        <v>97</v>
      </c>
    </row>
    <row r="59" spans="1:5" x14ac:dyDescent="0.3">
      <c r="A59" t="s">
        <v>0</v>
      </c>
      <c r="B59" s="1">
        <v>42418</v>
      </c>
      <c r="C59" s="2">
        <v>6.4599305555555556E-3</v>
      </c>
      <c r="D59" t="s">
        <v>40</v>
      </c>
      <c r="E59" t="s">
        <v>98</v>
      </c>
    </row>
    <row r="60" spans="1:5" x14ac:dyDescent="0.3">
      <c r="A60" t="s">
        <v>0</v>
      </c>
      <c r="B60" s="1">
        <v>42418</v>
      </c>
      <c r="C60" s="2">
        <v>6.461111111111111E-3</v>
      </c>
      <c r="D60" t="s">
        <v>40</v>
      </c>
      <c r="E60" t="s">
        <v>99</v>
      </c>
    </row>
    <row r="61" spans="1:5" x14ac:dyDescent="0.3">
      <c r="A61" t="s">
        <v>0</v>
      </c>
      <c r="B61" s="1">
        <v>42418</v>
      </c>
      <c r="C61" s="2">
        <v>6.4622916666666674E-3</v>
      </c>
      <c r="D61" t="s">
        <v>40</v>
      </c>
      <c r="E61" t="s">
        <v>100</v>
      </c>
    </row>
    <row r="62" spans="1:5" x14ac:dyDescent="0.3">
      <c r="A62" t="s">
        <v>0</v>
      </c>
      <c r="B62" s="1">
        <v>42418</v>
      </c>
      <c r="C62" s="2">
        <v>6.4635648148148152E-3</v>
      </c>
      <c r="D62" t="s">
        <v>40</v>
      </c>
      <c r="E62" t="s">
        <v>101</v>
      </c>
    </row>
    <row r="63" spans="1:5" x14ac:dyDescent="0.3">
      <c r="A63" t="s">
        <v>0</v>
      </c>
      <c r="B63" s="1">
        <v>42418</v>
      </c>
      <c r="C63" s="2">
        <v>6.4647453703703707E-3</v>
      </c>
      <c r="D63" t="s">
        <v>40</v>
      </c>
      <c r="E63" t="s">
        <v>102</v>
      </c>
    </row>
    <row r="64" spans="1:5" x14ac:dyDescent="0.3">
      <c r="A64" t="s">
        <v>0</v>
      </c>
      <c r="B64" s="1">
        <v>42418</v>
      </c>
      <c r="C64" s="2">
        <v>6.4659375000000003E-3</v>
      </c>
      <c r="D64" t="s">
        <v>40</v>
      </c>
      <c r="E64" t="s">
        <v>103</v>
      </c>
    </row>
    <row r="65" spans="1:41" x14ac:dyDescent="0.3">
      <c r="A65" t="s">
        <v>0</v>
      </c>
      <c r="B65" s="1">
        <v>42418</v>
      </c>
      <c r="C65" s="2">
        <v>6.4671064814814825E-3</v>
      </c>
      <c r="D65" t="s">
        <v>40</v>
      </c>
      <c r="E65" t="s">
        <v>104</v>
      </c>
    </row>
    <row r="66" spans="1:41" x14ac:dyDescent="0.3">
      <c r="A66" t="s">
        <v>0</v>
      </c>
      <c r="B66" s="1">
        <v>42418</v>
      </c>
      <c r="C66" s="2">
        <v>6.4684027777777778E-3</v>
      </c>
      <c r="D66" t="s">
        <v>40</v>
      </c>
      <c r="E66" t="s">
        <v>105</v>
      </c>
    </row>
    <row r="67" spans="1:41" x14ac:dyDescent="0.3">
      <c r="A67" t="s">
        <v>0</v>
      </c>
      <c r="B67" s="1">
        <v>42418</v>
      </c>
      <c r="C67" s="2">
        <v>6.5043750000000006E-3</v>
      </c>
      <c r="D67" t="s">
        <v>40</v>
      </c>
      <c r="E67" t="s">
        <v>106</v>
      </c>
    </row>
    <row r="68" spans="1:41" x14ac:dyDescent="0.3">
      <c r="A68" t="s">
        <v>0</v>
      </c>
      <c r="B68" s="1">
        <v>42418</v>
      </c>
      <c r="C68" s="2">
        <v>6.5055324074074069E-3</v>
      </c>
      <c r="D68" t="s">
        <v>40</v>
      </c>
      <c r="E68" t="s">
        <v>107</v>
      </c>
    </row>
    <row r="69" spans="1:41" x14ac:dyDescent="0.3">
      <c r="A69" t="s">
        <v>0</v>
      </c>
      <c r="B69" s="1">
        <v>42418</v>
      </c>
      <c r="C69" s="2">
        <v>6.506689814814815E-3</v>
      </c>
      <c r="D69" t="s">
        <v>40</v>
      </c>
      <c r="E69" t="s">
        <v>108</v>
      </c>
      <c r="F69" t="s">
        <v>109</v>
      </c>
      <c r="O69" t="s">
        <v>110</v>
      </c>
    </row>
    <row r="70" spans="1:41" x14ac:dyDescent="0.3">
      <c r="A70" t="s">
        <v>0</v>
      </c>
      <c r="B70" s="1">
        <v>42418</v>
      </c>
      <c r="C70" s="2">
        <v>6.5079050925925938E-3</v>
      </c>
      <c r="D70" t="s">
        <v>40</v>
      </c>
      <c r="E70" t="s">
        <v>108</v>
      </c>
      <c r="F70" t="s">
        <v>109</v>
      </c>
      <c r="O70" t="s">
        <v>111</v>
      </c>
    </row>
    <row r="71" spans="1:41" x14ac:dyDescent="0.3">
      <c r="A71" t="s">
        <v>0</v>
      </c>
      <c r="B71" s="1">
        <v>42418</v>
      </c>
      <c r="C71" s="2">
        <v>6.5091087962962958E-3</v>
      </c>
      <c r="D71" t="s">
        <v>40</v>
      </c>
      <c r="E71" t="s">
        <v>108</v>
      </c>
      <c r="F71" t="s">
        <v>109</v>
      </c>
      <c r="O71" t="s">
        <v>112</v>
      </c>
    </row>
    <row r="72" spans="1:41" x14ac:dyDescent="0.3">
      <c r="A72" t="s">
        <v>0</v>
      </c>
      <c r="B72" s="1">
        <v>42418</v>
      </c>
      <c r="C72" s="2">
        <v>6.5103935185185195E-3</v>
      </c>
      <c r="D72" t="s">
        <v>40</v>
      </c>
      <c r="E72" t="s">
        <v>108</v>
      </c>
      <c r="F72" t="s">
        <v>109</v>
      </c>
      <c r="O72" t="s">
        <v>113</v>
      </c>
    </row>
    <row r="73" spans="1:41" x14ac:dyDescent="0.3">
      <c r="A73" t="s">
        <v>0</v>
      </c>
      <c r="B73" s="1">
        <v>42418</v>
      </c>
      <c r="C73" s="2">
        <v>6.5115972222222216E-3</v>
      </c>
      <c r="D73" t="s">
        <v>40</v>
      </c>
      <c r="E73" t="s">
        <v>108</v>
      </c>
      <c r="F73" t="s">
        <v>109</v>
      </c>
      <c r="O73" t="s">
        <v>114</v>
      </c>
    </row>
    <row r="74" spans="1:41" x14ac:dyDescent="0.3">
      <c r="A74" t="s">
        <v>0</v>
      </c>
      <c r="B74" s="1">
        <v>42418</v>
      </c>
      <c r="C74" s="2">
        <v>6.2488194444444449E-3</v>
      </c>
      <c r="D74" t="s">
        <v>40</v>
      </c>
      <c r="E74" t="s">
        <v>115</v>
      </c>
      <c r="AO74" t="s">
        <v>116</v>
      </c>
    </row>
    <row r="75" spans="1:41" x14ac:dyDescent="0.3">
      <c r="A75" t="s">
        <v>0</v>
      </c>
      <c r="B75" s="1">
        <v>42418</v>
      </c>
      <c r="C75" s="2">
        <v>6.2488425925925932E-3</v>
      </c>
      <c r="D75" t="s">
        <v>40</v>
      </c>
      <c r="E75" t="s">
        <v>115</v>
      </c>
      <c r="AO75" t="s">
        <v>117</v>
      </c>
    </row>
    <row r="76" spans="1:41" x14ac:dyDescent="0.3">
      <c r="A76" t="s">
        <v>0</v>
      </c>
      <c r="B76" s="1">
        <v>42418</v>
      </c>
      <c r="C76" s="2">
        <v>6.2603935185185184E-3</v>
      </c>
      <c r="D76" t="s">
        <v>40</v>
      </c>
      <c r="E76" t="s">
        <v>115</v>
      </c>
      <c r="AO76" t="s">
        <v>118</v>
      </c>
    </row>
    <row r="77" spans="1:41" x14ac:dyDescent="0.3">
      <c r="A77" t="s">
        <v>0</v>
      </c>
      <c r="B77" s="1">
        <v>42418</v>
      </c>
      <c r="C77" s="2">
        <v>6.2604166666666676E-3</v>
      </c>
      <c r="D77" t="s">
        <v>40</v>
      </c>
      <c r="E77" t="s">
        <v>115</v>
      </c>
      <c r="AO77" t="s">
        <v>117</v>
      </c>
    </row>
    <row r="78" spans="1:41" x14ac:dyDescent="0.3">
      <c r="A78" t="s">
        <v>0</v>
      </c>
      <c r="B78" s="1">
        <v>42418</v>
      </c>
      <c r="C78" s="2">
        <v>6.5176504629629629E-3</v>
      </c>
      <c r="D78" t="s">
        <v>40</v>
      </c>
      <c r="E78" t="s">
        <v>108</v>
      </c>
      <c r="F78" t="s">
        <v>109</v>
      </c>
      <c r="O78" t="s">
        <v>119</v>
      </c>
    </row>
    <row r="79" spans="1:41" x14ac:dyDescent="0.3">
      <c r="A79" t="s">
        <v>0</v>
      </c>
      <c r="B79" s="1">
        <v>42418</v>
      </c>
      <c r="C79" s="2">
        <v>6.272199074074075E-3</v>
      </c>
      <c r="D79" t="s">
        <v>40</v>
      </c>
      <c r="E79" t="s">
        <v>115</v>
      </c>
      <c r="AO79" t="s">
        <v>120</v>
      </c>
    </row>
    <row r="80" spans="1:41" x14ac:dyDescent="0.3">
      <c r="A80" t="s">
        <v>0</v>
      </c>
      <c r="B80" s="1">
        <v>42418</v>
      </c>
      <c r="C80" s="2">
        <v>6.2722106481481474E-3</v>
      </c>
      <c r="D80" t="s">
        <v>40</v>
      </c>
      <c r="E80" t="s">
        <v>115</v>
      </c>
      <c r="AO80">
        <v>0</v>
      </c>
    </row>
    <row r="81" spans="1:41" x14ac:dyDescent="0.3">
      <c r="A81" t="s">
        <v>0</v>
      </c>
      <c r="B81" s="1">
        <v>42418</v>
      </c>
      <c r="C81" s="2">
        <v>6.2722222222222216E-3</v>
      </c>
      <c r="D81" t="s">
        <v>40</v>
      </c>
      <c r="E81" t="s">
        <v>115</v>
      </c>
      <c r="AO81" t="s">
        <v>121</v>
      </c>
    </row>
    <row r="82" spans="1:41" x14ac:dyDescent="0.3">
      <c r="A82" t="s">
        <v>0</v>
      </c>
      <c r="B82" s="1">
        <v>42418</v>
      </c>
      <c r="C82" s="2">
        <v>6.2722453703703699E-3</v>
      </c>
      <c r="D82" t="s">
        <v>40</v>
      </c>
      <c r="E82" t="s">
        <v>115</v>
      </c>
      <c r="AO82" t="s">
        <v>117</v>
      </c>
    </row>
    <row r="83" spans="1:41" x14ac:dyDescent="0.3">
      <c r="A83" t="s">
        <v>0</v>
      </c>
      <c r="B83" s="1">
        <v>42418</v>
      </c>
      <c r="C83" s="2">
        <v>6.523680555555556E-3</v>
      </c>
      <c r="D83" t="s">
        <v>40</v>
      </c>
      <c r="E83" t="s">
        <v>108</v>
      </c>
      <c r="F83" t="s">
        <v>109</v>
      </c>
      <c r="O83" t="s">
        <v>122</v>
      </c>
    </row>
    <row r="84" spans="1:41" x14ac:dyDescent="0.3">
      <c r="A84" t="s">
        <v>0</v>
      </c>
      <c r="B84" s="1">
        <v>42418</v>
      </c>
      <c r="C84" s="2">
        <v>6.2838078703703693E-3</v>
      </c>
      <c r="D84" t="s">
        <v>40</v>
      </c>
      <c r="E84" t="s">
        <v>115</v>
      </c>
      <c r="AO84" t="s">
        <v>123</v>
      </c>
    </row>
    <row r="85" spans="1:41" x14ac:dyDescent="0.3">
      <c r="A85" t="s">
        <v>0</v>
      </c>
      <c r="B85" s="1">
        <v>42418</v>
      </c>
      <c r="C85" s="2">
        <v>6.2839120370370366E-3</v>
      </c>
      <c r="D85" t="s">
        <v>40</v>
      </c>
      <c r="E85" t="s">
        <v>115</v>
      </c>
      <c r="AO85">
        <v>300125060706950</v>
      </c>
    </row>
    <row r="86" spans="1:41" x14ac:dyDescent="0.3">
      <c r="A86" t="s">
        <v>0</v>
      </c>
      <c r="B86" s="1">
        <v>42418</v>
      </c>
      <c r="C86" s="2">
        <v>6.2839351851851849E-3</v>
      </c>
      <c r="D86" t="s">
        <v>40</v>
      </c>
      <c r="E86" t="s">
        <v>115</v>
      </c>
      <c r="AO86" t="s">
        <v>121</v>
      </c>
    </row>
    <row r="87" spans="1:41" x14ac:dyDescent="0.3">
      <c r="A87" t="s">
        <v>0</v>
      </c>
      <c r="B87" s="1">
        <v>42418</v>
      </c>
      <c r="C87" s="2">
        <v>6.2839583333333332E-3</v>
      </c>
      <c r="D87" t="s">
        <v>40</v>
      </c>
      <c r="E87" t="s">
        <v>115</v>
      </c>
      <c r="AO87" t="s">
        <v>117</v>
      </c>
    </row>
    <row r="88" spans="1:41" x14ac:dyDescent="0.3">
      <c r="A88" t="s">
        <v>0</v>
      </c>
      <c r="B88" s="1">
        <v>42418</v>
      </c>
      <c r="C88" s="2">
        <v>6.5297106481481482E-3</v>
      </c>
      <c r="D88" t="s">
        <v>40</v>
      </c>
      <c r="E88" t="s">
        <v>108</v>
      </c>
      <c r="F88" t="s">
        <v>109</v>
      </c>
      <c r="O88" t="s">
        <v>124</v>
      </c>
    </row>
    <row r="89" spans="1:41" x14ac:dyDescent="0.3">
      <c r="A89" t="s">
        <v>0</v>
      </c>
      <c r="B89" s="1">
        <v>42418</v>
      </c>
      <c r="C89" s="2">
        <v>6.295335648148148E-3</v>
      </c>
      <c r="D89" t="s">
        <v>40</v>
      </c>
      <c r="E89" t="s">
        <v>115</v>
      </c>
      <c r="AO89" t="s">
        <v>125</v>
      </c>
    </row>
    <row r="90" spans="1:41" x14ac:dyDescent="0.3">
      <c r="A90" t="s">
        <v>0</v>
      </c>
      <c r="B90" s="1">
        <v>42418</v>
      </c>
      <c r="C90" s="2">
        <v>6.2953587962962963E-3</v>
      </c>
      <c r="D90" t="s">
        <v>40</v>
      </c>
      <c r="E90" t="s">
        <v>115</v>
      </c>
      <c r="AO90">
        <v>0</v>
      </c>
    </row>
    <row r="91" spans="1:41" x14ac:dyDescent="0.3">
      <c r="A91" t="s">
        <v>0</v>
      </c>
      <c r="B91" s="1">
        <v>42418</v>
      </c>
      <c r="C91" s="2">
        <v>6.2953703703703704E-3</v>
      </c>
      <c r="D91" t="s">
        <v>40</v>
      </c>
      <c r="E91" t="s">
        <v>115</v>
      </c>
      <c r="AO91" t="s">
        <v>121</v>
      </c>
    </row>
    <row r="92" spans="1:41" x14ac:dyDescent="0.3">
      <c r="A92" t="s">
        <v>0</v>
      </c>
      <c r="B92" s="1">
        <v>42418</v>
      </c>
      <c r="C92" s="2">
        <v>6.2953935185185187E-3</v>
      </c>
      <c r="D92" t="s">
        <v>40</v>
      </c>
      <c r="E92" t="s">
        <v>115</v>
      </c>
      <c r="AO92" t="s">
        <v>117</v>
      </c>
    </row>
    <row r="93" spans="1:41" x14ac:dyDescent="0.3">
      <c r="A93" t="s">
        <v>0</v>
      </c>
      <c r="B93" s="1">
        <v>42418</v>
      </c>
      <c r="C93" s="2">
        <v>6.535717592592593E-3</v>
      </c>
      <c r="D93" t="s">
        <v>40</v>
      </c>
      <c r="E93" t="s">
        <v>108</v>
      </c>
      <c r="F93" t="s">
        <v>109</v>
      </c>
      <c r="O93" t="s">
        <v>126</v>
      </c>
    </row>
    <row r="94" spans="1:41" x14ac:dyDescent="0.3">
      <c r="A94" t="s">
        <v>0</v>
      </c>
      <c r="B94" s="1">
        <v>42418</v>
      </c>
      <c r="C94" s="2">
        <v>6.5369444444444451E-3</v>
      </c>
      <c r="D94" t="s">
        <v>40</v>
      </c>
      <c r="E94" t="s">
        <v>108</v>
      </c>
      <c r="F94" t="s">
        <v>109</v>
      </c>
      <c r="O94" t="s">
        <v>127</v>
      </c>
    </row>
    <row r="95" spans="1:41" x14ac:dyDescent="0.3">
      <c r="A95" t="s">
        <v>0</v>
      </c>
      <c r="B95" s="1">
        <v>42418</v>
      </c>
      <c r="C95" s="2">
        <v>6.5382638888888895E-3</v>
      </c>
      <c r="D95" t="s">
        <v>40</v>
      </c>
      <c r="E95" t="s">
        <v>128</v>
      </c>
    </row>
    <row r="96" spans="1:41" x14ac:dyDescent="0.3">
      <c r="A96" t="s">
        <v>0</v>
      </c>
      <c r="B96" s="1">
        <v>42418</v>
      </c>
      <c r="C96" s="2">
        <v>6.3090740740740737E-3</v>
      </c>
      <c r="D96" t="s">
        <v>40</v>
      </c>
      <c r="E96" t="s">
        <v>129</v>
      </c>
      <c r="J96" t="s">
        <v>121</v>
      </c>
    </row>
    <row r="97" spans="1:15" x14ac:dyDescent="0.3">
      <c r="A97" t="s">
        <v>0</v>
      </c>
      <c r="B97" s="1">
        <v>42418</v>
      </c>
      <c r="C97" s="2">
        <v>6.5406250000000004E-3</v>
      </c>
      <c r="D97" t="s">
        <v>40</v>
      </c>
      <c r="E97" t="s">
        <v>108</v>
      </c>
      <c r="F97" t="s">
        <v>109</v>
      </c>
      <c r="O97" t="s">
        <v>130</v>
      </c>
    </row>
    <row r="98" spans="1:15" x14ac:dyDescent="0.3">
      <c r="A98" t="s">
        <v>0</v>
      </c>
      <c r="B98" s="1">
        <v>42418</v>
      </c>
      <c r="C98" s="2">
        <v>6.5418402777777775E-3</v>
      </c>
      <c r="D98" t="s">
        <v>40</v>
      </c>
      <c r="E98" t="s">
        <v>108</v>
      </c>
      <c r="F98" t="s">
        <v>109</v>
      </c>
      <c r="O98" t="s">
        <v>131</v>
      </c>
    </row>
    <row r="99" spans="1:15" x14ac:dyDescent="0.3">
      <c r="A99" t="s">
        <v>0</v>
      </c>
      <c r="B99" s="1">
        <v>42418</v>
      </c>
      <c r="C99" s="2">
        <v>6.5430787037037037E-3</v>
      </c>
      <c r="D99" t="s">
        <v>40</v>
      </c>
      <c r="E99" t="s">
        <v>108</v>
      </c>
      <c r="F99" t="s">
        <v>109</v>
      </c>
      <c r="O99" t="s">
        <v>132</v>
      </c>
    </row>
    <row r="100" spans="1:15" x14ac:dyDescent="0.3">
      <c r="A100" t="s">
        <v>0</v>
      </c>
      <c r="B100" s="1">
        <v>42418</v>
      </c>
      <c r="C100" s="2">
        <v>6.5442939814814817E-3</v>
      </c>
      <c r="D100" t="s">
        <v>40</v>
      </c>
      <c r="E100" t="s">
        <v>108</v>
      </c>
      <c r="F100" t="s">
        <v>109</v>
      </c>
      <c r="O100" t="s">
        <v>133</v>
      </c>
    </row>
    <row r="101" spans="1:15" x14ac:dyDescent="0.3">
      <c r="A101" t="s">
        <v>0</v>
      </c>
      <c r="B101" s="1">
        <v>42418</v>
      </c>
      <c r="C101" s="2">
        <v>6.5455092592592605E-3</v>
      </c>
      <c r="D101" t="s">
        <v>40</v>
      </c>
      <c r="E101" t="s">
        <v>108</v>
      </c>
      <c r="F101" t="s">
        <v>109</v>
      </c>
      <c r="O101" t="s">
        <v>134</v>
      </c>
    </row>
    <row r="102" spans="1:15" x14ac:dyDescent="0.3">
      <c r="A102" t="s">
        <v>0</v>
      </c>
      <c r="B102" s="1">
        <v>42418</v>
      </c>
      <c r="C102" s="2">
        <v>6.5468055555555557E-3</v>
      </c>
      <c r="D102" t="s">
        <v>40</v>
      </c>
      <c r="E102" t="s">
        <v>135</v>
      </c>
    </row>
    <row r="103" spans="1:15" x14ac:dyDescent="0.3">
      <c r="A103" t="s">
        <v>0</v>
      </c>
      <c r="B103" s="1">
        <v>42418</v>
      </c>
      <c r="C103" s="2">
        <v>6.3809374999999995E-3</v>
      </c>
      <c r="D103" t="s">
        <v>40</v>
      </c>
      <c r="E103" t="s">
        <v>129</v>
      </c>
      <c r="J103" t="s">
        <v>136</v>
      </c>
    </row>
    <row r="104" spans="1:15" x14ac:dyDescent="0.3">
      <c r="A104" t="s">
        <v>0</v>
      </c>
      <c r="B104" s="1">
        <v>42418</v>
      </c>
      <c r="C104" s="2">
        <v>6.5492013888888883E-3</v>
      </c>
      <c r="D104" t="s">
        <v>40</v>
      </c>
      <c r="E104" t="s">
        <v>108</v>
      </c>
      <c r="F104" t="s">
        <v>109</v>
      </c>
      <c r="O104" t="s">
        <v>137</v>
      </c>
    </row>
    <row r="105" spans="1:15" x14ac:dyDescent="0.3">
      <c r="A105" t="s">
        <v>0</v>
      </c>
      <c r="B105" s="1">
        <v>42418</v>
      </c>
      <c r="C105" s="2">
        <v>6.5504976851851852E-3</v>
      </c>
      <c r="D105" t="s">
        <v>40</v>
      </c>
      <c r="E105" t="s">
        <v>138</v>
      </c>
    </row>
    <row r="106" spans="1:15" x14ac:dyDescent="0.3">
      <c r="A106" t="s">
        <v>0</v>
      </c>
      <c r="B106" s="1">
        <v>42418</v>
      </c>
      <c r="C106" s="2">
        <v>6.3812384259259248E-3</v>
      </c>
      <c r="D106" t="s">
        <v>40</v>
      </c>
      <c r="E106" t="s">
        <v>129</v>
      </c>
      <c r="J106" t="s">
        <v>139</v>
      </c>
    </row>
    <row r="107" spans="1:15" x14ac:dyDescent="0.3">
      <c r="A107" t="s">
        <v>0</v>
      </c>
      <c r="B107" s="1">
        <v>42418</v>
      </c>
      <c r="C107" s="2">
        <v>6.5528819444444436E-3</v>
      </c>
      <c r="D107" t="s">
        <v>40</v>
      </c>
      <c r="E107" t="s">
        <v>108</v>
      </c>
      <c r="F107" t="s">
        <v>109</v>
      </c>
      <c r="O107" t="s">
        <v>140</v>
      </c>
    </row>
    <row r="108" spans="1:15" x14ac:dyDescent="0.3">
      <c r="A108" t="s">
        <v>0</v>
      </c>
      <c r="B108" s="1">
        <v>42418</v>
      </c>
      <c r="C108" s="2">
        <v>6.5541782407407406E-3</v>
      </c>
      <c r="D108" t="s">
        <v>40</v>
      </c>
      <c r="E108" t="s">
        <v>135</v>
      </c>
    </row>
    <row r="109" spans="1:15" x14ac:dyDescent="0.3">
      <c r="A109" t="s">
        <v>0</v>
      </c>
      <c r="B109" s="1">
        <v>42418</v>
      </c>
      <c r="C109" s="2">
        <v>6.3940277777777771E-3</v>
      </c>
      <c r="D109" t="s">
        <v>40</v>
      </c>
      <c r="E109" t="s">
        <v>129</v>
      </c>
      <c r="J109" t="s">
        <v>141</v>
      </c>
    </row>
    <row r="110" spans="1:15" x14ac:dyDescent="0.3">
      <c r="A110" t="s">
        <v>0</v>
      </c>
      <c r="B110" s="1">
        <v>42418</v>
      </c>
      <c r="C110" s="2">
        <v>6.5565393518518525E-3</v>
      </c>
      <c r="D110" t="s">
        <v>40</v>
      </c>
      <c r="E110" t="s">
        <v>108</v>
      </c>
      <c r="F110" t="s">
        <v>109</v>
      </c>
      <c r="O110" t="s">
        <v>142</v>
      </c>
    </row>
    <row r="111" spans="1:15" x14ac:dyDescent="0.3">
      <c r="A111" t="s">
        <v>0</v>
      </c>
      <c r="B111" s="1">
        <v>42418</v>
      </c>
      <c r="C111" s="2">
        <v>6.557858796296296E-3</v>
      </c>
      <c r="D111" t="s">
        <v>40</v>
      </c>
      <c r="E111" t="s">
        <v>143</v>
      </c>
    </row>
    <row r="112" spans="1:15" x14ac:dyDescent="0.3">
      <c r="A112" t="s">
        <v>0</v>
      </c>
      <c r="B112" s="1">
        <v>42418</v>
      </c>
      <c r="C112" s="2">
        <v>6.4066666666666673E-3</v>
      </c>
      <c r="D112" t="s">
        <v>40</v>
      </c>
      <c r="E112" t="s">
        <v>129</v>
      </c>
      <c r="J112" t="s">
        <v>144</v>
      </c>
    </row>
    <row r="113" spans="1:15" x14ac:dyDescent="0.3">
      <c r="A113" t="s">
        <v>0</v>
      </c>
      <c r="B113" s="1">
        <v>42418</v>
      </c>
      <c r="C113" s="2">
        <v>6.5602199074074078E-3</v>
      </c>
      <c r="D113" t="s">
        <v>40</v>
      </c>
      <c r="E113" t="s">
        <v>108</v>
      </c>
      <c r="F113" t="s">
        <v>109</v>
      </c>
      <c r="O113" t="s">
        <v>145</v>
      </c>
    </row>
    <row r="114" spans="1:15" x14ac:dyDescent="0.3">
      <c r="A114" t="s">
        <v>0</v>
      </c>
      <c r="B114" s="1">
        <v>42418</v>
      </c>
      <c r="C114" s="2">
        <v>6.5614467592592591E-3</v>
      </c>
      <c r="D114" t="s">
        <v>40</v>
      </c>
      <c r="E114" t="s">
        <v>108</v>
      </c>
      <c r="F114" t="s">
        <v>109</v>
      </c>
      <c r="O114" t="s">
        <v>146</v>
      </c>
    </row>
    <row r="115" spans="1:15" x14ac:dyDescent="0.3">
      <c r="A115" t="s">
        <v>0</v>
      </c>
      <c r="B115" s="1">
        <v>42418</v>
      </c>
      <c r="C115" s="2">
        <v>6.5626851851851844E-3</v>
      </c>
      <c r="D115" t="s">
        <v>40</v>
      </c>
      <c r="E115" t="s">
        <v>108</v>
      </c>
      <c r="F115" t="s">
        <v>109</v>
      </c>
      <c r="O115" t="s">
        <v>147</v>
      </c>
    </row>
    <row r="116" spans="1:15" x14ac:dyDescent="0.3">
      <c r="A116" t="s">
        <v>0</v>
      </c>
      <c r="B116" s="1">
        <v>42418</v>
      </c>
      <c r="C116" s="2">
        <v>6.5639004629629632E-3</v>
      </c>
      <c r="D116" t="s">
        <v>40</v>
      </c>
      <c r="E116" t="s">
        <v>108</v>
      </c>
      <c r="F116" t="s">
        <v>109</v>
      </c>
      <c r="O116" t="s">
        <v>148</v>
      </c>
    </row>
    <row r="117" spans="1:15" x14ac:dyDescent="0.3">
      <c r="A117" t="s">
        <v>0</v>
      </c>
      <c r="B117" s="1">
        <v>42418</v>
      </c>
      <c r="C117" s="2">
        <v>6.5651157407407403E-3</v>
      </c>
      <c r="D117" t="s">
        <v>40</v>
      </c>
      <c r="E117" t="s">
        <v>108</v>
      </c>
      <c r="F117" t="s">
        <v>109</v>
      </c>
      <c r="O117" t="s">
        <v>149</v>
      </c>
    </row>
    <row r="118" spans="1:15" x14ac:dyDescent="0.3">
      <c r="A118" t="s">
        <v>0</v>
      </c>
      <c r="B118" s="1">
        <v>42418</v>
      </c>
      <c r="C118" s="2">
        <v>6.5663310185185182E-3</v>
      </c>
      <c r="D118" t="s">
        <v>40</v>
      </c>
      <c r="E118" t="s">
        <v>108</v>
      </c>
      <c r="F118" t="s">
        <v>109</v>
      </c>
      <c r="O118" t="s">
        <v>150</v>
      </c>
    </row>
    <row r="119" spans="1:15" x14ac:dyDescent="0.3">
      <c r="A119" t="s">
        <v>0</v>
      </c>
      <c r="B119" s="1">
        <v>42418</v>
      </c>
      <c r="C119" s="2">
        <v>6.5675694444444445E-3</v>
      </c>
      <c r="D119" t="s">
        <v>40</v>
      </c>
      <c r="E119" t="s">
        <v>108</v>
      </c>
      <c r="F119" t="s">
        <v>109</v>
      </c>
      <c r="O119" t="s">
        <v>151</v>
      </c>
    </row>
    <row r="120" spans="1:15" x14ac:dyDescent="0.3">
      <c r="A120" t="s">
        <v>0</v>
      </c>
      <c r="B120" s="1">
        <v>42418</v>
      </c>
      <c r="C120" s="2">
        <v>6.5687847222222215E-3</v>
      </c>
      <c r="D120" t="s">
        <v>40</v>
      </c>
      <c r="E120" t="s">
        <v>108</v>
      </c>
      <c r="F120" t="s">
        <v>109</v>
      </c>
      <c r="O120" t="s">
        <v>152</v>
      </c>
    </row>
    <row r="121" spans="1:15" x14ac:dyDescent="0.3">
      <c r="A121" t="s">
        <v>0</v>
      </c>
      <c r="B121" s="1">
        <v>42418</v>
      </c>
      <c r="C121" s="2">
        <v>6.5710416666666669E-3</v>
      </c>
      <c r="D121" t="s">
        <v>40</v>
      </c>
      <c r="E121" t="s">
        <v>153</v>
      </c>
      <c r="K121">
        <v>760</v>
      </c>
      <c r="L121">
        <v>21.441666999999999</v>
      </c>
      <c r="M121">
        <v>21.683257999999999</v>
      </c>
      <c r="N121">
        <v>21.822800000000001</v>
      </c>
    </row>
    <row r="122" spans="1:15" x14ac:dyDescent="0.3">
      <c r="A122" t="s">
        <v>0</v>
      </c>
      <c r="B122" s="1">
        <v>42418</v>
      </c>
      <c r="C122" s="2">
        <v>6.5746064814814825E-3</v>
      </c>
      <c r="D122" t="s">
        <v>40</v>
      </c>
      <c r="E122" t="s">
        <v>108</v>
      </c>
      <c r="F122" t="s">
        <v>109</v>
      </c>
      <c r="O122" t="s">
        <v>154</v>
      </c>
    </row>
    <row r="123" spans="1:15" x14ac:dyDescent="0.3">
      <c r="A123" t="s">
        <v>0</v>
      </c>
      <c r="B123" s="1">
        <v>42418</v>
      </c>
      <c r="C123" s="2">
        <v>6.575844907407407E-3</v>
      </c>
      <c r="D123" t="s">
        <v>40</v>
      </c>
      <c r="E123" t="s">
        <v>108</v>
      </c>
      <c r="F123" t="s">
        <v>109</v>
      </c>
      <c r="O123" t="s">
        <v>155</v>
      </c>
    </row>
    <row r="124" spans="1:15" x14ac:dyDescent="0.3">
      <c r="A124" t="s">
        <v>0</v>
      </c>
      <c r="B124" s="1">
        <v>42418</v>
      </c>
      <c r="C124" s="2">
        <v>6.5770717592592591E-3</v>
      </c>
      <c r="D124" t="s">
        <v>40</v>
      </c>
      <c r="E124" t="s">
        <v>108</v>
      </c>
      <c r="F124" t="s">
        <v>109</v>
      </c>
      <c r="O124" t="s">
        <v>156</v>
      </c>
    </row>
    <row r="125" spans="1:15" x14ac:dyDescent="0.3">
      <c r="A125" t="s">
        <v>0</v>
      </c>
      <c r="B125" s="1">
        <v>42418</v>
      </c>
      <c r="C125" s="2">
        <v>6.5806250000000005E-3</v>
      </c>
      <c r="D125" t="s">
        <v>40</v>
      </c>
      <c r="E125" t="s">
        <v>108</v>
      </c>
      <c r="F125" t="s">
        <v>109</v>
      </c>
      <c r="O125" t="s">
        <v>157</v>
      </c>
    </row>
    <row r="126" spans="1:15" x14ac:dyDescent="0.3">
      <c r="A126" t="s">
        <v>0</v>
      </c>
      <c r="B126" s="1">
        <v>42418</v>
      </c>
      <c r="C126" s="2">
        <v>6.5818402777777776E-3</v>
      </c>
      <c r="D126" t="s">
        <v>40</v>
      </c>
      <c r="E126" t="s">
        <v>108</v>
      </c>
      <c r="F126" t="s">
        <v>109</v>
      </c>
      <c r="O126" t="s">
        <v>158</v>
      </c>
    </row>
    <row r="127" spans="1:15" x14ac:dyDescent="0.3">
      <c r="A127" t="s">
        <v>0</v>
      </c>
      <c r="B127" s="1">
        <v>42418</v>
      </c>
      <c r="C127" s="2">
        <v>6.5830787037037047E-3</v>
      </c>
      <c r="D127" t="s">
        <v>40</v>
      </c>
      <c r="E127" t="s">
        <v>108</v>
      </c>
      <c r="F127" t="s">
        <v>109</v>
      </c>
      <c r="O127" t="s">
        <v>159</v>
      </c>
    </row>
    <row r="128" spans="1:15" x14ac:dyDescent="0.3">
      <c r="A128" t="s">
        <v>0</v>
      </c>
      <c r="B128" s="1">
        <v>42418</v>
      </c>
      <c r="C128" s="2">
        <v>6.5866435185185195E-3</v>
      </c>
      <c r="D128" t="s">
        <v>40</v>
      </c>
      <c r="E128" t="s">
        <v>108</v>
      </c>
      <c r="F128" t="s">
        <v>109</v>
      </c>
      <c r="O128" t="s">
        <v>160</v>
      </c>
    </row>
    <row r="129" spans="1:37" x14ac:dyDescent="0.3">
      <c r="A129" t="s">
        <v>0</v>
      </c>
      <c r="B129" s="1">
        <v>42418</v>
      </c>
      <c r="C129" s="2">
        <v>6.5878587962962957E-3</v>
      </c>
      <c r="D129" t="s">
        <v>161</v>
      </c>
      <c r="E129" t="s">
        <v>162</v>
      </c>
    </row>
    <row r="130" spans="1:37" x14ac:dyDescent="0.3">
      <c r="A130" t="s">
        <v>0</v>
      </c>
      <c r="B130" s="1">
        <v>42418</v>
      </c>
      <c r="C130" s="2">
        <v>6.5890046296296296E-3</v>
      </c>
      <c r="D130" t="s">
        <v>161</v>
      </c>
      <c r="E130" t="s">
        <v>163</v>
      </c>
      <c r="H130">
        <v>31.225000000000001</v>
      </c>
      <c r="AJ130">
        <v>0.23375000000000001</v>
      </c>
    </row>
    <row r="131" spans="1:37" x14ac:dyDescent="0.3">
      <c r="A131" t="s">
        <v>0</v>
      </c>
      <c r="B131" s="1">
        <v>42418</v>
      </c>
      <c r="C131" s="2">
        <v>6.5927430555555557E-3</v>
      </c>
      <c r="D131" t="s">
        <v>161</v>
      </c>
      <c r="E131" t="s">
        <v>164</v>
      </c>
      <c r="F131" t="s">
        <v>109</v>
      </c>
      <c r="G131">
        <v>68.605952000000002</v>
      </c>
      <c r="H131">
        <v>31.225000000000001</v>
      </c>
      <c r="AJ131">
        <v>0.19625000000000001</v>
      </c>
      <c r="AK131">
        <v>-100</v>
      </c>
    </row>
    <row r="132" spans="1:37" x14ac:dyDescent="0.3">
      <c r="A132" t="s">
        <v>0</v>
      </c>
      <c r="B132" s="1">
        <v>42418</v>
      </c>
      <c r="C132" s="2">
        <v>6.6231018518518522E-3</v>
      </c>
      <c r="D132" t="s">
        <v>161</v>
      </c>
      <c r="E132" t="s">
        <v>108</v>
      </c>
      <c r="F132" t="s">
        <v>109</v>
      </c>
      <c r="O132" t="s">
        <v>165</v>
      </c>
    </row>
    <row r="133" spans="1:37" x14ac:dyDescent="0.3">
      <c r="A133" t="s">
        <v>0</v>
      </c>
      <c r="B133" s="1">
        <v>42418</v>
      </c>
      <c r="C133" s="2">
        <v>6.6243518518518526E-3</v>
      </c>
      <c r="D133" t="s">
        <v>161</v>
      </c>
      <c r="E133" t="s">
        <v>108</v>
      </c>
      <c r="F133" t="s">
        <v>109</v>
      </c>
      <c r="O133" t="s">
        <v>166</v>
      </c>
    </row>
    <row r="134" spans="1:37" x14ac:dyDescent="0.3">
      <c r="A134" t="s">
        <v>0</v>
      </c>
      <c r="B134" s="1">
        <v>42418</v>
      </c>
      <c r="C134" s="2">
        <v>6.6279050925925924E-3</v>
      </c>
      <c r="D134" t="s">
        <v>161</v>
      </c>
      <c r="E134" t="s">
        <v>108</v>
      </c>
      <c r="F134" t="s">
        <v>109</v>
      </c>
      <c r="O134" t="s">
        <v>167</v>
      </c>
    </row>
    <row r="135" spans="1:37" x14ac:dyDescent="0.3">
      <c r="A135" t="s">
        <v>0</v>
      </c>
      <c r="B135" s="1">
        <v>42418</v>
      </c>
      <c r="C135" s="2">
        <v>6.6291319444444436E-3</v>
      </c>
      <c r="D135" t="s">
        <v>161</v>
      </c>
      <c r="E135" t="s">
        <v>168</v>
      </c>
      <c r="F135">
        <v>-0.23</v>
      </c>
      <c r="J135">
        <v>-0.23</v>
      </c>
      <c r="U135">
        <v>-0.23</v>
      </c>
      <c r="V135">
        <v>-1.9999999999999999E-6</v>
      </c>
      <c r="W135">
        <v>0</v>
      </c>
      <c r="X135">
        <v>7.6666999999999999E-2</v>
      </c>
      <c r="Y135">
        <v>0</v>
      </c>
      <c r="Z135">
        <v>3</v>
      </c>
    </row>
    <row r="136" spans="1:37" x14ac:dyDescent="0.3">
      <c r="A136" t="s">
        <v>0</v>
      </c>
      <c r="B136" s="1">
        <v>42418</v>
      </c>
      <c r="C136" s="2">
        <v>6.6307523148148159E-3</v>
      </c>
      <c r="D136" t="s">
        <v>161</v>
      </c>
      <c r="E136" t="s">
        <v>164</v>
      </c>
      <c r="F136">
        <v>-0.23</v>
      </c>
      <c r="G136">
        <v>68.608163000000005</v>
      </c>
      <c r="H136">
        <v>31.225000000000001</v>
      </c>
      <c r="AJ136">
        <v>0.2225</v>
      </c>
      <c r="AK136">
        <v>-100</v>
      </c>
    </row>
    <row r="137" spans="1:37" x14ac:dyDescent="0.3">
      <c r="A137" t="s">
        <v>0</v>
      </c>
      <c r="B137" s="1">
        <v>42418</v>
      </c>
      <c r="C137" s="2">
        <v>6.6819328703703702E-3</v>
      </c>
      <c r="D137" t="s">
        <v>161</v>
      </c>
      <c r="E137" t="s">
        <v>169</v>
      </c>
    </row>
    <row r="138" spans="1:37" x14ac:dyDescent="0.3">
      <c r="A138" t="s">
        <v>0</v>
      </c>
      <c r="B138" s="1">
        <v>42418</v>
      </c>
      <c r="C138" s="2">
        <v>6.7062731481481478E-3</v>
      </c>
      <c r="D138" t="s">
        <v>161</v>
      </c>
      <c r="E138" t="s">
        <v>170</v>
      </c>
    </row>
    <row r="139" spans="1:37" x14ac:dyDescent="0.3">
      <c r="A139" t="s">
        <v>0</v>
      </c>
      <c r="B139" s="1">
        <v>42418</v>
      </c>
      <c r="C139" s="2">
        <v>6.7305787037037039E-3</v>
      </c>
      <c r="D139" t="s">
        <v>161</v>
      </c>
      <c r="E139" t="s">
        <v>169</v>
      </c>
    </row>
    <row r="140" spans="1:37" x14ac:dyDescent="0.3">
      <c r="A140" t="s">
        <v>0</v>
      </c>
      <c r="B140" s="1">
        <v>42418</v>
      </c>
      <c r="C140" s="2">
        <v>6.7317361111111111E-3</v>
      </c>
      <c r="D140" t="s">
        <v>161</v>
      </c>
      <c r="E140" t="s">
        <v>108</v>
      </c>
      <c r="F140">
        <v>-0.23</v>
      </c>
      <c r="O140" t="s">
        <v>171</v>
      </c>
    </row>
    <row r="141" spans="1:37" x14ac:dyDescent="0.3">
      <c r="A141" t="s">
        <v>0</v>
      </c>
      <c r="B141" s="1">
        <v>42418</v>
      </c>
      <c r="C141" s="2">
        <v>6.7329513888888881E-3</v>
      </c>
      <c r="D141" t="s">
        <v>161</v>
      </c>
      <c r="E141" t="s">
        <v>108</v>
      </c>
      <c r="F141">
        <v>-0.23</v>
      </c>
      <c r="O141" t="s">
        <v>172</v>
      </c>
    </row>
    <row r="142" spans="1:37" x14ac:dyDescent="0.3">
      <c r="A142" t="s">
        <v>0</v>
      </c>
      <c r="B142" s="1">
        <v>42418</v>
      </c>
      <c r="C142" s="2">
        <v>6.7365162037037038E-3</v>
      </c>
      <c r="D142" t="s">
        <v>161</v>
      </c>
      <c r="E142" t="s">
        <v>108</v>
      </c>
      <c r="F142">
        <v>-0.23</v>
      </c>
      <c r="O142" t="s">
        <v>173</v>
      </c>
    </row>
    <row r="143" spans="1:37" x14ac:dyDescent="0.3">
      <c r="A143" t="s">
        <v>0</v>
      </c>
      <c r="B143" s="1">
        <v>42418</v>
      </c>
      <c r="C143" s="2">
        <v>6.7377546296296291E-3</v>
      </c>
      <c r="D143" t="s">
        <v>161</v>
      </c>
      <c r="E143" t="s">
        <v>108</v>
      </c>
      <c r="F143">
        <v>-0.23</v>
      </c>
      <c r="O143" t="s">
        <v>174</v>
      </c>
    </row>
    <row r="144" spans="1:37" x14ac:dyDescent="0.3">
      <c r="A144" t="s">
        <v>0</v>
      </c>
      <c r="B144" s="1">
        <v>42418</v>
      </c>
      <c r="C144" s="2">
        <v>6.7413310185185189E-3</v>
      </c>
      <c r="D144" t="s">
        <v>161</v>
      </c>
      <c r="E144" t="s">
        <v>108</v>
      </c>
      <c r="F144">
        <v>-0.23</v>
      </c>
      <c r="O144" t="s">
        <v>175</v>
      </c>
    </row>
    <row r="145" spans="1:37" x14ac:dyDescent="0.3">
      <c r="A145" t="s">
        <v>0</v>
      </c>
      <c r="B145" s="1">
        <v>42418</v>
      </c>
      <c r="C145" s="2">
        <v>6.7425578703703701E-3</v>
      </c>
      <c r="D145" t="s">
        <v>161</v>
      </c>
      <c r="E145" t="s">
        <v>108</v>
      </c>
      <c r="F145">
        <v>-0.23</v>
      </c>
      <c r="O145" t="s">
        <v>176</v>
      </c>
    </row>
    <row r="146" spans="1:37" x14ac:dyDescent="0.3">
      <c r="A146" t="s">
        <v>0</v>
      </c>
      <c r="B146" s="1">
        <v>42418</v>
      </c>
      <c r="C146" s="2">
        <v>6.743773148148148E-3</v>
      </c>
      <c r="D146" t="s">
        <v>161</v>
      </c>
      <c r="E146" t="s">
        <v>108</v>
      </c>
      <c r="F146">
        <v>-0.23</v>
      </c>
      <c r="O146" t="s">
        <v>177</v>
      </c>
    </row>
    <row r="147" spans="1:37" x14ac:dyDescent="0.3">
      <c r="A147" t="s">
        <v>0</v>
      </c>
      <c r="B147" s="1">
        <v>42418</v>
      </c>
      <c r="C147" s="2">
        <v>6.7473611111111111E-3</v>
      </c>
      <c r="D147" t="s">
        <v>161</v>
      </c>
      <c r="E147" t="s">
        <v>108</v>
      </c>
      <c r="F147">
        <v>-0.23</v>
      </c>
      <c r="O147" t="s">
        <v>178</v>
      </c>
    </row>
    <row r="148" spans="1:37" x14ac:dyDescent="0.3">
      <c r="A148" t="s">
        <v>0</v>
      </c>
      <c r="B148" s="1">
        <v>42418</v>
      </c>
      <c r="C148" s="2">
        <v>6.7485879629629632E-3</v>
      </c>
      <c r="D148" t="s">
        <v>161</v>
      </c>
      <c r="E148" t="s">
        <v>108</v>
      </c>
      <c r="F148">
        <v>-0.23</v>
      </c>
      <c r="O148" t="s">
        <v>179</v>
      </c>
    </row>
    <row r="149" spans="1:37" x14ac:dyDescent="0.3">
      <c r="A149" t="s">
        <v>0</v>
      </c>
      <c r="B149" s="1">
        <v>42418</v>
      </c>
      <c r="C149" s="2">
        <v>6.7498032407407411E-3</v>
      </c>
      <c r="D149" t="s">
        <v>161</v>
      </c>
      <c r="E149" t="s">
        <v>108</v>
      </c>
      <c r="F149">
        <v>-0.23</v>
      </c>
      <c r="O149" t="s">
        <v>180</v>
      </c>
    </row>
    <row r="150" spans="1:37" x14ac:dyDescent="0.3">
      <c r="A150" t="s">
        <v>0</v>
      </c>
      <c r="B150" s="1">
        <v>42418</v>
      </c>
      <c r="C150" s="2">
        <v>6.7533680555555559E-3</v>
      </c>
      <c r="D150" t="s">
        <v>161</v>
      </c>
      <c r="E150" t="s">
        <v>164</v>
      </c>
      <c r="F150">
        <v>-0.23</v>
      </c>
      <c r="G150">
        <v>68.607367999999994</v>
      </c>
      <c r="H150">
        <v>31.25</v>
      </c>
      <c r="AJ150">
        <v>0.23624999999999999</v>
      </c>
      <c r="AK150">
        <v>-100</v>
      </c>
    </row>
    <row r="151" spans="1:37" x14ac:dyDescent="0.3">
      <c r="A151" t="s">
        <v>0</v>
      </c>
      <c r="B151" s="1">
        <v>42418</v>
      </c>
      <c r="C151" s="2">
        <v>6.754652777777777E-3</v>
      </c>
      <c r="D151" t="s">
        <v>161</v>
      </c>
      <c r="E151" t="s">
        <v>181</v>
      </c>
    </row>
    <row r="152" spans="1:37" x14ac:dyDescent="0.3">
      <c r="A152" t="s">
        <v>0</v>
      </c>
      <c r="B152" s="1">
        <v>42418</v>
      </c>
      <c r="C152" s="2">
        <v>6.755810185185185E-3</v>
      </c>
      <c r="D152" t="s">
        <v>161</v>
      </c>
      <c r="E152" t="s">
        <v>108</v>
      </c>
      <c r="F152">
        <v>-0.23</v>
      </c>
      <c r="O152" t="s">
        <v>182</v>
      </c>
    </row>
    <row r="153" spans="1:37" x14ac:dyDescent="0.3">
      <c r="A153" t="s">
        <v>0</v>
      </c>
      <c r="B153" s="1">
        <v>42418</v>
      </c>
      <c r="C153" s="2">
        <v>6.7570254629629629E-3</v>
      </c>
      <c r="D153" t="s">
        <v>161</v>
      </c>
      <c r="E153" t="s">
        <v>164</v>
      </c>
      <c r="F153">
        <v>-0.23</v>
      </c>
      <c r="G153">
        <v>68.607367999999994</v>
      </c>
      <c r="H153">
        <v>31.25</v>
      </c>
      <c r="AJ153">
        <v>0.23624999999999999</v>
      </c>
      <c r="AK153">
        <v>-100</v>
      </c>
    </row>
    <row r="154" spans="1:37" x14ac:dyDescent="0.3">
      <c r="A154" t="s">
        <v>0</v>
      </c>
      <c r="B154" s="1">
        <v>42418</v>
      </c>
      <c r="C154" s="2">
        <v>6.7898495370370369E-3</v>
      </c>
      <c r="D154" t="s">
        <v>161</v>
      </c>
      <c r="E154" t="s">
        <v>181</v>
      </c>
    </row>
    <row r="155" spans="1:37" x14ac:dyDescent="0.3">
      <c r="A155" t="s">
        <v>0</v>
      </c>
      <c r="B155" s="1">
        <v>42418</v>
      </c>
      <c r="C155" s="2">
        <v>6.7968055555555559E-3</v>
      </c>
      <c r="D155" t="s">
        <v>161</v>
      </c>
      <c r="E155" t="s">
        <v>108</v>
      </c>
      <c r="F155">
        <v>-0.23</v>
      </c>
      <c r="O155" t="s">
        <v>183</v>
      </c>
    </row>
    <row r="156" spans="1:37" x14ac:dyDescent="0.3">
      <c r="A156" t="s">
        <v>0</v>
      </c>
      <c r="B156" s="1">
        <v>42418</v>
      </c>
      <c r="C156" s="2">
        <v>6.7981365740740736E-3</v>
      </c>
      <c r="D156" t="s">
        <v>161</v>
      </c>
      <c r="E156" t="s">
        <v>108</v>
      </c>
      <c r="F156">
        <v>-0.23</v>
      </c>
      <c r="O156" t="s">
        <v>184</v>
      </c>
    </row>
    <row r="157" spans="1:37" x14ac:dyDescent="0.3">
      <c r="A157" t="s">
        <v>0</v>
      </c>
      <c r="B157" s="1">
        <v>42418</v>
      </c>
      <c r="C157" s="2">
        <v>6.8017013888888892E-3</v>
      </c>
      <c r="D157" t="s">
        <v>161</v>
      </c>
      <c r="E157" t="s">
        <v>108</v>
      </c>
      <c r="F157">
        <v>-0.23</v>
      </c>
      <c r="O157" t="s">
        <v>185</v>
      </c>
    </row>
    <row r="158" spans="1:37" x14ac:dyDescent="0.3">
      <c r="A158" t="s">
        <v>0</v>
      </c>
      <c r="B158" s="1">
        <v>42418</v>
      </c>
      <c r="C158" s="2">
        <v>6.8032754629629632E-3</v>
      </c>
      <c r="D158" t="s">
        <v>161</v>
      </c>
      <c r="E158" t="s">
        <v>108</v>
      </c>
      <c r="F158">
        <v>-0.23</v>
      </c>
      <c r="O158" t="s">
        <v>186</v>
      </c>
    </row>
    <row r="159" spans="1:37" x14ac:dyDescent="0.3">
      <c r="A159" t="s">
        <v>0</v>
      </c>
      <c r="B159" s="1">
        <v>42418</v>
      </c>
      <c r="C159" s="2">
        <v>6.8044907407407403E-3</v>
      </c>
      <c r="D159" t="s">
        <v>161</v>
      </c>
      <c r="E159" t="s">
        <v>187</v>
      </c>
      <c r="F159">
        <v>-0.23</v>
      </c>
      <c r="G159">
        <v>68.601187999999993</v>
      </c>
      <c r="H159">
        <v>31.175000000000001</v>
      </c>
      <c r="AJ159">
        <v>0.47249999999999998</v>
      </c>
      <c r="AK159">
        <v>-100</v>
      </c>
    </row>
    <row r="160" spans="1:37" x14ac:dyDescent="0.3">
      <c r="A160" t="s">
        <v>0</v>
      </c>
      <c r="B160" s="1">
        <v>42418</v>
      </c>
      <c r="C160" s="2">
        <v>6.8255324074074078E-3</v>
      </c>
      <c r="D160" t="s">
        <v>161</v>
      </c>
      <c r="E160" t="s">
        <v>181</v>
      </c>
    </row>
    <row r="161" spans="1:37" x14ac:dyDescent="0.3">
      <c r="A161" t="s">
        <v>0</v>
      </c>
      <c r="B161" s="1">
        <v>42418</v>
      </c>
      <c r="C161" s="2">
        <v>6.82670138888889E-3</v>
      </c>
      <c r="D161" t="s">
        <v>161</v>
      </c>
      <c r="E161" t="s">
        <v>108</v>
      </c>
      <c r="F161">
        <v>-0.23</v>
      </c>
      <c r="O161" t="s">
        <v>188</v>
      </c>
    </row>
    <row r="162" spans="1:37" x14ac:dyDescent="0.3">
      <c r="A162" t="s">
        <v>0</v>
      </c>
      <c r="B162" s="1">
        <v>42418</v>
      </c>
      <c r="C162" s="2">
        <v>6.8302893518518521E-3</v>
      </c>
      <c r="D162" t="s">
        <v>161</v>
      </c>
      <c r="E162" t="s">
        <v>108</v>
      </c>
      <c r="F162">
        <v>-0.23</v>
      </c>
      <c r="O162" t="s">
        <v>189</v>
      </c>
    </row>
    <row r="163" spans="1:37" x14ac:dyDescent="0.3">
      <c r="A163" t="s">
        <v>0</v>
      </c>
      <c r="B163" s="1">
        <v>42418</v>
      </c>
      <c r="C163" s="2">
        <v>6.8315046296296292E-3</v>
      </c>
      <c r="D163" t="s">
        <v>161</v>
      </c>
      <c r="E163" t="s">
        <v>187</v>
      </c>
      <c r="F163">
        <v>-0.23</v>
      </c>
      <c r="G163">
        <v>68.418788000000006</v>
      </c>
      <c r="H163">
        <v>31.15</v>
      </c>
      <c r="AJ163">
        <v>0.495</v>
      </c>
      <c r="AK163">
        <v>-100</v>
      </c>
    </row>
    <row r="164" spans="1:37" x14ac:dyDescent="0.3">
      <c r="A164" t="s">
        <v>0</v>
      </c>
      <c r="B164" s="1">
        <v>42418</v>
      </c>
      <c r="C164" s="2">
        <v>6.8612037037037036E-3</v>
      </c>
      <c r="D164" t="s">
        <v>161</v>
      </c>
      <c r="E164" t="s">
        <v>190</v>
      </c>
    </row>
    <row r="165" spans="1:37" x14ac:dyDescent="0.3">
      <c r="A165" t="s">
        <v>0</v>
      </c>
      <c r="B165" s="1">
        <v>42418</v>
      </c>
      <c r="C165" s="2">
        <v>6.8625115740740747E-3</v>
      </c>
      <c r="D165" t="s">
        <v>161</v>
      </c>
      <c r="E165" t="s">
        <v>108</v>
      </c>
      <c r="F165">
        <v>-0.23</v>
      </c>
      <c r="O165" t="s">
        <v>191</v>
      </c>
    </row>
    <row r="166" spans="1:37" x14ac:dyDescent="0.3">
      <c r="A166" t="s">
        <v>0</v>
      </c>
      <c r="B166" s="1">
        <v>42418</v>
      </c>
      <c r="C166" s="2">
        <v>6.8646875000000001E-3</v>
      </c>
      <c r="D166" t="s">
        <v>161</v>
      </c>
      <c r="E166" t="s">
        <v>108</v>
      </c>
      <c r="F166">
        <v>-0.23</v>
      </c>
      <c r="O166" t="s">
        <v>192</v>
      </c>
    </row>
    <row r="167" spans="1:37" x14ac:dyDescent="0.3">
      <c r="A167" t="s">
        <v>0</v>
      </c>
      <c r="B167" s="1">
        <v>42418</v>
      </c>
      <c r="C167" s="2">
        <v>6.8682407407407407E-3</v>
      </c>
      <c r="D167" t="s">
        <v>161</v>
      </c>
      <c r="E167" t="s">
        <v>108</v>
      </c>
      <c r="F167">
        <v>-0.23</v>
      </c>
      <c r="O167" t="s">
        <v>193</v>
      </c>
    </row>
    <row r="168" spans="1:37" x14ac:dyDescent="0.3">
      <c r="A168" t="s">
        <v>0</v>
      </c>
      <c r="B168" s="1">
        <v>42418</v>
      </c>
      <c r="C168" s="2">
        <v>6.8694675925925928E-3</v>
      </c>
      <c r="D168" t="s">
        <v>161</v>
      </c>
      <c r="E168" t="s">
        <v>164</v>
      </c>
      <c r="F168">
        <v>-0.23</v>
      </c>
      <c r="G168">
        <v>68.208997999999994</v>
      </c>
      <c r="H168">
        <v>31.225000000000001</v>
      </c>
      <c r="AJ168">
        <v>0.1925</v>
      </c>
      <c r="AK168">
        <v>-100</v>
      </c>
    </row>
    <row r="169" spans="1:37" x14ac:dyDescent="0.3">
      <c r="A169" t="s">
        <v>0</v>
      </c>
      <c r="B169" s="1">
        <v>42418</v>
      </c>
      <c r="C169" s="2">
        <v>6.9021875000000003E-3</v>
      </c>
      <c r="D169" t="s">
        <v>161</v>
      </c>
      <c r="E169" t="s">
        <v>194</v>
      </c>
      <c r="G169">
        <v>68.206199999999995</v>
      </c>
    </row>
    <row r="170" spans="1:37" x14ac:dyDescent="0.3">
      <c r="A170" t="s">
        <v>0</v>
      </c>
      <c r="B170" s="1">
        <v>42418</v>
      </c>
      <c r="C170" s="2">
        <v>6.9173148148148145E-3</v>
      </c>
      <c r="D170" t="s">
        <v>161</v>
      </c>
      <c r="E170" t="s">
        <v>194</v>
      </c>
      <c r="G170">
        <v>68.249970000000005</v>
      </c>
    </row>
    <row r="171" spans="1:37" x14ac:dyDescent="0.3">
      <c r="A171" t="s">
        <v>0</v>
      </c>
      <c r="B171" s="1">
        <v>42418</v>
      </c>
      <c r="C171" s="2">
        <v>6.9324305555555554E-3</v>
      </c>
      <c r="D171" t="s">
        <v>161</v>
      </c>
      <c r="E171" t="s">
        <v>194</v>
      </c>
      <c r="G171">
        <v>68.292316999999997</v>
      </c>
    </row>
    <row r="172" spans="1:37" x14ac:dyDescent="0.3">
      <c r="A172" t="s">
        <v>0</v>
      </c>
      <c r="B172" s="1">
        <v>42418</v>
      </c>
      <c r="C172" s="2">
        <v>6.9475347222222221E-3</v>
      </c>
      <c r="D172" t="s">
        <v>161</v>
      </c>
      <c r="E172" t="s">
        <v>194</v>
      </c>
      <c r="G172">
        <v>68.339348000000001</v>
      </c>
    </row>
    <row r="173" spans="1:37" x14ac:dyDescent="0.3">
      <c r="A173" t="s">
        <v>0</v>
      </c>
      <c r="B173" s="1">
        <v>42418</v>
      </c>
      <c r="C173" s="2">
        <v>6.9626388888888889E-3</v>
      </c>
      <c r="D173" t="s">
        <v>161</v>
      </c>
      <c r="E173" t="s">
        <v>194</v>
      </c>
      <c r="G173">
        <v>68.386827999999994</v>
      </c>
    </row>
    <row r="174" spans="1:37" x14ac:dyDescent="0.3">
      <c r="A174" t="s">
        <v>0</v>
      </c>
      <c r="B174" s="1">
        <v>42418</v>
      </c>
      <c r="C174" s="2">
        <v>6.9777430555555556E-3</v>
      </c>
      <c r="D174" t="s">
        <v>161</v>
      </c>
      <c r="E174" t="s">
        <v>194</v>
      </c>
      <c r="G174">
        <v>68.435429999999997</v>
      </c>
    </row>
    <row r="175" spans="1:37" x14ac:dyDescent="0.3">
      <c r="A175" t="s">
        <v>0</v>
      </c>
      <c r="B175" s="1">
        <v>42418</v>
      </c>
      <c r="C175" s="2">
        <v>6.9928703703703706E-3</v>
      </c>
      <c r="D175" t="s">
        <v>161</v>
      </c>
      <c r="E175" t="s">
        <v>194</v>
      </c>
      <c r="G175">
        <v>68.485640000000004</v>
      </c>
    </row>
    <row r="176" spans="1:37" x14ac:dyDescent="0.3">
      <c r="A176" t="s">
        <v>0</v>
      </c>
      <c r="B176" s="1">
        <v>42418</v>
      </c>
      <c r="C176" s="2">
        <v>7.0079745370370365E-3</v>
      </c>
      <c r="D176" t="s">
        <v>161</v>
      </c>
      <c r="E176" t="s">
        <v>194</v>
      </c>
      <c r="G176">
        <v>68.533582999999993</v>
      </c>
    </row>
    <row r="177" spans="1:15" x14ac:dyDescent="0.3">
      <c r="A177" t="s">
        <v>0</v>
      </c>
      <c r="B177" s="1">
        <v>42418</v>
      </c>
      <c r="C177" s="2">
        <v>7.0230787037037041E-3</v>
      </c>
      <c r="D177" t="s">
        <v>161</v>
      </c>
      <c r="E177" t="s">
        <v>194</v>
      </c>
      <c r="G177">
        <v>68.581190000000007</v>
      </c>
    </row>
    <row r="178" spans="1:15" x14ac:dyDescent="0.3">
      <c r="A178" t="s">
        <v>0</v>
      </c>
      <c r="B178" s="1">
        <v>42418</v>
      </c>
      <c r="C178" s="2">
        <v>7.03818287037037E-3</v>
      </c>
      <c r="D178" t="s">
        <v>161</v>
      </c>
      <c r="E178" t="s">
        <v>194</v>
      </c>
      <c r="G178">
        <v>68.627110999999999</v>
      </c>
    </row>
    <row r="179" spans="1:15" x14ac:dyDescent="0.3">
      <c r="A179" t="s">
        <v>0</v>
      </c>
      <c r="B179" s="1">
        <v>42418</v>
      </c>
      <c r="C179" s="2">
        <v>7.059120370370371E-3</v>
      </c>
      <c r="D179" t="s">
        <v>161</v>
      </c>
      <c r="E179" t="s">
        <v>195</v>
      </c>
      <c r="G179">
        <v>68.676432000000005</v>
      </c>
    </row>
    <row r="180" spans="1:15" x14ac:dyDescent="0.3">
      <c r="A180" t="s">
        <v>0</v>
      </c>
      <c r="B180" s="1">
        <v>42418</v>
      </c>
      <c r="C180" s="2">
        <v>7.0743287037037042E-3</v>
      </c>
      <c r="D180" t="s">
        <v>161</v>
      </c>
      <c r="E180" t="s">
        <v>195</v>
      </c>
      <c r="G180">
        <v>68.635706999999996</v>
      </c>
    </row>
    <row r="181" spans="1:15" x14ac:dyDescent="0.3">
      <c r="A181" t="s">
        <v>0</v>
      </c>
      <c r="B181" s="1">
        <v>42418</v>
      </c>
      <c r="C181" s="2">
        <v>7.0894328703703701E-3</v>
      </c>
      <c r="D181" t="s">
        <v>161</v>
      </c>
      <c r="E181" t="s">
        <v>195</v>
      </c>
      <c r="G181">
        <v>68.589055000000002</v>
      </c>
    </row>
    <row r="182" spans="1:15" x14ac:dyDescent="0.3">
      <c r="A182" t="s">
        <v>0</v>
      </c>
      <c r="B182" s="1">
        <v>42418</v>
      </c>
      <c r="C182" s="2">
        <v>7.1045370370370377E-3</v>
      </c>
      <c r="D182" t="s">
        <v>161</v>
      </c>
      <c r="E182" t="s">
        <v>195</v>
      </c>
      <c r="G182">
        <v>68.544792000000001</v>
      </c>
    </row>
    <row r="183" spans="1:15" x14ac:dyDescent="0.3">
      <c r="A183" t="s">
        <v>0</v>
      </c>
      <c r="B183" s="1">
        <v>42418</v>
      </c>
      <c r="C183" s="2">
        <v>7.1196412037037035E-3</v>
      </c>
      <c r="D183" t="s">
        <v>161</v>
      </c>
      <c r="E183" t="s">
        <v>195</v>
      </c>
      <c r="G183">
        <v>68.496243000000007</v>
      </c>
    </row>
    <row r="184" spans="1:15" x14ac:dyDescent="0.3">
      <c r="A184" t="s">
        <v>0</v>
      </c>
      <c r="B184" s="1">
        <v>42418</v>
      </c>
      <c r="C184" s="2">
        <v>7.1347685185185186E-3</v>
      </c>
      <c r="D184" t="s">
        <v>161</v>
      </c>
      <c r="E184" t="s">
        <v>195</v>
      </c>
      <c r="G184">
        <v>68.445977999999997</v>
      </c>
    </row>
    <row r="185" spans="1:15" x14ac:dyDescent="0.3">
      <c r="A185" t="s">
        <v>0</v>
      </c>
      <c r="B185" s="1">
        <v>42418</v>
      </c>
      <c r="C185" s="2">
        <v>7.1498958333333328E-3</v>
      </c>
      <c r="D185" t="s">
        <v>161</v>
      </c>
      <c r="E185" t="s">
        <v>195</v>
      </c>
      <c r="G185">
        <v>68.397755000000004</v>
      </c>
    </row>
    <row r="186" spans="1:15" x14ac:dyDescent="0.3">
      <c r="A186" t="s">
        <v>0</v>
      </c>
      <c r="B186" s="1">
        <v>42418</v>
      </c>
      <c r="C186" s="2">
        <v>7.1650000000000004E-3</v>
      </c>
      <c r="D186" t="s">
        <v>161</v>
      </c>
      <c r="E186" t="s">
        <v>195</v>
      </c>
      <c r="G186">
        <v>68.347077999999996</v>
      </c>
    </row>
    <row r="187" spans="1:15" x14ac:dyDescent="0.3">
      <c r="A187" t="s">
        <v>0</v>
      </c>
      <c r="B187" s="1">
        <v>42418</v>
      </c>
      <c r="C187" s="2">
        <v>7.1801041666666662E-3</v>
      </c>
      <c r="D187" t="s">
        <v>161</v>
      </c>
      <c r="E187" t="s">
        <v>195</v>
      </c>
      <c r="G187">
        <v>68.300544000000002</v>
      </c>
    </row>
    <row r="188" spans="1:15" x14ac:dyDescent="0.3">
      <c r="A188" t="s">
        <v>0</v>
      </c>
      <c r="B188" s="1">
        <v>42418</v>
      </c>
      <c r="C188" s="2">
        <v>7.1952083333333338E-3</v>
      </c>
      <c r="D188" t="s">
        <v>161</v>
      </c>
      <c r="E188" t="s">
        <v>195</v>
      </c>
      <c r="G188">
        <v>68.254720000000006</v>
      </c>
    </row>
    <row r="189" spans="1:15" x14ac:dyDescent="0.3">
      <c r="A189" t="s">
        <v>0</v>
      </c>
      <c r="B189" s="1">
        <v>42418</v>
      </c>
      <c r="C189" s="2">
        <v>7.2103587962962963E-3</v>
      </c>
      <c r="D189" t="s">
        <v>161</v>
      </c>
      <c r="E189" t="s">
        <v>108</v>
      </c>
      <c r="F189">
        <v>-0.23</v>
      </c>
      <c r="O189" t="s">
        <v>196</v>
      </c>
    </row>
    <row r="190" spans="1:15" x14ac:dyDescent="0.3">
      <c r="A190" t="s">
        <v>0</v>
      </c>
      <c r="B190" s="1">
        <v>42418</v>
      </c>
      <c r="C190" s="2">
        <v>7.211712962962964E-3</v>
      </c>
      <c r="D190" t="s">
        <v>161</v>
      </c>
      <c r="E190" t="s">
        <v>108</v>
      </c>
      <c r="F190">
        <v>-0.23</v>
      </c>
      <c r="O190" t="s">
        <v>197</v>
      </c>
    </row>
    <row r="191" spans="1:15" x14ac:dyDescent="0.3">
      <c r="A191" t="s">
        <v>0</v>
      </c>
      <c r="B191" s="1">
        <v>42418</v>
      </c>
      <c r="C191" s="2">
        <v>7.2152777777777779E-3</v>
      </c>
      <c r="D191" t="s">
        <v>161</v>
      </c>
      <c r="E191" t="s">
        <v>108</v>
      </c>
      <c r="F191">
        <v>-0.23</v>
      </c>
      <c r="O191" t="s">
        <v>198</v>
      </c>
    </row>
    <row r="192" spans="1:15" x14ac:dyDescent="0.3">
      <c r="A192" t="s">
        <v>0</v>
      </c>
      <c r="B192" s="1">
        <v>42418</v>
      </c>
      <c r="C192" s="2">
        <v>7.2165046296296309E-3</v>
      </c>
      <c r="D192" t="s">
        <v>161</v>
      </c>
      <c r="E192" t="s">
        <v>108</v>
      </c>
      <c r="F192">
        <v>-0.23</v>
      </c>
      <c r="O192" t="s">
        <v>199</v>
      </c>
    </row>
    <row r="193" spans="1:15" x14ac:dyDescent="0.3">
      <c r="A193" t="s">
        <v>0</v>
      </c>
      <c r="B193" s="1">
        <v>42418</v>
      </c>
      <c r="C193" s="2">
        <v>7.2177430555555554E-3</v>
      </c>
      <c r="D193" t="s">
        <v>161</v>
      </c>
      <c r="E193" t="s">
        <v>108</v>
      </c>
      <c r="F193">
        <v>-0.23</v>
      </c>
      <c r="O193" t="s">
        <v>200</v>
      </c>
    </row>
    <row r="194" spans="1:15" x14ac:dyDescent="0.3">
      <c r="A194" t="s">
        <v>0</v>
      </c>
      <c r="B194" s="1">
        <v>42418</v>
      </c>
      <c r="C194" s="2">
        <v>7.2213078703703701E-3</v>
      </c>
      <c r="D194" t="s">
        <v>161</v>
      </c>
      <c r="E194" t="s">
        <v>108</v>
      </c>
      <c r="F194">
        <v>-0.23</v>
      </c>
      <c r="O194" t="s">
        <v>201</v>
      </c>
    </row>
    <row r="195" spans="1:15" x14ac:dyDescent="0.3">
      <c r="A195" t="s">
        <v>0</v>
      </c>
      <c r="B195" s="1">
        <v>42418</v>
      </c>
      <c r="C195" s="2">
        <v>7.2225347222222222E-3</v>
      </c>
      <c r="D195" t="s">
        <v>161</v>
      </c>
      <c r="E195" t="s">
        <v>108</v>
      </c>
      <c r="F195">
        <v>-0.23</v>
      </c>
      <c r="O195" t="s">
        <v>202</v>
      </c>
    </row>
    <row r="196" spans="1:15" x14ac:dyDescent="0.3">
      <c r="A196" t="s">
        <v>0</v>
      </c>
      <c r="B196" s="1">
        <v>42418</v>
      </c>
      <c r="C196" s="2">
        <v>7.2237615740740743E-3</v>
      </c>
      <c r="D196" t="s">
        <v>161</v>
      </c>
      <c r="E196" t="s">
        <v>108</v>
      </c>
      <c r="F196">
        <v>-0.23</v>
      </c>
      <c r="O196" t="s">
        <v>203</v>
      </c>
    </row>
    <row r="197" spans="1:15" x14ac:dyDescent="0.3">
      <c r="A197" t="s">
        <v>0</v>
      </c>
      <c r="B197" s="1">
        <v>42418</v>
      </c>
      <c r="C197" s="2">
        <v>7.2273379629629632E-3</v>
      </c>
      <c r="D197" t="s">
        <v>161</v>
      </c>
      <c r="E197" t="s">
        <v>108</v>
      </c>
      <c r="F197">
        <v>-0.23</v>
      </c>
      <c r="O197" t="s">
        <v>203</v>
      </c>
    </row>
    <row r="198" spans="1:15" x14ac:dyDescent="0.3">
      <c r="A198" t="s">
        <v>0</v>
      </c>
      <c r="B198" s="1">
        <v>42418</v>
      </c>
      <c r="C198" s="2">
        <v>7.2285648148148153E-3</v>
      </c>
      <c r="D198" t="s">
        <v>161</v>
      </c>
      <c r="E198" t="s">
        <v>108</v>
      </c>
      <c r="F198">
        <v>-0.23</v>
      </c>
      <c r="O198" t="s">
        <v>204</v>
      </c>
    </row>
    <row r="199" spans="1:15" x14ac:dyDescent="0.3">
      <c r="A199" t="s">
        <v>0</v>
      </c>
      <c r="B199" s="1">
        <v>42418</v>
      </c>
      <c r="C199" s="2">
        <v>7.232118055555555E-3</v>
      </c>
      <c r="D199" t="s">
        <v>161</v>
      </c>
      <c r="E199" t="s">
        <v>108</v>
      </c>
      <c r="F199">
        <v>-0.23</v>
      </c>
      <c r="O199" t="s">
        <v>205</v>
      </c>
    </row>
    <row r="200" spans="1:15" x14ac:dyDescent="0.3">
      <c r="A200" t="s">
        <v>0</v>
      </c>
      <c r="B200" s="1">
        <v>42418</v>
      </c>
      <c r="C200" s="2">
        <v>7.2334027777777787E-3</v>
      </c>
      <c r="D200" t="s">
        <v>161</v>
      </c>
      <c r="E200" t="s">
        <v>108</v>
      </c>
      <c r="F200">
        <v>-0.23</v>
      </c>
      <c r="O200" t="s">
        <v>206</v>
      </c>
    </row>
    <row r="201" spans="1:15" x14ac:dyDescent="0.3">
      <c r="A201" t="s">
        <v>0</v>
      </c>
      <c r="B201" s="1">
        <v>42418</v>
      </c>
      <c r="C201" s="2">
        <v>7.2346296296296299E-3</v>
      </c>
      <c r="D201" t="s">
        <v>161</v>
      </c>
      <c r="E201" t="s">
        <v>108</v>
      </c>
      <c r="F201">
        <v>-0.23</v>
      </c>
      <c r="O201" t="s">
        <v>207</v>
      </c>
    </row>
    <row r="202" spans="1:15" x14ac:dyDescent="0.3">
      <c r="A202" t="s">
        <v>0</v>
      </c>
      <c r="B202" s="1">
        <v>42418</v>
      </c>
      <c r="C202" s="2">
        <v>7.2381944444444438E-3</v>
      </c>
      <c r="D202" t="s">
        <v>161</v>
      </c>
      <c r="E202" t="s">
        <v>108</v>
      </c>
      <c r="F202">
        <v>-0.23</v>
      </c>
      <c r="O202" t="s">
        <v>208</v>
      </c>
    </row>
    <row r="203" spans="1:15" x14ac:dyDescent="0.3">
      <c r="A203" t="s">
        <v>0</v>
      </c>
      <c r="B203" s="1">
        <v>42418</v>
      </c>
      <c r="C203" s="2">
        <v>7.2394097222222217E-3</v>
      </c>
      <c r="D203" t="s">
        <v>161</v>
      </c>
      <c r="E203" t="s">
        <v>108</v>
      </c>
      <c r="F203">
        <v>-0.23</v>
      </c>
      <c r="O203" t="s">
        <v>209</v>
      </c>
    </row>
    <row r="204" spans="1:15" x14ac:dyDescent="0.3">
      <c r="A204" t="s">
        <v>0</v>
      </c>
      <c r="B204" s="1">
        <v>42418</v>
      </c>
      <c r="C204" s="2">
        <v>7.240659722222223E-3</v>
      </c>
      <c r="D204" t="s">
        <v>161</v>
      </c>
      <c r="E204" t="s">
        <v>108</v>
      </c>
      <c r="F204">
        <v>-0.23</v>
      </c>
      <c r="O204" t="s">
        <v>210</v>
      </c>
    </row>
    <row r="205" spans="1:15" x14ac:dyDescent="0.3">
      <c r="A205" t="s">
        <v>0</v>
      </c>
      <c r="B205" s="1">
        <v>42418</v>
      </c>
      <c r="C205" s="2">
        <v>7.2442129629629627E-3</v>
      </c>
      <c r="D205" t="s">
        <v>161</v>
      </c>
      <c r="E205" t="s">
        <v>108</v>
      </c>
      <c r="F205">
        <v>-0.23</v>
      </c>
      <c r="O205" t="s">
        <v>211</v>
      </c>
    </row>
    <row r="206" spans="1:15" x14ac:dyDescent="0.3">
      <c r="A206" t="s">
        <v>0</v>
      </c>
      <c r="B206" s="1">
        <v>42418</v>
      </c>
      <c r="C206" s="2">
        <v>7.2454398148148148E-3</v>
      </c>
      <c r="D206" t="s">
        <v>161</v>
      </c>
      <c r="E206" t="s">
        <v>108</v>
      </c>
      <c r="F206">
        <v>-0.23</v>
      </c>
      <c r="O206" t="s">
        <v>212</v>
      </c>
    </row>
    <row r="207" spans="1:15" x14ac:dyDescent="0.3">
      <c r="A207" t="s">
        <v>0</v>
      </c>
      <c r="B207" s="1">
        <v>42418</v>
      </c>
      <c r="C207" s="2">
        <v>7.246666666666666E-3</v>
      </c>
      <c r="D207" t="s">
        <v>161</v>
      </c>
      <c r="E207" t="s">
        <v>108</v>
      </c>
      <c r="F207">
        <v>-0.23</v>
      </c>
      <c r="O207" t="s">
        <v>213</v>
      </c>
    </row>
    <row r="208" spans="1:15" x14ac:dyDescent="0.3">
      <c r="A208" t="s">
        <v>0</v>
      </c>
      <c r="B208" s="1">
        <v>42418</v>
      </c>
      <c r="C208" s="2">
        <v>7.2502546296296299E-3</v>
      </c>
      <c r="D208" t="s">
        <v>161</v>
      </c>
      <c r="E208" t="s">
        <v>108</v>
      </c>
      <c r="F208">
        <v>-0.23</v>
      </c>
      <c r="O208" t="s">
        <v>214</v>
      </c>
    </row>
    <row r="209" spans="1:15" x14ac:dyDescent="0.3">
      <c r="A209" t="s">
        <v>0</v>
      </c>
      <c r="B209" s="1">
        <v>42418</v>
      </c>
      <c r="C209" s="2">
        <v>7.251469907407407E-3</v>
      </c>
      <c r="D209" t="s">
        <v>161</v>
      </c>
      <c r="E209" t="s">
        <v>108</v>
      </c>
      <c r="F209">
        <v>-0.23</v>
      </c>
      <c r="O209" t="s">
        <v>215</v>
      </c>
    </row>
    <row r="210" spans="1:15" x14ac:dyDescent="0.3">
      <c r="A210" t="s">
        <v>0</v>
      </c>
      <c r="B210" s="1">
        <v>42418</v>
      </c>
      <c r="C210" s="2">
        <v>7.2526967592592591E-3</v>
      </c>
      <c r="D210" t="s">
        <v>161</v>
      </c>
      <c r="E210" t="s">
        <v>108</v>
      </c>
      <c r="F210">
        <v>-0.23</v>
      </c>
      <c r="O210" t="s">
        <v>213</v>
      </c>
    </row>
    <row r="211" spans="1:15" x14ac:dyDescent="0.3">
      <c r="A211" t="s">
        <v>0</v>
      </c>
      <c r="B211" s="1">
        <v>42418</v>
      </c>
      <c r="C211" s="2">
        <v>7.2562615740740738E-3</v>
      </c>
      <c r="D211" t="s">
        <v>161</v>
      </c>
      <c r="E211" t="s">
        <v>108</v>
      </c>
      <c r="F211">
        <v>-0.23</v>
      </c>
      <c r="O211" t="s">
        <v>216</v>
      </c>
    </row>
    <row r="212" spans="1:15" x14ac:dyDescent="0.3">
      <c r="A212" t="s">
        <v>0</v>
      </c>
      <c r="B212" s="1">
        <v>42418</v>
      </c>
      <c r="C212" s="2">
        <v>7.2574999999999992E-3</v>
      </c>
      <c r="D212" t="s">
        <v>161</v>
      </c>
      <c r="E212" t="s">
        <v>108</v>
      </c>
      <c r="F212">
        <v>-0.23</v>
      </c>
      <c r="O212" t="s">
        <v>217</v>
      </c>
    </row>
    <row r="213" spans="1:15" x14ac:dyDescent="0.3">
      <c r="A213" t="s">
        <v>0</v>
      </c>
      <c r="B213" s="1">
        <v>42418</v>
      </c>
      <c r="C213" s="2">
        <v>7.2587268518518521E-3</v>
      </c>
      <c r="D213" t="s">
        <v>161</v>
      </c>
      <c r="E213" t="s">
        <v>108</v>
      </c>
      <c r="F213">
        <v>-0.23</v>
      </c>
      <c r="O213" t="s">
        <v>218</v>
      </c>
    </row>
    <row r="214" spans="1:15" x14ac:dyDescent="0.3">
      <c r="A214" t="s">
        <v>0</v>
      </c>
      <c r="B214" s="1">
        <v>42418</v>
      </c>
      <c r="C214" s="2">
        <v>7.262291666666666E-3</v>
      </c>
      <c r="D214" t="s">
        <v>161</v>
      </c>
      <c r="E214" t="s">
        <v>108</v>
      </c>
      <c r="F214">
        <v>-0.23</v>
      </c>
      <c r="O214" t="s">
        <v>219</v>
      </c>
    </row>
    <row r="215" spans="1:15" x14ac:dyDescent="0.3">
      <c r="A215" t="s">
        <v>0</v>
      </c>
      <c r="B215" s="1">
        <v>42418</v>
      </c>
      <c r="C215" s="2">
        <v>7.2635069444444448E-3</v>
      </c>
      <c r="D215" t="s">
        <v>161</v>
      </c>
      <c r="E215" t="s">
        <v>108</v>
      </c>
      <c r="F215">
        <v>-0.23</v>
      </c>
      <c r="O215" t="s">
        <v>220</v>
      </c>
    </row>
    <row r="216" spans="1:15" x14ac:dyDescent="0.3">
      <c r="A216" t="s">
        <v>0</v>
      </c>
      <c r="B216" s="1">
        <v>42418</v>
      </c>
      <c r="C216" s="2">
        <v>7.2647569444444443E-3</v>
      </c>
      <c r="D216" t="s">
        <v>161</v>
      </c>
      <c r="E216" t="s">
        <v>108</v>
      </c>
      <c r="F216">
        <v>-0.23</v>
      </c>
      <c r="O216" t="s">
        <v>221</v>
      </c>
    </row>
    <row r="217" spans="1:15" x14ac:dyDescent="0.3">
      <c r="A217" t="s">
        <v>0</v>
      </c>
      <c r="B217" s="1">
        <v>42418</v>
      </c>
      <c r="C217" s="2">
        <v>7.2670138888888888E-3</v>
      </c>
      <c r="D217" t="s">
        <v>161</v>
      </c>
      <c r="E217" t="s">
        <v>153</v>
      </c>
      <c r="K217">
        <v>1052.9799800000001</v>
      </c>
      <c r="L217">
        <v>21.433333000000001</v>
      </c>
      <c r="M217">
        <v>21.683257999999999</v>
      </c>
      <c r="N217">
        <v>21.812075</v>
      </c>
    </row>
    <row r="218" spans="1:15" x14ac:dyDescent="0.3">
      <c r="A218" t="s">
        <v>0</v>
      </c>
      <c r="B218" s="1">
        <v>42418</v>
      </c>
      <c r="C218" s="2">
        <v>7.2705902777777777E-3</v>
      </c>
      <c r="D218" t="s">
        <v>161</v>
      </c>
      <c r="E218" t="s">
        <v>108</v>
      </c>
      <c r="F218">
        <v>-0.23</v>
      </c>
      <c r="O218" t="s">
        <v>222</v>
      </c>
    </row>
    <row r="219" spans="1:15" x14ac:dyDescent="0.3">
      <c r="A219" t="s">
        <v>0</v>
      </c>
      <c r="B219" s="1">
        <v>42418</v>
      </c>
      <c r="C219" s="2">
        <v>7.271828703703704E-3</v>
      </c>
      <c r="D219" t="s">
        <v>161</v>
      </c>
      <c r="E219" t="s">
        <v>108</v>
      </c>
      <c r="F219">
        <v>-0.23</v>
      </c>
      <c r="O219" t="s">
        <v>221</v>
      </c>
    </row>
    <row r="220" spans="1:15" x14ac:dyDescent="0.3">
      <c r="A220" t="s">
        <v>0</v>
      </c>
      <c r="B220" s="1">
        <v>42418</v>
      </c>
      <c r="C220" s="2">
        <v>7.2730439814814819E-3</v>
      </c>
      <c r="D220" t="s">
        <v>161</v>
      </c>
      <c r="E220" t="s">
        <v>108</v>
      </c>
      <c r="F220">
        <v>-0.23</v>
      </c>
      <c r="O220" t="s">
        <v>218</v>
      </c>
    </row>
    <row r="221" spans="1:15" x14ac:dyDescent="0.3">
      <c r="A221" t="s">
        <v>0</v>
      </c>
      <c r="B221" s="1">
        <v>42418</v>
      </c>
      <c r="C221" s="2">
        <v>7.2766087962962958E-3</v>
      </c>
      <c r="D221" t="s">
        <v>161</v>
      </c>
      <c r="E221" t="s">
        <v>108</v>
      </c>
      <c r="F221">
        <v>-0.23</v>
      </c>
      <c r="O221" t="s">
        <v>221</v>
      </c>
    </row>
    <row r="222" spans="1:15" x14ac:dyDescent="0.3">
      <c r="A222" t="s">
        <v>0</v>
      </c>
      <c r="B222" s="1">
        <v>42418</v>
      </c>
      <c r="C222" s="2">
        <v>7.2778240740740728E-3</v>
      </c>
      <c r="D222" t="s">
        <v>161</v>
      </c>
      <c r="E222" t="s">
        <v>108</v>
      </c>
      <c r="F222">
        <v>-0.23</v>
      </c>
      <c r="O222" t="s">
        <v>223</v>
      </c>
    </row>
    <row r="223" spans="1:15" x14ac:dyDescent="0.3">
      <c r="A223" t="s">
        <v>0</v>
      </c>
      <c r="B223" s="1">
        <v>42418</v>
      </c>
      <c r="C223" s="2">
        <v>7.2790740740740741E-3</v>
      </c>
      <c r="D223" t="s">
        <v>161</v>
      </c>
      <c r="E223" t="s">
        <v>108</v>
      </c>
      <c r="F223">
        <v>-0.23</v>
      </c>
      <c r="O223" t="s">
        <v>222</v>
      </c>
    </row>
    <row r="224" spans="1:15" x14ac:dyDescent="0.3">
      <c r="A224" t="s">
        <v>0</v>
      </c>
      <c r="B224" s="1">
        <v>42418</v>
      </c>
      <c r="C224" s="2">
        <v>7.2826388888888897E-3</v>
      </c>
      <c r="D224" t="s">
        <v>161</v>
      </c>
      <c r="E224" t="s">
        <v>108</v>
      </c>
      <c r="F224">
        <v>-0.23</v>
      </c>
      <c r="O224" t="s">
        <v>223</v>
      </c>
    </row>
    <row r="225" spans="1:37" x14ac:dyDescent="0.3">
      <c r="A225" t="s">
        <v>0</v>
      </c>
      <c r="B225" s="1">
        <v>42418</v>
      </c>
      <c r="C225" s="2">
        <v>7.2838541666666659E-3</v>
      </c>
      <c r="D225" t="s">
        <v>161</v>
      </c>
      <c r="E225" t="s">
        <v>164</v>
      </c>
      <c r="F225">
        <v>-0.23</v>
      </c>
      <c r="G225">
        <v>68.204761000000005</v>
      </c>
      <c r="H225">
        <v>31.225000000000001</v>
      </c>
      <c r="AJ225">
        <v>0.19375000000000001</v>
      </c>
      <c r="AK225">
        <v>-100</v>
      </c>
    </row>
    <row r="226" spans="1:37" x14ac:dyDescent="0.3">
      <c r="A226" t="s">
        <v>0</v>
      </c>
      <c r="B226" s="1">
        <v>42418</v>
      </c>
      <c r="C226" s="2">
        <v>7.2851041666666672E-3</v>
      </c>
      <c r="D226" t="s">
        <v>161</v>
      </c>
      <c r="E226" t="s">
        <v>164</v>
      </c>
      <c r="F226">
        <v>-0.23</v>
      </c>
      <c r="G226">
        <v>68.204761000000005</v>
      </c>
      <c r="H226">
        <v>31.225000000000001</v>
      </c>
      <c r="AJ226">
        <v>0.19375000000000001</v>
      </c>
      <c r="AK226">
        <v>-100</v>
      </c>
    </row>
    <row r="227" spans="1:37" x14ac:dyDescent="0.3">
      <c r="A227" t="s">
        <v>0</v>
      </c>
      <c r="B227" s="1">
        <v>42418</v>
      </c>
      <c r="C227" s="2">
        <v>7.3201967592592598E-3</v>
      </c>
      <c r="D227" t="s">
        <v>161</v>
      </c>
      <c r="E227" t="s">
        <v>224</v>
      </c>
    </row>
    <row r="228" spans="1:37" x14ac:dyDescent="0.3">
      <c r="A228" t="s">
        <v>0</v>
      </c>
      <c r="B228" s="1">
        <v>42418</v>
      </c>
      <c r="C228" s="2">
        <v>7.3214004629629627E-3</v>
      </c>
      <c r="D228" t="s">
        <v>161</v>
      </c>
      <c r="E228" t="s">
        <v>108</v>
      </c>
      <c r="F228">
        <v>-0.23</v>
      </c>
      <c r="O228" t="s">
        <v>223</v>
      </c>
    </row>
    <row r="229" spans="1:37" x14ac:dyDescent="0.3">
      <c r="A229" t="s">
        <v>0</v>
      </c>
      <c r="B229" s="1">
        <v>42418</v>
      </c>
      <c r="C229" s="2">
        <v>7.3249884259259249E-3</v>
      </c>
      <c r="D229" t="s">
        <v>161</v>
      </c>
      <c r="E229" t="s">
        <v>108</v>
      </c>
      <c r="F229">
        <v>-0.23</v>
      </c>
      <c r="O229" t="s">
        <v>221</v>
      </c>
    </row>
    <row r="230" spans="1:37" x14ac:dyDescent="0.3">
      <c r="A230" t="s">
        <v>0</v>
      </c>
      <c r="B230" s="1">
        <v>42418</v>
      </c>
      <c r="C230" s="2">
        <v>7.3262615740740736E-3</v>
      </c>
      <c r="D230" t="s">
        <v>161</v>
      </c>
      <c r="E230" t="s">
        <v>108</v>
      </c>
      <c r="F230">
        <v>-0.23</v>
      </c>
      <c r="O230" t="s">
        <v>225</v>
      </c>
    </row>
    <row r="231" spans="1:37" x14ac:dyDescent="0.3">
      <c r="A231" t="s">
        <v>0</v>
      </c>
      <c r="B231" s="1">
        <v>42418</v>
      </c>
      <c r="C231" s="2">
        <v>7.3275810185185189E-3</v>
      </c>
      <c r="D231" t="s">
        <v>161</v>
      </c>
      <c r="E231" t="s">
        <v>226</v>
      </c>
    </row>
    <row r="232" spans="1:37" x14ac:dyDescent="0.3">
      <c r="A232" t="s">
        <v>0</v>
      </c>
      <c r="B232" s="1">
        <v>42418</v>
      </c>
      <c r="C232" s="2">
        <v>7.3226041666666665E-3</v>
      </c>
      <c r="D232" t="s">
        <v>161</v>
      </c>
      <c r="E232" t="s">
        <v>129</v>
      </c>
      <c r="J232" t="s">
        <v>227</v>
      </c>
    </row>
    <row r="233" spans="1:37" x14ac:dyDescent="0.3">
      <c r="A233" t="s">
        <v>0</v>
      </c>
      <c r="B233" s="1">
        <v>42418</v>
      </c>
      <c r="C233" s="2">
        <v>7.3300810185185188E-3</v>
      </c>
      <c r="D233" t="s">
        <v>161</v>
      </c>
      <c r="E233" t="s">
        <v>228</v>
      </c>
    </row>
    <row r="234" spans="1:37" x14ac:dyDescent="0.3">
      <c r="A234" t="s">
        <v>0</v>
      </c>
      <c r="B234" s="1">
        <v>42418</v>
      </c>
      <c r="C234" s="2">
        <v>7.3226388888888889E-3</v>
      </c>
      <c r="D234" t="s">
        <v>161</v>
      </c>
      <c r="E234" t="s">
        <v>129</v>
      </c>
      <c r="J234" t="s">
        <v>229</v>
      </c>
    </row>
    <row r="235" spans="1:37" x14ac:dyDescent="0.3">
      <c r="A235" t="s">
        <v>0</v>
      </c>
      <c r="B235" s="1">
        <v>42418</v>
      </c>
      <c r="C235" s="2">
        <v>7.3325694444444436E-3</v>
      </c>
      <c r="D235" t="s">
        <v>161</v>
      </c>
      <c r="E235" t="s">
        <v>230</v>
      </c>
    </row>
    <row r="236" spans="1:37" x14ac:dyDescent="0.3">
      <c r="A236" t="s">
        <v>0</v>
      </c>
      <c r="B236" s="1">
        <v>42418</v>
      </c>
      <c r="C236" s="2">
        <v>7.3234374999999992E-3</v>
      </c>
      <c r="D236" t="s">
        <v>161</v>
      </c>
      <c r="E236" t="s">
        <v>129</v>
      </c>
      <c r="J236" t="s">
        <v>231</v>
      </c>
    </row>
    <row r="237" spans="1:37" x14ac:dyDescent="0.3">
      <c r="A237" t="s">
        <v>0</v>
      </c>
      <c r="B237" s="1">
        <v>42418</v>
      </c>
      <c r="C237" s="2">
        <v>7.3350231481481487E-3</v>
      </c>
      <c r="D237" t="s">
        <v>161</v>
      </c>
      <c r="E237" t="s">
        <v>232</v>
      </c>
    </row>
    <row r="238" spans="1:37" x14ac:dyDescent="0.3">
      <c r="A238" t="s">
        <v>0</v>
      </c>
      <c r="B238" s="1">
        <v>42418</v>
      </c>
      <c r="C238" s="2">
        <v>7.3240972222222214E-3</v>
      </c>
      <c r="D238" t="s">
        <v>161</v>
      </c>
      <c r="E238" t="s">
        <v>129</v>
      </c>
      <c r="J238" t="s">
        <v>233</v>
      </c>
    </row>
    <row r="239" spans="1:37" x14ac:dyDescent="0.3">
      <c r="A239" t="s">
        <v>0</v>
      </c>
      <c r="B239" s="1">
        <v>42418</v>
      </c>
      <c r="C239" s="2">
        <v>7.3375115740740736E-3</v>
      </c>
      <c r="D239" t="s">
        <v>161</v>
      </c>
      <c r="E239" t="s">
        <v>234</v>
      </c>
    </row>
    <row r="240" spans="1:37" x14ac:dyDescent="0.3">
      <c r="A240" t="s">
        <v>0</v>
      </c>
      <c r="B240" s="1">
        <v>42418</v>
      </c>
      <c r="C240" s="2">
        <v>7.3244212962962968E-3</v>
      </c>
      <c r="D240" t="s">
        <v>161</v>
      </c>
      <c r="E240" t="s">
        <v>129</v>
      </c>
      <c r="J240" t="s">
        <v>235</v>
      </c>
    </row>
    <row r="241" spans="1:10" x14ac:dyDescent="0.3">
      <c r="A241" t="s">
        <v>0</v>
      </c>
      <c r="B241" s="1">
        <v>42418</v>
      </c>
      <c r="C241" s="2">
        <v>7.3399537037037036E-3</v>
      </c>
      <c r="D241" t="s">
        <v>161</v>
      </c>
      <c r="E241" t="s">
        <v>236</v>
      </c>
    </row>
    <row r="242" spans="1:10" x14ac:dyDescent="0.3">
      <c r="A242" t="s">
        <v>0</v>
      </c>
      <c r="B242" s="1">
        <v>42418</v>
      </c>
      <c r="C242" s="2">
        <v>7.3247106481481479E-3</v>
      </c>
      <c r="D242" t="s">
        <v>161</v>
      </c>
      <c r="E242" t="s">
        <v>129</v>
      </c>
      <c r="J242" t="s">
        <v>237</v>
      </c>
    </row>
    <row r="243" spans="1:10" x14ac:dyDescent="0.3">
      <c r="A243" t="s">
        <v>0</v>
      </c>
      <c r="B243" s="1">
        <v>42418</v>
      </c>
      <c r="C243" s="2">
        <v>7.342430555555556E-3</v>
      </c>
      <c r="D243" t="s">
        <v>161</v>
      </c>
      <c r="E243" t="s">
        <v>238</v>
      </c>
    </row>
    <row r="244" spans="1:10" x14ac:dyDescent="0.3">
      <c r="A244" t="s">
        <v>0</v>
      </c>
      <c r="B244" s="1">
        <v>42418</v>
      </c>
      <c r="C244" s="2">
        <v>7.326226851851852E-3</v>
      </c>
      <c r="D244" t="s">
        <v>161</v>
      </c>
      <c r="E244" t="s">
        <v>129</v>
      </c>
      <c r="J244" t="s">
        <v>239</v>
      </c>
    </row>
    <row r="245" spans="1:10" x14ac:dyDescent="0.3">
      <c r="A245" t="s">
        <v>0</v>
      </c>
      <c r="B245" s="1">
        <v>42418</v>
      </c>
      <c r="C245" s="2">
        <v>7.3448958333333335E-3</v>
      </c>
      <c r="D245" t="s">
        <v>161</v>
      </c>
      <c r="E245" t="s">
        <v>240</v>
      </c>
    </row>
    <row r="246" spans="1:10" x14ac:dyDescent="0.3">
      <c r="A246" t="s">
        <v>0</v>
      </c>
      <c r="B246" s="1">
        <v>42418</v>
      </c>
      <c r="C246" s="2">
        <v>7.3262384259259261E-3</v>
      </c>
      <c r="D246" t="s">
        <v>161</v>
      </c>
      <c r="E246" t="s">
        <v>129</v>
      </c>
      <c r="J246" t="s">
        <v>241</v>
      </c>
    </row>
    <row r="247" spans="1:10" x14ac:dyDescent="0.3">
      <c r="A247" t="s">
        <v>0</v>
      </c>
      <c r="B247" s="1">
        <v>42418</v>
      </c>
      <c r="C247" s="2">
        <v>7.3473611111111109E-3</v>
      </c>
      <c r="D247" t="s">
        <v>161</v>
      </c>
      <c r="E247" t="s">
        <v>240</v>
      </c>
    </row>
    <row r="248" spans="1:10" x14ac:dyDescent="0.3">
      <c r="A248" t="s">
        <v>0</v>
      </c>
      <c r="B248" s="1">
        <v>42418</v>
      </c>
      <c r="C248" s="2">
        <v>7.3262384259259261E-3</v>
      </c>
      <c r="D248" t="s">
        <v>161</v>
      </c>
      <c r="E248" t="s">
        <v>129</v>
      </c>
      <c r="J248" t="s">
        <v>242</v>
      </c>
    </row>
    <row r="249" spans="1:10" x14ac:dyDescent="0.3">
      <c r="A249" t="s">
        <v>0</v>
      </c>
      <c r="B249" s="1">
        <v>42418</v>
      </c>
      <c r="C249" s="2">
        <v>7.3498148148148151E-3</v>
      </c>
      <c r="D249" t="s">
        <v>161</v>
      </c>
      <c r="E249" t="s">
        <v>243</v>
      </c>
    </row>
    <row r="250" spans="1:10" x14ac:dyDescent="0.3">
      <c r="A250" t="s">
        <v>0</v>
      </c>
      <c r="B250" s="1">
        <v>42418</v>
      </c>
      <c r="C250" s="2">
        <v>7.3262499999999994E-3</v>
      </c>
      <c r="D250" t="s">
        <v>161</v>
      </c>
      <c r="E250" t="s">
        <v>129</v>
      </c>
      <c r="J250" t="s">
        <v>244</v>
      </c>
    </row>
    <row r="251" spans="1:10" x14ac:dyDescent="0.3">
      <c r="A251" t="s">
        <v>0</v>
      </c>
      <c r="B251" s="1">
        <v>42418</v>
      </c>
      <c r="C251" s="2">
        <v>7.3522800925925925E-3</v>
      </c>
      <c r="D251" t="s">
        <v>161</v>
      </c>
      <c r="E251" t="s">
        <v>245</v>
      </c>
    </row>
    <row r="252" spans="1:10" x14ac:dyDescent="0.3">
      <c r="A252" t="s">
        <v>0</v>
      </c>
      <c r="B252" s="1">
        <v>42418</v>
      </c>
      <c r="C252" s="2">
        <v>7.3274768518518515E-3</v>
      </c>
      <c r="D252" t="s">
        <v>161</v>
      </c>
      <c r="E252" t="s">
        <v>129</v>
      </c>
      <c r="J252" t="s">
        <v>246</v>
      </c>
    </row>
    <row r="253" spans="1:10" x14ac:dyDescent="0.3">
      <c r="A253" t="s">
        <v>0</v>
      </c>
      <c r="B253" s="1">
        <v>42418</v>
      </c>
      <c r="C253" s="2">
        <v>7.3547453703703717E-3</v>
      </c>
      <c r="D253" t="s">
        <v>161</v>
      </c>
      <c r="E253" t="s">
        <v>238</v>
      </c>
    </row>
    <row r="254" spans="1:10" x14ac:dyDescent="0.3">
      <c r="A254" t="s">
        <v>0</v>
      </c>
      <c r="B254" s="1">
        <v>42418</v>
      </c>
      <c r="C254" s="2">
        <v>7.3274768518518515E-3</v>
      </c>
      <c r="D254" t="s">
        <v>161</v>
      </c>
      <c r="E254" t="s">
        <v>129</v>
      </c>
      <c r="J254" t="s">
        <v>247</v>
      </c>
    </row>
    <row r="255" spans="1:10" x14ac:dyDescent="0.3">
      <c r="A255" t="s">
        <v>0</v>
      </c>
      <c r="B255" s="1">
        <v>42418</v>
      </c>
      <c r="C255" s="2">
        <v>7.3572916666666674E-3</v>
      </c>
      <c r="D255" t="s">
        <v>161</v>
      </c>
      <c r="E255" t="s">
        <v>248</v>
      </c>
    </row>
    <row r="256" spans="1:10" x14ac:dyDescent="0.3">
      <c r="A256" t="s">
        <v>0</v>
      </c>
      <c r="B256" s="1">
        <v>42418</v>
      </c>
      <c r="C256" s="2">
        <v>7.3274884259259257E-3</v>
      </c>
      <c r="D256" t="s">
        <v>161</v>
      </c>
      <c r="E256" t="s">
        <v>129</v>
      </c>
      <c r="J256" t="s">
        <v>249</v>
      </c>
    </row>
    <row r="257" spans="1:37" x14ac:dyDescent="0.3">
      <c r="A257" t="s">
        <v>0</v>
      </c>
      <c r="B257" s="1">
        <v>42418</v>
      </c>
      <c r="C257" s="2">
        <v>7.3597337962962965E-3</v>
      </c>
      <c r="D257" t="s">
        <v>161</v>
      </c>
      <c r="E257" t="s">
        <v>238</v>
      </c>
    </row>
    <row r="258" spans="1:37" x14ac:dyDescent="0.3">
      <c r="A258" t="s">
        <v>0</v>
      </c>
      <c r="B258" s="1">
        <v>42418</v>
      </c>
      <c r="C258" s="2">
        <v>7.3287384259259252E-3</v>
      </c>
      <c r="D258" t="s">
        <v>161</v>
      </c>
      <c r="E258" t="s">
        <v>129</v>
      </c>
      <c r="J258" t="s">
        <v>250</v>
      </c>
    </row>
    <row r="259" spans="1:37" x14ac:dyDescent="0.3">
      <c r="A259" t="s">
        <v>0</v>
      </c>
      <c r="B259" s="1">
        <v>42418</v>
      </c>
      <c r="C259" s="2">
        <v>7.3622106481481481E-3</v>
      </c>
      <c r="D259" t="s">
        <v>161</v>
      </c>
      <c r="E259" t="s">
        <v>251</v>
      </c>
    </row>
    <row r="260" spans="1:37" x14ac:dyDescent="0.3">
      <c r="A260" t="s">
        <v>0</v>
      </c>
      <c r="B260" s="1">
        <v>42418</v>
      </c>
      <c r="C260" s="2">
        <v>7.3287499999999993E-3</v>
      </c>
      <c r="D260" t="s">
        <v>161</v>
      </c>
      <c r="E260" t="s">
        <v>129</v>
      </c>
      <c r="J260" t="s">
        <v>252</v>
      </c>
    </row>
    <row r="261" spans="1:37" x14ac:dyDescent="0.3">
      <c r="A261" t="s">
        <v>0</v>
      </c>
      <c r="B261" s="1">
        <v>42418</v>
      </c>
      <c r="C261" s="2">
        <v>7.3646875000000006E-3</v>
      </c>
      <c r="D261" t="s">
        <v>161</v>
      </c>
      <c r="E261" t="s">
        <v>253</v>
      </c>
    </row>
    <row r="262" spans="1:37" x14ac:dyDescent="0.3">
      <c r="A262" t="s">
        <v>0</v>
      </c>
      <c r="B262" s="1">
        <v>42418</v>
      </c>
      <c r="C262" s="2">
        <v>7.3287615740740752E-3</v>
      </c>
      <c r="D262" t="s">
        <v>161</v>
      </c>
      <c r="E262" t="s">
        <v>129</v>
      </c>
      <c r="J262" t="s">
        <v>254</v>
      </c>
    </row>
    <row r="263" spans="1:37" x14ac:dyDescent="0.3">
      <c r="A263" t="s">
        <v>0</v>
      </c>
      <c r="B263" s="1">
        <v>42418</v>
      </c>
      <c r="C263" s="2">
        <v>7.367152777777778E-3</v>
      </c>
      <c r="D263" t="s">
        <v>161</v>
      </c>
      <c r="E263" t="s">
        <v>255</v>
      </c>
    </row>
    <row r="264" spans="1:37" x14ac:dyDescent="0.3">
      <c r="A264" t="s">
        <v>0</v>
      </c>
      <c r="B264" s="1">
        <v>42418</v>
      </c>
      <c r="C264" s="2">
        <v>7.3299652777777773E-3</v>
      </c>
      <c r="D264" t="s">
        <v>161</v>
      </c>
      <c r="E264" t="s">
        <v>129</v>
      </c>
      <c r="J264" t="s">
        <v>256</v>
      </c>
    </row>
    <row r="265" spans="1:37" x14ac:dyDescent="0.3">
      <c r="A265" t="s">
        <v>0</v>
      </c>
      <c r="B265" s="1">
        <v>42418</v>
      </c>
      <c r="C265" s="2">
        <v>7.3696643518518521E-3</v>
      </c>
      <c r="D265" t="s">
        <v>161</v>
      </c>
      <c r="E265" t="s">
        <v>234</v>
      </c>
    </row>
    <row r="266" spans="1:37" x14ac:dyDescent="0.3">
      <c r="A266" t="s">
        <v>0</v>
      </c>
      <c r="B266" s="1">
        <v>42418</v>
      </c>
      <c r="C266" s="2">
        <v>7.3299768518518514E-3</v>
      </c>
      <c r="D266" t="s">
        <v>161</v>
      </c>
      <c r="E266" t="s">
        <v>129</v>
      </c>
      <c r="J266" t="s">
        <v>257</v>
      </c>
    </row>
    <row r="267" spans="1:37" x14ac:dyDescent="0.3">
      <c r="A267" t="s">
        <v>0</v>
      </c>
      <c r="B267" s="1">
        <v>42418</v>
      </c>
      <c r="C267" s="2">
        <v>7.3720370370370372E-3</v>
      </c>
      <c r="D267" t="s">
        <v>161</v>
      </c>
      <c r="E267" t="s">
        <v>108</v>
      </c>
      <c r="F267">
        <v>-0.23</v>
      </c>
      <c r="O267" t="s">
        <v>258</v>
      </c>
    </row>
    <row r="268" spans="1:37" x14ac:dyDescent="0.3">
      <c r="A268" t="s">
        <v>0</v>
      </c>
      <c r="B268" s="1">
        <v>42418</v>
      </c>
      <c r="C268" s="2">
        <v>7.3756018518518519E-3</v>
      </c>
      <c r="D268" t="s">
        <v>161</v>
      </c>
      <c r="E268" t="s">
        <v>108</v>
      </c>
      <c r="F268">
        <v>-0.23</v>
      </c>
      <c r="O268" t="s">
        <v>259</v>
      </c>
    </row>
    <row r="269" spans="1:37" x14ac:dyDescent="0.3">
      <c r="A269" t="s">
        <v>0</v>
      </c>
      <c r="B269" s="1">
        <v>42418</v>
      </c>
      <c r="C269" s="2">
        <v>7.3768402777777782E-3</v>
      </c>
      <c r="D269" t="s">
        <v>161</v>
      </c>
      <c r="E269" t="s">
        <v>108</v>
      </c>
      <c r="F269">
        <v>-0.23</v>
      </c>
      <c r="O269" t="s">
        <v>260</v>
      </c>
    </row>
    <row r="270" spans="1:37" x14ac:dyDescent="0.3">
      <c r="A270" t="s">
        <v>0</v>
      </c>
      <c r="B270" s="1">
        <v>42418</v>
      </c>
      <c r="C270" s="2">
        <v>7.3780555555555552E-3</v>
      </c>
      <c r="D270" t="s">
        <v>161</v>
      </c>
      <c r="E270" t="s">
        <v>108</v>
      </c>
      <c r="F270">
        <v>-0.23</v>
      </c>
      <c r="O270" t="s">
        <v>223</v>
      </c>
    </row>
    <row r="271" spans="1:37" x14ac:dyDescent="0.3">
      <c r="A271" t="s">
        <v>0</v>
      </c>
      <c r="B271" s="1">
        <v>42418</v>
      </c>
      <c r="C271" s="2">
        <v>7.381631944444445E-3</v>
      </c>
      <c r="D271" t="s">
        <v>161</v>
      </c>
      <c r="E271" t="s">
        <v>108</v>
      </c>
      <c r="F271">
        <v>-0.23</v>
      </c>
      <c r="O271" t="s">
        <v>223</v>
      </c>
    </row>
    <row r="272" spans="1:37" x14ac:dyDescent="0.3">
      <c r="A272" t="s">
        <v>0</v>
      </c>
      <c r="B272" s="1">
        <v>42418</v>
      </c>
      <c r="C272" s="2">
        <v>7.3828472222222221E-3</v>
      </c>
      <c r="D272" t="s">
        <v>161</v>
      </c>
      <c r="E272" t="s">
        <v>164</v>
      </c>
      <c r="F272">
        <v>-0.23</v>
      </c>
      <c r="G272">
        <v>68.203664000000003</v>
      </c>
      <c r="H272">
        <v>31.225000000000001</v>
      </c>
      <c r="AJ272">
        <v>0.19500000000000001</v>
      </c>
      <c r="AK272">
        <v>-100</v>
      </c>
    </row>
    <row r="273" spans="1:37" x14ac:dyDescent="0.3">
      <c r="A273" t="s">
        <v>0</v>
      </c>
      <c r="B273" s="1">
        <v>42418</v>
      </c>
      <c r="C273" s="2">
        <v>7.3841898148148148E-3</v>
      </c>
      <c r="D273" t="s">
        <v>161</v>
      </c>
      <c r="E273" t="s">
        <v>224</v>
      </c>
    </row>
    <row r="274" spans="1:37" x14ac:dyDescent="0.3">
      <c r="A274" t="s">
        <v>0</v>
      </c>
      <c r="B274" s="1">
        <v>42418</v>
      </c>
      <c r="C274" s="2">
        <v>7.3853472222222228E-3</v>
      </c>
      <c r="D274" t="s">
        <v>161</v>
      </c>
      <c r="E274" t="s">
        <v>164</v>
      </c>
      <c r="F274">
        <v>-0.23</v>
      </c>
      <c r="G274">
        <v>68.203664000000003</v>
      </c>
      <c r="H274">
        <v>31.225000000000001</v>
      </c>
      <c r="AJ274">
        <v>0.19500000000000001</v>
      </c>
      <c r="AK274">
        <v>-100</v>
      </c>
    </row>
    <row r="275" spans="1:37" x14ac:dyDescent="0.3">
      <c r="A275" t="s">
        <v>0</v>
      </c>
      <c r="B275" s="1">
        <v>42418</v>
      </c>
      <c r="C275" s="2">
        <v>7.4192129629629634E-3</v>
      </c>
      <c r="D275" t="s">
        <v>161</v>
      </c>
      <c r="E275" t="s">
        <v>261</v>
      </c>
    </row>
    <row r="276" spans="1:37" x14ac:dyDescent="0.3">
      <c r="A276" t="s">
        <v>0</v>
      </c>
      <c r="B276" s="1">
        <v>42418</v>
      </c>
      <c r="C276" s="2">
        <v>7.4204050925925939E-3</v>
      </c>
      <c r="D276" t="s">
        <v>161</v>
      </c>
      <c r="E276" t="s">
        <v>108</v>
      </c>
      <c r="F276">
        <v>-0.23</v>
      </c>
      <c r="O276" t="s">
        <v>223</v>
      </c>
    </row>
    <row r="277" spans="1:37" x14ac:dyDescent="0.3">
      <c r="A277" t="s">
        <v>0</v>
      </c>
      <c r="B277" s="1">
        <v>42418</v>
      </c>
      <c r="C277" s="2">
        <v>7.4216782407407408E-3</v>
      </c>
      <c r="D277" t="s">
        <v>161</v>
      </c>
      <c r="E277" t="s">
        <v>108</v>
      </c>
      <c r="F277">
        <v>-0.23</v>
      </c>
      <c r="O277" t="s">
        <v>262</v>
      </c>
    </row>
    <row r="278" spans="1:37" x14ac:dyDescent="0.3">
      <c r="A278" t="s">
        <v>0</v>
      </c>
      <c r="B278" s="1">
        <v>42418</v>
      </c>
      <c r="C278" s="2">
        <v>7.4252662037037039E-3</v>
      </c>
      <c r="D278" t="s">
        <v>161</v>
      </c>
      <c r="E278" t="s">
        <v>108</v>
      </c>
      <c r="F278">
        <v>-0.23</v>
      </c>
      <c r="O278" t="s">
        <v>223</v>
      </c>
    </row>
    <row r="279" spans="1:37" x14ac:dyDescent="0.3">
      <c r="A279" t="s">
        <v>0</v>
      </c>
      <c r="B279" s="1">
        <v>42418</v>
      </c>
      <c r="C279" s="2">
        <v>7.4265856481481483E-3</v>
      </c>
      <c r="D279" t="s">
        <v>161</v>
      </c>
      <c r="E279" t="s">
        <v>226</v>
      </c>
    </row>
    <row r="280" spans="1:37" x14ac:dyDescent="0.3">
      <c r="A280" t="s">
        <v>0</v>
      </c>
      <c r="B280" s="1">
        <v>42418</v>
      </c>
      <c r="C280" s="2">
        <v>7.4216435185185184E-3</v>
      </c>
      <c r="D280" t="s">
        <v>161</v>
      </c>
      <c r="E280" t="s">
        <v>129</v>
      </c>
      <c r="J280" t="s">
        <v>263</v>
      </c>
    </row>
    <row r="281" spans="1:37" x14ac:dyDescent="0.3">
      <c r="A281" t="s">
        <v>0</v>
      </c>
      <c r="B281" s="1">
        <v>42418</v>
      </c>
      <c r="C281" s="2">
        <v>7.4291203703703707E-3</v>
      </c>
      <c r="D281" t="s">
        <v>161</v>
      </c>
      <c r="E281" t="s">
        <v>234</v>
      </c>
    </row>
    <row r="282" spans="1:37" x14ac:dyDescent="0.3">
      <c r="A282" t="s">
        <v>0</v>
      </c>
      <c r="B282" s="1">
        <v>42418</v>
      </c>
      <c r="C282" s="2">
        <v>7.4216550925925925E-3</v>
      </c>
      <c r="D282" t="s">
        <v>161</v>
      </c>
      <c r="E282" t="s">
        <v>129</v>
      </c>
      <c r="J282" t="s">
        <v>264</v>
      </c>
    </row>
    <row r="283" spans="1:37" x14ac:dyDescent="0.3">
      <c r="A283" t="s">
        <v>0</v>
      </c>
      <c r="B283" s="1">
        <v>42418</v>
      </c>
      <c r="C283" s="2">
        <v>7.4316203703703705E-3</v>
      </c>
      <c r="D283" t="s">
        <v>161</v>
      </c>
      <c r="E283" t="s">
        <v>234</v>
      </c>
    </row>
    <row r="284" spans="1:37" x14ac:dyDescent="0.3">
      <c r="A284" t="s">
        <v>0</v>
      </c>
      <c r="B284" s="1">
        <v>42418</v>
      </c>
      <c r="C284" s="2">
        <v>7.4228935185185188E-3</v>
      </c>
      <c r="D284" t="s">
        <v>161</v>
      </c>
      <c r="E284" t="s">
        <v>129</v>
      </c>
      <c r="J284" t="s">
        <v>265</v>
      </c>
    </row>
    <row r="285" spans="1:37" x14ac:dyDescent="0.3">
      <c r="A285" t="s">
        <v>0</v>
      </c>
      <c r="B285" s="1">
        <v>42418</v>
      </c>
      <c r="C285" s="2">
        <v>7.4341203703703696E-3</v>
      </c>
      <c r="D285" t="s">
        <v>161</v>
      </c>
      <c r="E285" t="s">
        <v>234</v>
      </c>
    </row>
    <row r="286" spans="1:37" x14ac:dyDescent="0.3">
      <c r="A286" t="s">
        <v>0</v>
      </c>
      <c r="B286" s="1">
        <v>42418</v>
      </c>
      <c r="C286" s="2">
        <v>7.4228935185185188E-3</v>
      </c>
      <c r="D286" t="s">
        <v>161</v>
      </c>
      <c r="E286" t="s">
        <v>129</v>
      </c>
      <c r="J286" t="s">
        <v>266</v>
      </c>
    </row>
    <row r="287" spans="1:37" x14ac:dyDescent="0.3">
      <c r="A287" t="s">
        <v>0</v>
      </c>
      <c r="B287" s="1">
        <v>42418</v>
      </c>
      <c r="C287" s="2">
        <v>7.4365740740740737E-3</v>
      </c>
      <c r="D287" t="s">
        <v>161</v>
      </c>
      <c r="E287" t="s">
        <v>234</v>
      </c>
    </row>
    <row r="288" spans="1:37" x14ac:dyDescent="0.3">
      <c r="A288" t="s">
        <v>0</v>
      </c>
      <c r="B288" s="1">
        <v>42418</v>
      </c>
      <c r="C288" s="2">
        <v>7.4229050925925929E-3</v>
      </c>
      <c r="D288" t="s">
        <v>161</v>
      </c>
      <c r="E288" t="s">
        <v>129</v>
      </c>
      <c r="J288" t="s">
        <v>267</v>
      </c>
    </row>
    <row r="289" spans="1:10" x14ac:dyDescent="0.3">
      <c r="A289" t="s">
        <v>0</v>
      </c>
      <c r="B289" s="1">
        <v>42418</v>
      </c>
      <c r="C289" s="2">
        <v>7.4390509259259262E-3</v>
      </c>
      <c r="D289" t="s">
        <v>161</v>
      </c>
      <c r="E289" t="s">
        <v>234</v>
      </c>
    </row>
    <row r="290" spans="1:10" x14ac:dyDescent="0.3">
      <c r="A290" t="s">
        <v>0</v>
      </c>
      <c r="B290" s="1">
        <v>42418</v>
      </c>
      <c r="C290" s="2">
        <v>7.4230324074074068E-3</v>
      </c>
      <c r="D290" t="s">
        <v>161</v>
      </c>
      <c r="E290" t="s">
        <v>129</v>
      </c>
      <c r="J290" t="s">
        <v>268</v>
      </c>
    </row>
    <row r="291" spans="1:10" x14ac:dyDescent="0.3">
      <c r="A291" t="s">
        <v>0</v>
      </c>
      <c r="B291" s="1">
        <v>42418</v>
      </c>
      <c r="C291" s="2">
        <v>7.4415046296296304E-3</v>
      </c>
      <c r="D291" t="s">
        <v>161</v>
      </c>
      <c r="E291" t="s">
        <v>243</v>
      </c>
    </row>
    <row r="292" spans="1:10" x14ac:dyDescent="0.3">
      <c r="A292" t="s">
        <v>0</v>
      </c>
      <c r="B292" s="1">
        <v>42418</v>
      </c>
      <c r="C292" s="2">
        <v>7.4234259259259262E-3</v>
      </c>
      <c r="D292" t="s">
        <v>161</v>
      </c>
      <c r="E292" t="s">
        <v>129</v>
      </c>
      <c r="J292" t="s">
        <v>269</v>
      </c>
    </row>
    <row r="293" spans="1:10" x14ac:dyDescent="0.3">
      <c r="A293" t="s">
        <v>0</v>
      </c>
      <c r="B293" s="1">
        <v>42418</v>
      </c>
      <c r="C293" s="2">
        <v>7.443969907407407E-3</v>
      </c>
      <c r="D293" t="s">
        <v>161</v>
      </c>
      <c r="E293" t="s">
        <v>238</v>
      </c>
    </row>
    <row r="294" spans="1:10" x14ac:dyDescent="0.3">
      <c r="A294" t="s">
        <v>0</v>
      </c>
      <c r="B294" s="1">
        <v>42418</v>
      </c>
      <c r="C294" s="2">
        <v>7.4238078703703705E-3</v>
      </c>
      <c r="D294" t="s">
        <v>161</v>
      </c>
      <c r="E294" t="s">
        <v>129</v>
      </c>
      <c r="J294" t="s">
        <v>270</v>
      </c>
    </row>
    <row r="295" spans="1:10" x14ac:dyDescent="0.3">
      <c r="A295" t="s">
        <v>0</v>
      </c>
      <c r="B295" s="1">
        <v>42418</v>
      </c>
      <c r="C295" s="2">
        <v>7.4464236111111103E-3</v>
      </c>
      <c r="D295" t="s">
        <v>161</v>
      </c>
      <c r="E295" t="s">
        <v>238</v>
      </c>
    </row>
    <row r="296" spans="1:10" x14ac:dyDescent="0.3">
      <c r="A296" t="s">
        <v>0</v>
      </c>
      <c r="B296" s="1">
        <v>42418</v>
      </c>
      <c r="C296" s="2">
        <v>7.4242013888888882E-3</v>
      </c>
      <c r="D296" t="s">
        <v>161</v>
      </c>
      <c r="E296" t="s">
        <v>129</v>
      </c>
      <c r="J296" t="s">
        <v>271</v>
      </c>
    </row>
    <row r="297" spans="1:10" x14ac:dyDescent="0.3">
      <c r="A297" t="s">
        <v>0</v>
      </c>
      <c r="B297" s="1">
        <v>42418</v>
      </c>
      <c r="C297" s="2">
        <v>7.4489004629629636E-3</v>
      </c>
      <c r="D297" t="s">
        <v>161</v>
      </c>
      <c r="E297" t="s">
        <v>238</v>
      </c>
    </row>
    <row r="298" spans="1:10" x14ac:dyDescent="0.3">
      <c r="A298" t="s">
        <v>0</v>
      </c>
      <c r="B298" s="1">
        <v>42418</v>
      </c>
      <c r="C298" s="2">
        <v>7.4245717592592584E-3</v>
      </c>
      <c r="D298" t="s">
        <v>161</v>
      </c>
      <c r="E298" t="s">
        <v>129</v>
      </c>
      <c r="J298" t="s">
        <v>272</v>
      </c>
    </row>
    <row r="299" spans="1:10" x14ac:dyDescent="0.3">
      <c r="A299" t="s">
        <v>0</v>
      </c>
      <c r="B299" s="1">
        <v>42418</v>
      </c>
      <c r="C299" s="2">
        <v>7.4513541666666669E-3</v>
      </c>
      <c r="D299" t="s">
        <v>161</v>
      </c>
      <c r="E299" t="s">
        <v>238</v>
      </c>
    </row>
    <row r="300" spans="1:10" x14ac:dyDescent="0.3">
      <c r="A300" t="s">
        <v>0</v>
      </c>
      <c r="B300" s="1">
        <v>42418</v>
      </c>
      <c r="C300" s="2">
        <v>7.4249537037037036E-3</v>
      </c>
      <c r="D300" t="s">
        <v>161</v>
      </c>
      <c r="E300" t="s">
        <v>129</v>
      </c>
      <c r="J300" t="s">
        <v>273</v>
      </c>
    </row>
    <row r="301" spans="1:10" x14ac:dyDescent="0.3">
      <c r="A301" t="s">
        <v>0</v>
      </c>
      <c r="B301" s="1">
        <v>42418</v>
      </c>
      <c r="C301" s="2">
        <v>7.4539004629629625E-3</v>
      </c>
      <c r="D301" t="s">
        <v>161</v>
      </c>
      <c r="E301" t="s">
        <v>248</v>
      </c>
    </row>
    <row r="302" spans="1:10" x14ac:dyDescent="0.3">
      <c r="A302" t="s">
        <v>0</v>
      </c>
      <c r="B302" s="1">
        <v>42418</v>
      </c>
      <c r="C302" s="2">
        <v>7.4264814814814818E-3</v>
      </c>
      <c r="D302" t="s">
        <v>161</v>
      </c>
      <c r="E302" t="s">
        <v>129</v>
      </c>
      <c r="J302" t="s">
        <v>274</v>
      </c>
    </row>
    <row r="303" spans="1:10" x14ac:dyDescent="0.3">
      <c r="A303" t="s">
        <v>0</v>
      </c>
      <c r="B303" s="1">
        <v>42418</v>
      </c>
      <c r="C303" s="2">
        <v>7.4564236111111107E-3</v>
      </c>
      <c r="D303" t="s">
        <v>161</v>
      </c>
      <c r="E303" t="s">
        <v>248</v>
      </c>
    </row>
    <row r="304" spans="1:10" x14ac:dyDescent="0.3">
      <c r="A304" t="s">
        <v>0</v>
      </c>
      <c r="B304" s="1">
        <v>42418</v>
      </c>
      <c r="C304" s="2">
        <v>7.4264814814814818E-3</v>
      </c>
      <c r="D304" t="s">
        <v>161</v>
      </c>
      <c r="E304" t="s">
        <v>129</v>
      </c>
      <c r="J304" t="s">
        <v>275</v>
      </c>
    </row>
    <row r="305" spans="1:15" x14ac:dyDescent="0.3">
      <c r="A305" t="s">
        <v>0</v>
      </c>
      <c r="B305" s="1">
        <v>42418</v>
      </c>
      <c r="C305" s="2">
        <v>7.4589583333333339E-3</v>
      </c>
      <c r="D305" t="s">
        <v>161</v>
      </c>
      <c r="E305" t="s">
        <v>248</v>
      </c>
    </row>
    <row r="306" spans="1:15" x14ac:dyDescent="0.3">
      <c r="A306" t="s">
        <v>0</v>
      </c>
      <c r="B306" s="1">
        <v>42418</v>
      </c>
      <c r="C306" s="2">
        <v>7.426493055555556E-3</v>
      </c>
      <c r="D306" t="s">
        <v>161</v>
      </c>
      <c r="E306" t="s">
        <v>129</v>
      </c>
      <c r="J306" t="s">
        <v>276</v>
      </c>
    </row>
    <row r="307" spans="1:15" x14ac:dyDescent="0.3">
      <c r="A307" t="s">
        <v>0</v>
      </c>
      <c r="B307" s="1">
        <v>42418</v>
      </c>
      <c r="C307" s="2">
        <v>7.4614120370370372E-3</v>
      </c>
      <c r="D307" t="s">
        <v>161</v>
      </c>
      <c r="E307" t="s">
        <v>277</v>
      </c>
    </row>
    <row r="308" spans="1:15" x14ac:dyDescent="0.3">
      <c r="A308" t="s">
        <v>0</v>
      </c>
      <c r="B308" s="1">
        <v>42418</v>
      </c>
      <c r="C308" s="2">
        <v>7.4277546296296305E-3</v>
      </c>
      <c r="D308" t="s">
        <v>161</v>
      </c>
      <c r="E308" t="s">
        <v>129</v>
      </c>
      <c r="J308" t="s">
        <v>278</v>
      </c>
    </row>
    <row r="309" spans="1:15" x14ac:dyDescent="0.3">
      <c r="A309" t="s">
        <v>0</v>
      </c>
      <c r="B309" s="1">
        <v>42418</v>
      </c>
      <c r="C309" s="2">
        <v>7.4639120370370371E-3</v>
      </c>
      <c r="D309" t="s">
        <v>161</v>
      </c>
      <c r="E309" t="s">
        <v>234</v>
      </c>
    </row>
    <row r="310" spans="1:15" x14ac:dyDescent="0.3">
      <c r="A310" t="s">
        <v>0</v>
      </c>
      <c r="B310" s="1">
        <v>42418</v>
      </c>
      <c r="C310" s="2">
        <v>7.4277546296296305E-3</v>
      </c>
      <c r="D310" t="s">
        <v>161</v>
      </c>
      <c r="E310" t="s">
        <v>129</v>
      </c>
      <c r="J310" t="s">
        <v>279</v>
      </c>
    </row>
    <row r="311" spans="1:15" x14ac:dyDescent="0.3">
      <c r="A311" t="s">
        <v>0</v>
      </c>
      <c r="B311" s="1">
        <v>42418</v>
      </c>
      <c r="C311" s="2">
        <v>7.4662847222222222E-3</v>
      </c>
      <c r="D311" t="s">
        <v>161</v>
      </c>
      <c r="E311" t="s">
        <v>108</v>
      </c>
      <c r="F311">
        <v>-0.23</v>
      </c>
      <c r="O311" t="s">
        <v>259</v>
      </c>
    </row>
    <row r="312" spans="1:15" x14ac:dyDescent="0.3">
      <c r="A312" t="s">
        <v>0</v>
      </c>
      <c r="B312" s="1">
        <v>42418</v>
      </c>
      <c r="C312" s="2">
        <v>7.4676041666666658E-3</v>
      </c>
      <c r="D312" t="s">
        <v>161</v>
      </c>
      <c r="E312" t="s">
        <v>234</v>
      </c>
    </row>
    <row r="313" spans="1:15" x14ac:dyDescent="0.3">
      <c r="A313" t="s">
        <v>0</v>
      </c>
      <c r="B313" s="1">
        <v>42418</v>
      </c>
      <c r="C313" s="2">
        <v>7.4290046296296292E-3</v>
      </c>
      <c r="D313" t="s">
        <v>161</v>
      </c>
      <c r="E313" t="s">
        <v>129</v>
      </c>
      <c r="J313" t="s">
        <v>280</v>
      </c>
    </row>
    <row r="314" spans="1:15" x14ac:dyDescent="0.3">
      <c r="A314" t="s">
        <v>0</v>
      </c>
      <c r="B314" s="1">
        <v>42418</v>
      </c>
      <c r="C314" s="2">
        <v>7.4700462962962967E-3</v>
      </c>
      <c r="D314" t="s">
        <v>161</v>
      </c>
      <c r="E314" t="s">
        <v>234</v>
      </c>
    </row>
    <row r="315" spans="1:15" x14ac:dyDescent="0.3">
      <c r="A315" t="s">
        <v>0</v>
      </c>
      <c r="B315" s="1">
        <v>42418</v>
      </c>
      <c r="C315" s="2">
        <v>7.4290162037037042E-3</v>
      </c>
      <c r="D315" t="s">
        <v>161</v>
      </c>
      <c r="E315" t="s">
        <v>129</v>
      </c>
      <c r="J315" t="s">
        <v>281</v>
      </c>
    </row>
    <row r="316" spans="1:15" x14ac:dyDescent="0.3">
      <c r="A316" t="s">
        <v>0</v>
      </c>
      <c r="B316" s="1">
        <v>42418</v>
      </c>
      <c r="C316" s="2">
        <v>7.4726157407407415E-3</v>
      </c>
      <c r="D316" t="s">
        <v>161</v>
      </c>
      <c r="E316" t="s">
        <v>248</v>
      </c>
    </row>
    <row r="317" spans="1:15" x14ac:dyDescent="0.3">
      <c r="A317" t="s">
        <v>0</v>
      </c>
      <c r="B317" s="1">
        <v>42418</v>
      </c>
      <c r="C317" s="2">
        <v>7.4290162037037042E-3</v>
      </c>
      <c r="D317" t="s">
        <v>161</v>
      </c>
      <c r="E317" t="s">
        <v>129</v>
      </c>
      <c r="J317" t="s">
        <v>282</v>
      </c>
    </row>
    <row r="318" spans="1:15" x14ac:dyDescent="0.3">
      <c r="A318" t="s">
        <v>0</v>
      </c>
      <c r="B318" s="1">
        <v>42418</v>
      </c>
      <c r="C318" s="2">
        <v>7.475150462962963E-3</v>
      </c>
      <c r="D318" t="s">
        <v>161</v>
      </c>
      <c r="E318" t="s">
        <v>248</v>
      </c>
    </row>
    <row r="319" spans="1:15" x14ac:dyDescent="0.3">
      <c r="A319" t="s">
        <v>0</v>
      </c>
      <c r="B319" s="1">
        <v>42418</v>
      </c>
      <c r="C319" s="2">
        <v>7.4302893518518529E-3</v>
      </c>
      <c r="D319" t="s">
        <v>161</v>
      </c>
      <c r="E319" t="s">
        <v>129</v>
      </c>
      <c r="J319" t="s">
        <v>283</v>
      </c>
    </row>
    <row r="320" spans="1:15" x14ac:dyDescent="0.3">
      <c r="A320" t="s">
        <v>0</v>
      </c>
      <c r="B320" s="1">
        <v>42418</v>
      </c>
      <c r="C320" s="2">
        <v>7.4777430555555561E-3</v>
      </c>
      <c r="D320" t="s">
        <v>161</v>
      </c>
      <c r="E320" t="s">
        <v>248</v>
      </c>
    </row>
    <row r="321" spans="1:15" x14ac:dyDescent="0.3">
      <c r="A321" t="s">
        <v>0</v>
      </c>
      <c r="B321" s="1">
        <v>42418</v>
      </c>
      <c r="C321" s="2">
        <v>7.4302893518518529E-3</v>
      </c>
      <c r="D321" t="s">
        <v>161</v>
      </c>
      <c r="E321" t="s">
        <v>129</v>
      </c>
      <c r="J321" t="s">
        <v>284</v>
      </c>
    </row>
    <row r="322" spans="1:15" x14ac:dyDescent="0.3">
      <c r="A322" t="s">
        <v>0</v>
      </c>
      <c r="B322" s="1">
        <v>42418</v>
      </c>
      <c r="C322" s="2">
        <v>7.4802662037037034E-3</v>
      </c>
      <c r="D322" t="s">
        <v>161</v>
      </c>
      <c r="E322" t="s">
        <v>248</v>
      </c>
    </row>
    <row r="323" spans="1:15" x14ac:dyDescent="0.3">
      <c r="A323" t="s">
        <v>0</v>
      </c>
      <c r="B323" s="1">
        <v>42418</v>
      </c>
      <c r="C323" s="2">
        <v>7.4303009259259261E-3</v>
      </c>
      <c r="D323" t="s">
        <v>161</v>
      </c>
      <c r="E323" t="s">
        <v>129</v>
      </c>
      <c r="J323" t="s">
        <v>285</v>
      </c>
    </row>
    <row r="324" spans="1:15" x14ac:dyDescent="0.3">
      <c r="A324" t="s">
        <v>0</v>
      </c>
      <c r="B324" s="1">
        <v>42418</v>
      </c>
      <c r="C324" s="2">
        <v>7.482812499999999E-3</v>
      </c>
      <c r="D324" t="s">
        <v>161</v>
      </c>
      <c r="E324" t="s">
        <v>248</v>
      </c>
    </row>
    <row r="325" spans="1:15" x14ac:dyDescent="0.3">
      <c r="A325" t="s">
        <v>0</v>
      </c>
      <c r="B325" s="1">
        <v>42418</v>
      </c>
      <c r="C325" s="2">
        <v>7.4315046296296291E-3</v>
      </c>
      <c r="D325" t="s">
        <v>161</v>
      </c>
      <c r="E325" t="s">
        <v>129</v>
      </c>
      <c r="J325" t="s">
        <v>286</v>
      </c>
    </row>
    <row r="326" spans="1:15" x14ac:dyDescent="0.3">
      <c r="A326" t="s">
        <v>0</v>
      </c>
      <c r="B326" s="1">
        <v>42418</v>
      </c>
      <c r="C326" s="2">
        <v>7.4853356481481481E-3</v>
      </c>
      <c r="D326" t="s">
        <v>161</v>
      </c>
      <c r="E326" t="s">
        <v>248</v>
      </c>
    </row>
    <row r="327" spans="1:15" x14ac:dyDescent="0.3">
      <c r="A327" t="s">
        <v>0</v>
      </c>
      <c r="B327" s="1">
        <v>42418</v>
      </c>
      <c r="C327" s="2">
        <v>7.4315162037037049E-3</v>
      </c>
      <c r="D327" t="s">
        <v>161</v>
      </c>
      <c r="E327" t="s">
        <v>129</v>
      </c>
      <c r="J327" t="s">
        <v>287</v>
      </c>
    </row>
    <row r="328" spans="1:15" x14ac:dyDescent="0.3">
      <c r="A328" t="s">
        <v>0</v>
      </c>
      <c r="B328" s="1">
        <v>42418</v>
      </c>
      <c r="C328" s="2">
        <v>7.4878935185185179E-3</v>
      </c>
      <c r="D328" t="s">
        <v>161</v>
      </c>
      <c r="E328" t="s">
        <v>248</v>
      </c>
    </row>
    <row r="329" spans="1:15" x14ac:dyDescent="0.3">
      <c r="A329" t="s">
        <v>0</v>
      </c>
      <c r="B329" s="1">
        <v>42418</v>
      </c>
      <c r="C329" s="2">
        <v>7.4315162037037049E-3</v>
      </c>
      <c r="D329" t="s">
        <v>161</v>
      </c>
      <c r="E329" t="s">
        <v>129</v>
      </c>
      <c r="J329" t="s">
        <v>288</v>
      </c>
    </row>
    <row r="330" spans="1:15" x14ac:dyDescent="0.3">
      <c r="A330" t="s">
        <v>0</v>
      </c>
      <c r="B330" s="1">
        <v>42418</v>
      </c>
      <c r="C330" s="2">
        <v>7.4904166666666661E-3</v>
      </c>
      <c r="D330" t="s">
        <v>161</v>
      </c>
      <c r="E330" t="s">
        <v>248</v>
      </c>
    </row>
    <row r="331" spans="1:15" x14ac:dyDescent="0.3">
      <c r="A331" t="s">
        <v>0</v>
      </c>
      <c r="B331" s="1">
        <v>42418</v>
      </c>
      <c r="C331" s="2">
        <v>7.4327893518518519E-3</v>
      </c>
      <c r="D331" t="s">
        <v>161</v>
      </c>
      <c r="E331" t="s">
        <v>129</v>
      </c>
      <c r="J331" t="s">
        <v>289</v>
      </c>
    </row>
    <row r="332" spans="1:15" x14ac:dyDescent="0.3">
      <c r="A332" t="s">
        <v>0</v>
      </c>
      <c r="B332" s="1">
        <v>42418</v>
      </c>
      <c r="C332" s="2">
        <v>7.4929629629629626E-3</v>
      </c>
      <c r="D332" t="s">
        <v>161</v>
      </c>
      <c r="E332" t="s">
        <v>248</v>
      </c>
    </row>
    <row r="333" spans="1:15" x14ac:dyDescent="0.3">
      <c r="A333" t="s">
        <v>0</v>
      </c>
      <c r="B333" s="1">
        <v>42418</v>
      </c>
      <c r="C333" s="2">
        <v>7.4327893518518519E-3</v>
      </c>
      <c r="D333" t="s">
        <v>161</v>
      </c>
      <c r="E333" t="s">
        <v>129</v>
      </c>
      <c r="J333" t="s">
        <v>290</v>
      </c>
    </row>
    <row r="334" spans="1:15" x14ac:dyDescent="0.3">
      <c r="A334" t="s">
        <v>0</v>
      </c>
      <c r="B334" s="1">
        <v>42418</v>
      </c>
      <c r="C334" s="2">
        <v>7.4954745370370357E-3</v>
      </c>
      <c r="D334" t="s">
        <v>161</v>
      </c>
      <c r="E334" t="s">
        <v>291</v>
      </c>
    </row>
    <row r="335" spans="1:15" x14ac:dyDescent="0.3">
      <c r="A335" t="s">
        <v>0</v>
      </c>
      <c r="B335" s="1">
        <v>42418</v>
      </c>
      <c r="C335" s="2">
        <v>7.432800925925926E-3</v>
      </c>
      <c r="D335" t="s">
        <v>161</v>
      </c>
      <c r="E335" t="s">
        <v>129</v>
      </c>
      <c r="J335" t="s">
        <v>292</v>
      </c>
    </row>
    <row r="336" spans="1:15" x14ac:dyDescent="0.3">
      <c r="A336" t="s">
        <v>0</v>
      </c>
      <c r="B336" s="1">
        <v>42418</v>
      </c>
      <c r="C336" s="2">
        <v>7.49787037037037E-3</v>
      </c>
      <c r="D336" t="s">
        <v>161</v>
      </c>
      <c r="E336" t="s">
        <v>108</v>
      </c>
      <c r="F336">
        <v>-0.23</v>
      </c>
      <c r="O336" t="s">
        <v>262</v>
      </c>
    </row>
    <row r="337" spans="1:37" x14ac:dyDescent="0.3">
      <c r="A337" t="s">
        <v>0</v>
      </c>
      <c r="B337" s="1">
        <v>42418</v>
      </c>
      <c r="C337" s="2">
        <v>7.5014467592592589E-3</v>
      </c>
      <c r="D337" t="s">
        <v>161</v>
      </c>
      <c r="E337" t="s">
        <v>108</v>
      </c>
      <c r="F337">
        <v>-0.23</v>
      </c>
      <c r="O337" t="s">
        <v>219</v>
      </c>
    </row>
    <row r="338" spans="1:37" x14ac:dyDescent="0.3">
      <c r="A338" t="s">
        <v>0</v>
      </c>
      <c r="B338" s="1">
        <v>42418</v>
      </c>
      <c r="C338" s="2">
        <v>7.502673611111111E-3</v>
      </c>
      <c r="D338" t="s">
        <v>161</v>
      </c>
      <c r="E338" t="s">
        <v>108</v>
      </c>
      <c r="F338">
        <v>-0.23</v>
      </c>
      <c r="O338" t="s">
        <v>293</v>
      </c>
    </row>
    <row r="339" spans="1:37" x14ac:dyDescent="0.3">
      <c r="A339" t="s">
        <v>0</v>
      </c>
      <c r="B339" s="1">
        <v>42418</v>
      </c>
      <c r="C339" s="2">
        <v>7.5039120370370372E-3</v>
      </c>
      <c r="D339" t="s">
        <v>161</v>
      </c>
      <c r="E339" t="s">
        <v>108</v>
      </c>
      <c r="F339">
        <v>-0.23</v>
      </c>
      <c r="O339" t="s">
        <v>294</v>
      </c>
    </row>
    <row r="340" spans="1:37" x14ac:dyDescent="0.3">
      <c r="A340" t="s">
        <v>0</v>
      </c>
      <c r="B340" s="1">
        <v>42418</v>
      </c>
      <c r="C340" s="2">
        <v>7.5074768518518511E-3</v>
      </c>
      <c r="D340" t="s">
        <v>161</v>
      </c>
      <c r="E340" t="s">
        <v>108</v>
      </c>
      <c r="F340">
        <v>-0.23</v>
      </c>
      <c r="O340" t="s">
        <v>216</v>
      </c>
    </row>
    <row r="341" spans="1:37" x14ac:dyDescent="0.3">
      <c r="A341" t="s">
        <v>0</v>
      </c>
      <c r="B341" s="1">
        <v>42418</v>
      </c>
      <c r="C341" s="2">
        <v>7.5086921296296299E-3</v>
      </c>
      <c r="D341" t="s">
        <v>161</v>
      </c>
      <c r="E341" t="s">
        <v>108</v>
      </c>
      <c r="F341">
        <v>-0.23</v>
      </c>
      <c r="O341" t="s">
        <v>295</v>
      </c>
    </row>
    <row r="342" spans="1:37" x14ac:dyDescent="0.3">
      <c r="A342" t="s">
        <v>0</v>
      </c>
      <c r="B342" s="1">
        <v>42418</v>
      </c>
      <c r="C342" s="2">
        <v>7.5099189814814811E-3</v>
      </c>
      <c r="D342" t="s">
        <v>161</v>
      </c>
      <c r="E342" t="s">
        <v>164</v>
      </c>
      <c r="F342">
        <v>-0.23</v>
      </c>
      <c r="G342">
        <v>68.204572999999996</v>
      </c>
      <c r="H342">
        <v>31.225000000000001</v>
      </c>
      <c r="AJ342">
        <v>0.19500000000000001</v>
      </c>
      <c r="AK342">
        <v>-100</v>
      </c>
    </row>
    <row r="343" spans="1:37" x14ac:dyDescent="0.3">
      <c r="A343" t="s">
        <v>0</v>
      </c>
      <c r="B343" s="1">
        <v>42418</v>
      </c>
      <c r="C343" s="2">
        <v>7.511203703703704E-3</v>
      </c>
      <c r="D343" t="s">
        <v>161</v>
      </c>
      <c r="E343" t="s">
        <v>261</v>
      </c>
    </row>
    <row r="344" spans="1:37" x14ac:dyDescent="0.3">
      <c r="A344" t="s">
        <v>0</v>
      </c>
      <c r="B344" s="1">
        <v>42418</v>
      </c>
      <c r="C344" s="2">
        <v>7.512349537037037E-3</v>
      </c>
      <c r="D344" t="s">
        <v>161</v>
      </c>
      <c r="E344" t="s">
        <v>108</v>
      </c>
      <c r="F344">
        <v>-0.23</v>
      </c>
      <c r="O344" t="s">
        <v>214</v>
      </c>
    </row>
    <row r="345" spans="1:37" x14ac:dyDescent="0.3">
      <c r="A345" t="s">
        <v>0</v>
      </c>
      <c r="B345" s="1">
        <v>42418</v>
      </c>
      <c r="C345" s="2">
        <v>7.5205439814814814E-3</v>
      </c>
      <c r="D345" t="s">
        <v>161</v>
      </c>
      <c r="E345" t="s">
        <v>164</v>
      </c>
      <c r="F345">
        <v>-0.23</v>
      </c>
      <c r="G345">
        <v>68.204572999999996</v>
      </c>
      <c r="H345">
        <v>31.225000000000001</v>
      </c>
      <c r="AJ345">
        <v>0.19500000000000001</v>
      </c>
      <c r="AK345">
        <v>-100</v>
      </c>
    </row>
    <row r="346" spans="1:37" x14ac:dyDescent="0.3">
      <c r="A346" t="s">
        <v>0</v>
      </c>
      <c r="B346" s="1">
        <v>42418</v>
      </c>
      <c r="C346" s="2">
        <v>7.5485995370370368E-3</v>
      </c>
      <c r="D346" t="s">
        <v>161</v>
      </c>
      <c r="E346" t="s">
        <v>108</v>
      </c>
      <c r="F346">
        <v>-0.23</v>
      </c>
      <c r="O346" t="s">
        <v>296</v>
      </c>
    </row>
    <row r="347" spans="1:37" x14ac:dyDescent="0.3">
      <c r="A347" t="s">
        <v>0</v>
      </c>
      <c r="B347" s="1">
        <v>42418</v>
      </c>
      <c r="C347" s="2">
        <v>7.5500694444444435E-3</v>
      </c>
      <c r="D347" t="s">
        <v>161</v>
      </c>
      <c r="E347" t="s">
        <v>108</v>
      </c>
      <c r="F347">
        <v>-0.23</v>
      </c>
      <c r="O347" t="s">
        <v>297</v>
      </c>
    </row>
    <row r="348" spans="1:37" x14ac:dyDescent="0.3">
      <c r="A348" t="s">
        <v>0</v>
      </c>
      <c r="B348" s="1">
        <v>42418</v>
      </c>
      <c r="C348" s="2">
        <v>7.5512962962962955E-3</v>
      </c>
      <c r="D348" t="s">
        <v>161</v>
      </c>
      <c r="E348" t="s">
        <v>108</v>
      </c>
      <c r="F348">
        <v>-0.23</v>
      </c>
      <c r="O348" t="s">
        <v>298</v>
      </c>
    </row>
    <row r="349" spans="1:37" x14ac:dyDescent="0.3">
      <c r="A349" t="s">
        <v>0</v>
      </c>
      <c r="B349" s="1">
        <v>42418</v>
      </c>
      <c r="C349" s="2">
        <v>7.5548958333333327E-3</v>
      </c>
      <c r="D349" t="s">
        <v>161</v>
      </c>
      <c r="E349" t="s">
        <v>164</v>
      </c>
      <c r="F349">
        <v>-0.23</v>
      </c>
      <c r="G349">
        <v>68.206177999999994</v>
      </c>
      <c r="H349">
        <v>31.225000000000001</v>
      </c>
      <c r="AJ349">
        <v>0.19500000000000001</v>
      </c>
      <c r="AK349">
        <v>-100</v>
      </c>
    </row>
    <row r="350" spans="1:37" x14ac:dyDescent="0.3">
      <c r="A350" t="s">
        <v>0</v>
      </c>
      <c r="B350" s="1">
        <v>42418</v>
      </c>
      <c r="C350" s="2">
        <v>7.5817824074074077E-3</v>
      </c>
      <c r="D350" t="s">
        <v>161</v>
      </c>
      <c r="E350" t="s">
        <v>299</v>
      </c>
    </row>
    <row r="351" spans="1:37" x14ac:dyDescent="0.3">
      <c r="A351" t="s">
        <v>0</v>
      </c>
      <c r="B351" s="1">
        <v>42418</v>
      </c>
      <c r="C351" s="2">
        <v>7.5578587962962969E-3</v>
      </c>
      <c r="D351" t="s">
        <v>161</v>
      </c>
      <c r="E351" t="s">
        <v>168</v>
      </c>
      <c r="F351">
        <v>-0.81</v>
      </c>
      <c r="J351">
        <v>-0.81</v>
      </c>
      <c r="U351">
        <v>-0.81</v>
      </c>
      <c r="V351">
        <v>-4.9399999999999997E-4</v>
      </c>
      <c r="W351">
        <v>-6.0000000000000002E-6</v>
      </c>
      <c r="X351">
        <v>0.193333</v>
      </c>
      <c r="Y351">
        <v>0</v>
      </c>
      <c r="Z351">
        <v>3</v>
      </c>
    </row>
    <row r="352" spans="1:37" x14ac:dyDescent="0.3">
      <c r="A352" t="s">
        <v>0</v>
      </c>
      <c r="B352" s="1">
        <v>42418</v>
      </c>
      <c r="C352" s="2">
        <v>7.5904976851851845E-3</v>
      </c>
      <c r="D352" t="s">
        <v>161</v>
      </c>
      <c r="E352" t="s">
        <v>108</v>
      </c>
      <c r="F352">
        <v>-0.81</v>
      </c>
      <c r="O352" t="s">
        <v>300</v>
      </c>
    </row>
    <row r="353" spans="1:26" x14ac:dyDescent="0.3">
      <c r="A353" t="s">
        <v>0</v>
      </c>
      <c r="B353" s="1">
        <v>42418</v>
      </c>
      <c r="C353" s="2">
        <v>7.5917476851851858E-3</v>
      </c>
      <c r="D353" t="s">
        <v>161</v>
      </c>
      <c r="E353" t="s">
        <v>108</v>
      </c>
      <c r="F353">
        <v>-0.81</v>
      </c>
      <c r="O353" t="s">
        <v>301</v>
      </c>
    </row>
    <row r="354" spans="1:26" x14ac:dyDescent="0.3">
      <c r="A354" t="s">
        <v>0</v>
      </c>
      <c r="B354" s="1">
        <v>42418</v>
      </c>
      <c r="C354" s="2">
        <v>7.5930208333333327E-3</v>
      </c>
      <c r="D354" t="s">
        <v>161</v>
      </c>
      <c r="E354" t="s">
        <v>108</v>
      </c>
      <c r="F354">
        <v>-0.81</v>
      </c>
      <c r="O354" t="s">
        <v>201</v>
      </c>
    </row>
    <row r="355" spans="1:26" x14ac:dyDescent="0.3">
      <c r="A355" t="s">
        <v>0</v>
      </c>
      <c r="B355" s="1">
        <v>42418</v>
      </c>
      <c r="C355" s="2">
        <v>7.5904629629629629E-3</v>
      </c>
      <c r="D355" t="s">
        <v>161</v>
      </c>
      <c r="E355" t="s">
        <v>302</v>
      </c>
      <c r="F355">
        <v>-0.81</v>
      </c>
      <c r="P355" t="s">
        <v>303</v>
      </c>
    </row>
    <row r="356" spans="1:26" x14ac:dyDescent="0.3">
      <c r="A356" t="s">
        <v>0</v>
      </c>
      <c r="B356" s="1">
        <v>42418</v>
      </c>
      <c r="C356" s="2">
        <v>7.5904745370370371E-3</v>
      </c>
      <c r="D356" t="s">
        <v>161</v>
      </c>
      <c r="E356" t="s">
        <v>302</v>
      </c>
      <c r="F356">
        <v>-0.81</v>
      </c>
      <c r="P356" t="s">
        <v>304</v>
      </c>
    </row>
    <row r="357" spans="1:26" x14ac:dyDescent="0.3">
      <c r="A357" t="s">
        <v>0</v>
      </c>
      <c r="B357" s="1">
        <v>42418</v>
      </c>
      <c r="C357" s="2">
        <v>7.5904745370370371E-3</v>
      </c>
      <c r="D357" t="s">
        <v>161</v>
      </c>
      <c r="E357" t="s">
        <v>302</v>
      </c>
      <c r="F357">
        <v>-0.81</v>
      </c>
      <c r="P357" t="s">
        <v>305</v>
      </c>
    </row>
    <row r="358" spans="1:26" x14ac:dyDescent="0.3">
      <c r="A358" t="s">
        <v>0</v>
      </c>
      <c r="B358" s="1">
        <v>42418</v>
      </c>
      <c r="C358" s="2">
        <v>7.5917129629629633E-3</v>
      </c>
      <c r="D358" t="s">
        <v>161</v>
      </c>
      <c r="E358" t="s">
        <v>302</v>
      </c>
      <c r="F358">
        <v>-0.81</v>
      </c>
      <c r="P358" t="s">
        <v>306</v>
      </c>
    </row>
    <row r="359" spans="1:26" x14ac:dyDescent="0.3">
      <c r="A359" t="s">
        <v>0</v>
      </c>
      <c r="B359" s="1">
        <v>42418</v>
      </c>
      <c r="C359" s="2">
        <v>7.5917129629629633E-3</v>
      </c>
      <c r="D359" t="s">
        <v>161</v>
      </c>
      <c r="E359" t="s">
        <v>302</v>
      </c>
      <c r="F359">
        <v>-0.81</v>
      </c>
      <c r="P359" t="s">
        <v>307</v>
      </c>
    </row>
    <row r="360" spans="1:26" x14ac:dyDescent="0.3">
      <c r="A360" t="s">
        <v>0</v>
      </c>
      <c r="B360" s="1">
        <v>42418</v>
      </c>
      <c r="C360" s="2">
        <v>7.5917245370370366E-3</v>
      </c>
      <c r="D360" t="s">
        <v>161</v>
      </c>
      <c r="E360" t="s">
        <v>302</v>
      </c>
      <c r="F360">
        <v>-0.81</v>
      </c>
      <c r="P360" t="s">
        <v>308</v>
      </c>
    </row>
    <row r="361" spans="1:26" x14ac:dyDescent="0.3">
      <c r="A361" t="s">
        <v>0</v>
      </c>
      <c r="B361" s="1">
        <v>42418</v>
      </c>
      <c r="C361" s="2">
        <v>7.5917245370370366E-3</v>
      </c>
      <c r="D361" t="s">
        <v>161</v>
      </c>
      <c r="E361" t="s">
        <v>302</v>
      </c>
      <c r="F361">
        <v>-0.81</v>
      </c>
      <c r="P361" t="s">
        <v>309</v>
      </c>
    </row>
    <row r="362" spans="1:26" x14ac:dyDescent="0.3">
      <c r="A362" t="s">
        <v>0</v>
      </c>
      <c r="B362" s="1">
        <v>42418</v>
      </c>
      <c r="C362" s="2">
        <v>7.5929861111111102E-3</v>
      </c>
      <c r="D362" t="s">
        <v>161</v>
      </c>
      <c r="E362" t="s">
        <v>302</v>
      </c>
      <c r="F362">
        <v>-0.81</v>
      </c>
      <c r="P362" t="s">
        <v>310</v>
      </c>
    </row>
    <row r="363" spans="1:26" x14ac:dyDescent="0.3">
      <c r="A363" t="s">
        <v>0</v>
      </c>
      <c r="B363" s="1">
        <v>42418</v>
      </c>
      <c r="C363" s="2">
        <v>7.5929976851851844E-3</v>
      </c>
      <c r="D363" t="s">
        <v>161</v>
      </c>
      <c r="E363" t="s">
        <v>302</v>
      </c>
      <c r="F363">
        <v>-0.81</v>
      </c>
      <c r="P363" t="s">
        <v>311</v>
      </c>
    </row>
    <row r="364" spans="1:26" x14ac:dyDescent="0.3">
      <c r="A364" t="s">
        <v>0</v>
      </c>
      <c r="B364" s="1">
        <v>42418</v>
      </c>
      <c r="C364" s="2">
        <v>7.5929976851851844E-3</v>
      </c>
      <c r="D364" t="s">
        <v>161</v>
      </c>
      <c r="E364" t="s">
        <v>168</v>
      </c>
      <c r="F364">
        <v>0.9</v>
      </c>
      <c r="J364">
        <v>0.9</v>
      </c>
      <c r="U364">
        <v>0.9</v>
      </c>
      <c r="V364">
        <v>-7.2300000000000003E-3</v>
      </c>
      <c r="W364">
        <v>-6.6000000000000005E-5</v>
      </c>
      <c r="X364">
        <v>-0.56999999999999995</v>
      </c>
      <c r="Y364">
        <v>0</v>
      </c>
      <c r="Z364">
        <v>3</v>
      </c>
    </row>
    <row r="365" spans="1:26" x14ac:dyDescent="0.3">
      <c r="A365" t="s">
        <v>0</v>
      </c>
      <c r="B365" s="1">
        <v>42418</v>
      </c>
      <c r="C365" s="2">
        <v>7.5942245370370373E-3</v>
      </c>
      <c r="D365" t="s">
        <v>161</v>
      </c>
      <c r="E365" t="s">
        <v>302</v>
      </c>
      <c r="F365">
        <v>0.9</v>
      </c>
      <c r="P365" t="s">
        <v>312</v>
      </c>
    </row>
    <row r="366" spans="1:26" x14ac:dyDescent="0.3">
      <c r="A366" t="s">
        <v>0</v>
      </c>
      <c r="B366" s="1">
        <v>42418</v>
      </c>
      <c r="C366" s="2">
        <v>7.6131944444444441E-3</v>
      </c>
      <c r="D366" t="s">
        <v>161</v>
      </c>
      <c r="E366" t="s">
        <v>108</v>
      </c>
      <c r="F366">
        <v>0.9</v>
      </c>
      <c r="O366" t="s">
        <v>201</v>
      </c>
    </row>
    <row r="367" spans="1:26" x14ac:dyDescent="0.3">
      <c r="A367" t="s">
        <v>0</v>
      </c>
      <c r="B367" s="1">
        <v>42418</v>
      </c>
      <c r="C367" s="2">
        <v>7.595694444444444E-3</v>
      </c>
      <c r="D367" t="s">
        <v>161</v>
      </c>
      <c r="E367" t="s">
        <v>302</v>
      </c>
      <c r="F367">
        <v>0.9</v>
      </c>
      <c r="P367" t="s">
        <v>313</v>
      </c>
    </row>
    <row r="368" spans="1:26" x14ac:dyDescent="0.3">
      <c r="A368" t="s">
        <v>0</v>
      </c>
      <c r="B368" s="1">
        <v>42418</v>
      </c>
      <c r="C368" s="2">
        <v>7.5981481481481481E-3</v>
      </c>
      <c r="D368" t="s">
        <v>161</v>
      </c>
      <c r="E368" t="s">
        <v>302</v>
      </c>
      <c r="F368">
        <v>0.9</v>
      </c>
      <c r="P368" t="s">
        <v>314</v>
      </c>
    </row>
    <row r="369" spans="1:16" x14ac:dyDescent="0.3">
      <c r="A369" t="s">
        <v>0</v>
      </c>
      <c r="B369" s="1">
        <v>42418</v>
      </c>
      <c r="C369" s="2">
        <v>7.599421296296296E-3</v>
      </c>
      <c r="D369" t="s">
        <v>161</v>
      </c>
      <c r="E369" t="s">
        <v>302</v>
      </c>
      <c r="F369">
        <v>0.9</v>
      </c>
      <c r="P369" t="s">
        <v>315</v>
      </c>
    </row>
    <row r="370" spans="1:16" x14ac:dyDescent="0.3">
      <c r="A370" t="s">
        <v>0</v>
      </c>
      <c r="B370" s="1">
        <v>42418</v>
      </c>
      <c r="C370" s="2">
        <v>7.6009259259259268E-3</v>
      </c>
      <c r="D370" t="s">
        <v>161</v>
      </c>
      <c r="E370" t="s">
        <v>302</v>
      </c>
      <c r="F370">
        <v>0.9</v>
      </c>
      <c r="P370" t="s">
        <v>316</v>
      </c>
    </row>
    <row r="371" spans="1:16" x14ac:dyDescent="0.3">
      <c r="A371" t="s">
        <v>0</v>
      </c>
      <c r="B371" s="1">
        <v>42418</v>
      </c>
      <c r="C371" s="2">
        <v>7.6023958333333334E-3</v>
      </c>
      <c r="D371" t="s">
        <v>161</v>
      </c>
      <c r="E371" t="s">
        <v>302</v>
      </c>
      <c r="F371">
        <v>0.9</v>
      </c>
      <c r="P371" t="s">
        <v>317</v>
      </c>
    </row>
    <row r="372" spans="1:16" x14ac:dyDescent="0.3">
      <c r="A372" t="s">
        <v>0</v>
      </c>
      <c r="B372" s="1">
        <v>42418</v>
      </c>
      <c r="C372" s="2">
        <v>7.6023958333333334E-3</v>
      </c>
      <c r="D372" t="s">
        <v>161</v>
      </c>
      <c r="E372" t="s">
        <v>302</v>
      </c>
      <c r="F372">
        <v>0.9</v>
      </c>
      <c r="P372" t="s">
        <v>318</v>
      </c>
    </row>
    <row r="373" spans="1:16" x14ac:dyDescent="0.3">
      <c r="A373" t="s">
        <v>0</v>
      </c>
      <c r="B373" s="1">
        <v>42418</v>
      </c>
      <c r="C373" s="2">
        <v>7.6024074074074076E-3</v>
      </c>
      <c r="D373" t="s">
        <v>161</v>
      </c>
      <c r="E373" t="s">
        <v>302</v>
      </c>
      <c r="F373">
        <v>0.9</v>
      </c>
      <c r="P373" t="s">
        <v>319</v>
      </c>
    </row>
    <row r="374" spans="1:16" x14ac:dyDescent="0.3">
      <c r="A374" t="s">
        <v>0</v>
      </c>
      <c r="B374" s="1">
        <v>42418</v>
      </c>
      <c r="C374" s="2">
        <v>7.60386574074074E-3</v>
      </c>
      <c r="D374" t="s">
        <v>161</v>
      </c>
      <c r="E374" t="s">
        <v>302</v>
      </c>
      <c r="F374">
        <v>0.9</v>
      </c>
      <c r="P374" t="s">
        <v>320</v>
      </c>
    </row>
    <row r="375" spans="1:16" x14ac:dyDescent="0.3">
      <c r="A375" t="s">
        <v>0</v>
      </c>
      <c r="B375" s="1">
        <v>42418</v>
      </c>
      <c r="C375" s="2">
        <v>7.603877314814815E-3</v>
      </c>
      <c r="D375" t="s">
        <v>161</v>
      </c>
      <c r="E375" t="s">
        <v>302</v>
      </c>
      <c r="F375">
        <v>0.9</v>
      </c>
      <c r="P375" t="s">
        <v>321</v>
      </c>
    </row>
    <row r="376" spans="1:16" x14ac:dyDescent="0.3">
      <c r="A376" t="s">
        <v>0</v>
      </c>
      <c r="B376" s="1">
        <v>42418</v>
      </c>
      <c r="C376" s="2">
        <v>7.6038888888888892E-3</v>
      </c>
      <c r="D376" t="s">
        <v>161</v>
      </c>
      <c r="E376" t="s">
        <v>302</v>
      </c>
      <c r="F376">
        <v>0.9</v>
      </c>
      <c r="P376" t="s">
        <v>322</v>
      </c>
    </row>
    <row r="377" spans="1:16" x14ac:dyDescent="0.3">
      <c r="A377" t="s">
        <v>0</v>
      </c>
      <c r="B377" s="1">
        <v>42418</v>
      </c>
      <c r="C377" s="2">
        <v>7.6041203703703713E-3</v>
      </c>
      <c r="D377" t="s">
        <v>161</v>
      </c>
      <c r="E377" t="s">
        <v>302</v>
      </c>
      <c r="F377">
        <v>0.9</v>
      </c>
      <c r="P377" t="s">
        <v>323</v>
      </c>
    </row>
    <row r="378" spans="1:16" x14ac:dyDescent="0.3">
      <c r="A378" t="s">
        <v>0</v>
      </c>
      <c r="B378" s="1">
        <v>42418</v>
      </c>
      <c r="C378" s="2">
        <v>7.60537037037037E-3</v>
      </c>
      <c r="D378" t="s">
        <v>161</v>
      </c>
      <c r="E378" t="s">
        <v>302</v>
      </c>
      <c r="F378">
        <v>0.9</v>
      </c>
      <c r="P378" t="s">
        <v>324</v>
      </c>
    </row>
    <row r="379" spans="1:16" x14ac:dyDescent="0.3">
      <c r="A379" t="s">
        <v>0</v>
      </c>
      <c r="B379" s="1">
        <v>42418</v>
      </c>
      <c r="C379" s="2">
        <v>7.605381944444445E-3</v>
      </c>
      <c r="D379" t="s">
        <v>161</v>
      </c>
      <c r="E379" t="s">
        <v>302</v>
      </c>
      <c r="F379">
        <v>0.9</v>
      </c>
      <c r="P379" t="s">
        <v>325</v>
      </c>
    </row>
    <row r="380" spans="1:16" x14ac:dyDescent="0.3">
      <c r="A380" t="s">
        <v>0</v>
      </c>
      <c r="B380" s="1">
        <v>42418</v>
      </c>
      <c r="C380" s="2">
        <v>7.605381944444445E-3</v>
      </c>
      <c r="D380" t="s">
        <v>161</v>
      </c>
      <c r="E380" t="s">
        <v>302</v>
      </c>
      <c r="F380">
        <v>0.9</v>
      </c>
      <c r="P380" t="s">
        <v>326</v>
      </c>
    </row>
    <row r="381" spans="1:16" x14ac:dyDescent="0.3">
      <c r="A381" t="s">
        <v>0</v>
      </c>
      <c r="B381" s="1">
        <v>42418</v>
      </c>
      <c r="C381" s="2">
        <v>7.6053935185185183E-3</v>
      </c>
      <c r="D381" t="s">
        <v>161</v>
      </c>
      <c r="E381" t="s">
        <v>302</v>
      </c>
      <c r="F381">
        <v>0.9</v>
      </c>
      <c r="P381" t="s">
        <v>327</v>
      </c>
    </row>
    <row r="382" spans="1:16" x14ac:dyDescent="0.3">
      <c r="A382" t="s">
        <v>0</v>
      </c>
      <c r="B382" s="1">
        <v>42418</v>
      </c>
      <c r="C382" s="2">
        <v>7.6068749999999999E-3</v>
      </c>
      <c r="D382" t="s">
        <v>161</v>
      </c>
      <c r="E382" t="s">
        <v>302</v>
      </c>
      <c r="F382">
        <v>0.9</v>
      </c>
      <c r="P382" t="s">
        <v>328</v>
      </c>
    </row>
    <row r="383" spans="1:16" x14ac:dyDescent="0.3">
      <c r="A383" t="s">
        <v>0</v>
      </c>
      <c r="B383" s="1">
        <v>42418</v>
      </c>
      <c r="C383" s="2">
        <v>7.6068865740740741E-3</v>
      </c>
      <c r="D383" t="s">
        <v>161</v>
      </c>
      <c r="E383" t="s">
        <v>302</v>
      </c>
      <c r="F383">
        <v>0.9</v>
      </c>
      <c r="P383" t="s">
        <v>329</v>
      </c>
    </row>
    <row r="384" spans="1:16" x14ac:dyDescent="0.3">
      <c r="A384" t="s">
        <v>0</v>
      </c>
      <c r="B384" s="1">
        <v>42418</v>
      </c>
      <c r="C384" s="2">
        <v>7.6068865740740741E-3</v>
      </c>
      <c r="D384" t="s">
        <v>161</v>
      </c>
      <c r="E384" t="s">
        <v>302</v>
      </c>
      <c r="F384">
        <v>0.9</v>
      </c>
      <c r="P384" t="s">
        <v>330</v>
      </c>
    </row>
    <row r="385" spans="1:16" x14ac:dyDescent="0.3">
      <c r="A385" t="s">
        <v>0</v>
      </c>
      <c r="B385" s="1">
        <v>42418</v>
      </c>
      <c r="C385" s="2">
        <v>7.6409606481481476E-3</v>
      </c>
      <c r="D385" t="s">
        <v>161</v>
      </c>
      <c r="E385" t="s">
        <v>108</v>
      </c>
      <c r="F385">
        <v>0.9</v>
      </c>
      <c r="O385" t="s">
        <v>331</v>
      </c>
    </row>
    <row r="386" spans="1:16" x14ac:dyDescent="0.3">
      <c r="A386" t="s">
        <v>0</v>
      </c>
      <c r="B386" s="1">
        <v>42418</v>
      </c>
      <c r="C386" s="2">
        <v>7.608379629629629E-3</v>
      </c>
      <c r="D386" t="s">
        <v>161</v>
      </c>
      <c r="E386" t="s">
        <v>302</v>
      </c>
      <c r="F386">
        <v>0.9</v>
      </c>
      <c r="P386" t="s">
        <v>332</v>
      </c>
    </row>
    <row r="387" spans="1:16" x14ac:dyDescent="0.3">
      <c r="A387" t="s">
        <v>0</v>
      </c>
      <c r="B387" s="1">
        <v>42418</v>
      </c>
      <c r="C387" s="2">
        <v>7.6083912037037049E-3</v>
      </c>
      <c r="D387" t="s">
        <v>161</v>
      </c>
      <c r="E387" t="s">
        <v>302</v>
      </c>
      <c r="F387">
        <v>0.9</v>
      </c>
      <c r="P387" t="s">
        <v>333</v>
      </c>
    </row>
    <row r="388" spans="1:16" x14ac:dyDescent="0.3">
      <c r="A388" t="s">
        <v>0</v>
      </c>
      <c r="B388" s="1">
        <v>42418</v>
      </c>
      <c r="C388" s="2">
        <v>7.6086111111111111E-3</v>
      </c>
      <c r="D388" t="s">
        <v>161</v>
      </c>
      <c r="E388" t="s">
        <v>302</v>
      </c>
      <c r="F388">
        <v>0.9</v>
      </c>
      <c r="P388" t="s">
        <v>334</v>
      </c>
    </row>
    <row r="389" spans="1:16" x14ac:dyDescent="0.3">
      <c r="A389" t="s">
        <v>0</v>
      </c>
      <c r="B389" s="1">
        <v>42418</v>
      </c>
      <c r="C389" s="2">
        <v>7.6098726851851857E-3</v>
      </c>
      <c r="D389" t="s">
        <v>161</v>
      </c>
      <c r="E389" t="s">
        <v>302</v>
      </c>
      <c r="F389">
        <v>0.9</v>
      </c>
      <c r="P389" t="s">
        <v>335</v>
      </c>
    </row>
    <row r="390" spans="1:16" x14ac:dyDescent="0.3">
      <c r="A390" t="s">
        <v>0</v>
      </c>
      <c r="B390" s="1">
        <v>42418</v>
      </c>
      <c r="C390" s="2">
        <v>7.6098726851851857E-3</v>
      </c>
      <c r="D390" t="s">
        <v>161</v>
      </c>
      <c r="E390" t="s">
        <v>302</v>
      </c>
      <c r="F390">
        <v>0.9</v>
      </c>
      <c r="P390" t="s">
        <v>336</v>
      </c>
    </row>
    <row r="391" spans="1:16" x14ac:dyDescent="0.3">
      <c r="A391" t="s">
        <v>0</v>
      </c>
      <c r="B391" s="1">
        <v>42418</v>
      </c>
      <c r="C391" s="2">
        <v>7.6101041666666669E-3</v>
      </c>
      <c r="D391" t="s">
        <v>161</v>
      </c>
      <c r="E391" t="s">
        <v>302</v>
      </c>
      <c r="F391">
        <v>0.9</v>
      </c>
      <c r="P391" t="s">
        <v>337</v>
      </c>
    </row>
    <row r="392" spans="1:16" x14ac:dyDescent="0.3">
      <c r="A392" t="s">
        <v>0</v>
      </c>
      <c r="B392" s="1">
        <v>42418</v>
      </c>
      <c r="C392" s="2">
        <v>7.6105555555555544E-3</v>
      </c>
      <c r="D392" t="s">
        <v>161</v>
      </c>
      <c r="E392" t="s">
        <v>302</v>
      </c>
      <c r="F392">
        <v>0.9</v>
      </c>
      <c r="P392" t="s">
        <v>338</v>
      </c>
    </row>
    <row r="393" spans="1:16" x14ac:dyDescent="0.3">
      <c r="A393" t="s">
        <v>0</v>
      </c>
      <c r="B393" s="1">
        <v>42418</v>
      </c>
      <c r="C393" s="2">
        <v>7.61167824074074E-3</v>
      </c>
      <c r="D393" t="s">
        <v>161</v>
      </c>
      <c r="E393" t="s">
        <v>302</v>
      </c>
      <c r="F393">
        <v>0.9</v>
      </c>
      <c r="P393" t="s">
        <v>339</v>
      </c>
    </row>
    <row r="394" spans="1:16" x14ac:dyDescent="0.3">
      <c r="A394" t="s">
        <v>0</v>
      </c>
      <c r="B394" s="1">
        <v>42418</v>
      </c>
      <c r="C394" s="2">
        <v>7.6116898148148151E-3</v>
      </c>
      <c r="D394" t="s">
        <v>161</v>
      </c>
      <c r="E394" t="s">
        <v>302</v>
      </c>
      <c r="F394">
        <v>0.9</v>
      </c>
      <c r="P394" t="s">
        <v>340</v>
      </c>
    </row>
    <row r="395" spans="1:16" x14ac:dyDescent="0.3">
      <c r="A395" t="s">
        <v>0</v>
      </c>
      <c r="B395" s="1">
        <v>42418</v>
      </c>
      <c r="C395" s="2">
        <v>7.6116898148148151E-3</v>
      </c>
      <c r="D395" t="s">
        <v>161</v>
      </c>
      <c r="E395" t="s">
        <v>302</v>
      </c>
      <c r="F395">
        <v>0.9</v>
      </c>
      <c r="P395" t="s">
        <v>341</v>
      </c>
    </row>
    <row r="396" spans="1:16" x14ac:dyDescent="0.3">
      <c r="A396" t="s">
        <v>0</v>
      </c>
      <c r="B396" s="1">
        <v>42418</v>
      </c>
      <c r="C396" s="2">
        <v>7.6130092592592595E-3</v>
      </c>
      <c r="D396" t="s">
        <v>161</v>
      </c>
      <c r="E396" t="s">
        <v>302</v>
      </c>
      <c r="F396">
        <v>0.9</v>
      </c>
      <c r="P396" t="s">
        <v>342</v>
      </c>
    </row>
    <row r="397" spans="1:16" x14ac:dyDescent="0.3">
      <c r="A397" t="s">
        <v>0</v>
      </c>
      <c r="B397" s="1">
        <v>42418</v>
      </c>
      <c r="C397" s="2">
        <v>7.6130208333333336E-3</v>
      </c>
      <c r="D397" t="s">
        <v>161</v>
      </c>
      <c r="E397" t="s">
        <v>302</v>
      </c>
      <c r="F397">
        <v>0.9</v>
      </c>
      <c r="P397" t="s">
        <v>343</v>
      </c>
    </row>
    <row r="398" spans="1:16" x14ac:dyDescent="0.3">
      <c r="A398" t="s">
        <v>0</v>
      </c>
      <c r="B398" s="1">
        <v>42418</v>
      </c>
      <c r="C398" s="2">
        <v>7.6130324074074078E-3</v>
      </c>
      <c r="D398" t="s">
        <v>161</v>
      </c>
      <c r="E398" t="s">
        <v>302</v>
      </c>
      <c r="F398">
        <v>0.9</v>
      </c>
      <c r="P398" t="s">
        <v>344</v>
      </c>
    </row>
    <row r="399" spans="1:16" x14ac:dyDescent="0.3">
      <c r="A399" t="s">
        <v>0</v>
      </c>
      <c r="B399" s="1">
        <v>42418</v>
      </c>
      <c r="C399" s="2">
        <v>7.6132523148148149E-3</v>
      </c>
      <c r="D399" t="s">
        <v>161</v>
      </c>
      <c r="E399" t="s">
        <v>302</v>
      </c>
      <c r="F399">
        <v>0.9</v>
      </c>
      <c r="P399" t="s">
        <v>345</v>
      </c>
    </row>
    <row r="400" spans="1:16" x14ac:dyDescent="0.3">
      <c r="A400" t="s">
        <v>0</v>
      </c>
      <c r="B400" s="1">
        <v>42418</v>
      </c>
      <c r="C400" s="2">
        <v>7.6144097222222221E-3</v>
      </c>
      <c r="D400" t="s">
        <v>161</v>
      </c>
      <c r="E400" t="s">
        <v>302</v>
      </c>
      <c r="F400">
        <v>0.9</v>
      </c>
      <c r="P400" t="s">
        <v>346</v>
      </c>
    </row>
    <row r="401" spans="1:37" x14ac:dyDescent="0.3">
      <c r="A401" t="s">
        <v>0</v>
      </c>
      <c r="B401" s="1">
        <v>42418</v>
      </c>
      <c r="C401" s="2">
        <v>7.6144212962962962E-3</v>
      </c>
      <c r="D401" t="s">
        <v>161</v>
      </c>
      <c r="E401" t="s">
        <v>302</v>
      </c>
      <c r="F401">
        <v>0.9</v>
      </c>
      <c r="P401" t="s">
        <v>347</v>
      </c>
    </row>
    <row r="402" spans="1:37" x14ac:dyDescent="0.3">
      <c r="A402" t="s">
        <v>0</v>
      </c>
      <c r="B402" s="1">
        <v>42418</v>
      </c>
      <c r="C402" s="2">
        <v>7.66787037037037E-3</v>
      </c>
      <c r="D402" t="s">
        <v>161</v>
      </c>
      <c r="E402" t="s">
        <v>108</v>
      </c>
      <c r="F402">
        <v>0.9</v>
      </c>
      <c r="O402" t="s">
        <v>348</v>
      </c>
    </row>
    <row r="403" spans="1:37" x14ac:dyDescent="0.3">
      <c r="A403" t="s">
        <v>0</v>
      </c>
      <c r="B403" s="1">
        <v>42418</v>
      </c>
      <c r="C403" s="2">
        <v>7.6276041666666671E-3</v>
      </c>
      <c r="D403" t="s">
        <v>161</v>
      </c>
      <c r="E403" t="s">
        <v>168</v>
      </c>
      <c r="F403">
        <v>-1.1599999999999999</v>
      </c>
      <c r="J403">
        <v>-1.1599999999999999</v>
      </c>
      <c r="U403">
        <v>-1.1599999999999999</v>
      </c>
      <c r="V403">
        <v>-4.1043999999999997E-2</v>
      </c>
      <c r="W403">
        <v>-1.76E-4</v>
      </c>
      <c r="X403">
        <v>0.68666700000000003</v>
      </c>
      <c r="Y403">
        <v>0</v>
      </c>
      <c r="Z403">
        <v>3</v>
      </c>
    </row>
    <row r="404" spans="1:37" x14ac:dyDescent="0.3">
      <c r="A404" t="s">
        <v>0</v>
      </c>
      <c r="B404" s="1">
        <v>42418</v>
      </c>
      <c r="C404" s="2">
        <v>7.6707060185185185E-3</v>
      </c>
      <c r="D404" t="s">
        <v>161</v>
      </c>
      <c r="E404" t="s">
        <v>108</v>
      </c>
      <c r="F404">
        <v>-1.1599999999999999</v>
      </c>
      <c r="O404" t="s">
        <v>349</v>
      </c>
    </row>
    <row r="405" spans="1:37" x14ac:dyDescent="0.3">
      <c r="A405" t="s">
        <v>0</v>
      </c>
      <c r="B405" s="1">
        <v>42418</v>
      </c>
      <c r="C405" s="2">
        <v>7.6719444444444439E-3</v>
      </c>
      <c r="D405" t="s">
        <v>161</v>
      </c>
      <c r="E405" t="s">
        <v>108</v>
      </c>
      <c r="F405">
        <v>-1.1599999999999999</v>
      </c>
      <c r="O405" t="s">
        <v>350</v>
      </c>
    </row>
    <row r="406" spans="1:37" x14ac:dyDescent="0.3">
      <c r="A406" t="s">
        <v>0</v>
      </c>
      <c r="B406" s="1">
        <v>42418</v>
      </c>
      <c r="C406" s="2">
        <v>7.6755092592592604E-3</v>
      </c>
      <c r="D406" t="s">
        <v>161</v>
      </c>
      <c r="E406" t="s">
        <v>108</v>
      </c>
      <c r="F406">
        <v>-1.1599999999999999</v>
      </c>
      <c r="O406" t="s">
        <v>351</v>
      </c>
    </row>
    <row r="407" spans="1:37" x14ac:dyDescent="0.3">
      <c r="A407" t="s">
        <v>0</v>
      </c>
      <c r="B407" s="1">
        <v>42418</v>
      </c>
      <c r="C407" s="2">
        <v>7.6624884259259259E-3</v>
      </c>
      <c r="D407" t="s">
        <v>161</v>
      </c>
      <c r="E407" t="s">
        <v>168</v>
      </c>
      <c r="F407">
        <v>-0.28000000000000003</v>
      </c>
      <c r="J407">
        <v>-0.28000000000000003</v>
      </c>
      <c r="U407">
        <v>-0.28000000000000003</v>
      </c>
      <c r="V407">
        <v>-0.115536</v>
      </c>
      <c r="W407">
        <v>5.6499999999999996E-4</v>
      </c>
      <c r="X407">
        <v>-0.29333300000000001</v>
      </c>
      <c r="Y407">
        <v>0</v>
      </c>
      <c r="Z407">
        <v>3</v>
      </c>
    </row>
    <row r="408" spans="1:37" x14ac:dyDescent="0.3">
      <c r="A408" t="s">
        <v>0</v>
      </c>
      <c r="B408" s="1">
        <v>42418</v>
      </c>
      <c r="C408" s="2">
        <v>7.6783449074074072E-3</v>
      </c>
      <c r="D408" t="s">
        <v>161</v>
      </c>
      <c r="E408" t="s">
        <v>108</v>
      </c>
      <c r="F408">
        <v>-0.28000000000000003</v>
      </c>
      <c r="O408" t="s">
        <v>352</v>
      </c>
    </row>
    <row r="409" spans="1:37" x14ac:dyDescent="0.3">
      <c r="A409" t="s">
        <v>0</v>
      </c>
      <c r="B409" s="1">
        <v>42418</v>
      </c>
      <c r="C409" s="2">
        <v>7.6795833333333334E-3</v>
      </c>
      <c r="D409" t="s">
        <v>161</v>
      </c>
      <c r="E409" t="s">
        <v>108</v>
      </c>
      <c r="F409">
        <v>-0.28000000000000003</v>
      </c>
      <c r="O409" t="s">
        <v>353</v>
      </c>
    </row>
    <row r="410" spans="1:37" x14ac:dyDescent="0.3">
      <c r="A410" t="s">
        <v>0</v>
      </c>
      <c r="B410" s="1">
        <v>42418</v>
      </c>
      <c r="C410" s="2">
        <v>7.6808217592592596E-3</v>
      </c>
      <c r="D410" t="s">
        <v>161</v>
      </c>
      <c r="E410" t="s">
        <v>164</v>
      </c>
      <c r="F410">
        <v>-0.28000000000000003</v>
      </c>
      <c r="G410">
        <v>68.208894000000001</v>
      </c>
      <c r="H410">
        <v>31.225000000000001</v>
      </c>
      <c r="AJ410">
        <v>0.19375000000000001</v>
      </c>
      <c r="AK410">
        <v>-100</v>
      </c>
    </row>
    <row r="411" spans="1:37" x14ac:dyDescent="0.3">
      <c r="A411" t="s">
        <v>0</v>
      </c>
      <c r="B411" s="1">
        <v>42418</v>
      </c>
      <c r="C411" s="2">
        <v>7.6820717592592591E-3</v>
      </c>
      <c r="D411" t="s">
        <v>161</v>
      </c>
      <c r="E411" t="s">
        <v>299</v>
      </c>
    </row>
    <row r="412" spans="1:37" x14ac:dyDescent="0.3">
      <c r="A412" t="s">
        <v>0</v>
      </c>
      <c r="B412" s="1">
        <v>42418</v>
      </c>
      <c r="C412" s="2">
        <v>7.6832291666666672E-3</v>
      </c>
      <c r="D412" t="s">
        <v>161</v>
      </c>
      <c r="E412" t="s">
        <v>354</v>
      </c>
    </row>
    <row r="413" spans="1:37" x14ac:dyDescent="0.3">
      <c r="A413" t="s">
        <v>0</v>
      </c>
      <c r="B413" s="1">
        <v>42418</v>
      </c>
      <c r="C413" s="2">
        <v>7.6843750000000002E-3</v>
      </c>
      <c r="D413" t="s">
        <v>161</v>
      </c>
      <c r="E413" t="s">
        <v>164</v>
      </c>
      <c r="F413">
        <v>-0.28000000000000003</v>
      </c>
      <c r="G413">
        <v>68.208894000000001</v>
      </c>
      <c r="H413">
        <v>31.225000000000001</v>
      </c>
      <c r="AJ413">
        <v>0.19375000000000001</v>
      </c>
      <c r="AK413">
        <v>-100</v>
      </c>
    </row>
    <row r="414" spans="1:37" x14ac:dyDescent="0.3">
      <c r="A414" t="s">
        <v>0</v>
      </c>
      <c r="B414" s="1">
        <v>42418</v>
      </c>
      <c r="C414" s="2">
        <v>7.7172222222222225E-3</v>
      </c>
      <c r="D414" t="s">
        <v>355</v>
      </c>
      <c r="E414" t="s">
        <v>162</v>
      </c>
    </row>
    <row r="415" spans="1:37" x14ac:dyDescent="0.3">
      <c r="A415" t="s">
        <v>0</v>
      </c>
      <c r="B415" s="1">
        <v>42418</v>
      </c>
      <c r="C415" s="2">
        <v>7.7185300925925937E-3</v>
      </c>
      <c r="D415" t="s">
        <v>355</v>
      </c>
      <c r="E415" t="s">
        <v>356</v>
      </c>
    </row>
    <row r="416" spans="1:37" x14ac:dyDescent="0.3">
      <c r="A416" t="s">
        <v>0</v>
      </c>
      <c r="B416" s="1">
        <v>42418</v>
      </c>
      <c r="C416" s="2">
        <v>7.720057870370371E-3</v>
      </c>
      <c r="D416" t="s">
        <v>355</v>
      </c>
      <c r="E416" t="s">
        <v>357</v>
      </c>
    </row>
    <row r="417" spans="1:26" x14ac:dyDescent="0.3">
      <c r="A417" t="s">
        <v>0</v>
      </c>
      <c r="B417" s="1">
        <v>42418</v>
      </c>
      <c r="C417" s="2">
        <v>7.7327893518518509E-3</v>
      </c>
      <c r="D417" t="s">
        <v>355</v>
      </c>
      <c r="E417" t="s">
        <v>358</v>
      </c>
    </row>
    <row r="418" spans="1:26" x14ac:dyDescent="0.3">
      <c r="A418" t="s">
        <v>0</v>
      </c>
      <c r="B418" s="1">
        <v>42418</v>
      </c>
      <c r="C418" s="2">
        <v>7.7570949074074079E-3</v>
      </c>
      <c r="D418" t="s">
        <v>355</v>
      </c>
      <c r="E418" t="s">
        <v>359</v>
      </c>
    </row>
    <row r="419" spans="1:26" x14ac:dyDescent="0.3">
      <c r="A419" t="s">
        <v>0</v>
      </c>
      <c r="B419" s="1">
        <v>42418</v>
      </c>
      <c r="C419" s="2">
        <v>7.8148379629629627E-3</v>
      </c>
      <c r="D419" t="s">
        <v>355</v>
      </c>
      <c r="E419" t="s">
        <v>108</v>
      </c>
      <c r="F419">
        <v>-0.28000000000000003</v>
      </c>
      <c r="O419" t="s">
        <v>360</v>
      </c>
    </row>
    <row r="420" spans="1:26" x14ac:dyDescent="0.3">
      <c r="A420" t="s">
        <v>0</v>
      </c>
      <c r="B420" s="1">
        <v>42418</v>
      </c>
      <c r="C420" s="2">
        <v>7.6962962962962957E-3</v>
      </c>
      <c r="D420" t="s">
        <v>355</v>
      </c>
      <c r="E420" t="s">
        <v>168</v>
      </c>
      <c r="F420">
        <v>-0.23</v>
      </c>
      <c r="J420">
        <v>-0.23</v>
      </c>
      <c r="U420">
        <v>-0.23</v>
      </c>
      <c r="V420">
        <v>-0.28000000000000003</v>
      </c>
      <c r="W420">
        <v>0</v>
      </c>
      <c r="X420">
        <v>-1.6667000000000001E-2</v>
      </c>
      <c r="Y420">
        <v>0</v>
      </c>
      <c r="Z420">
        <v>3</v>
      </c>
    </row>
    <row r="421" spans="1:26" x14ac:dyDescent="0.3">
      <c r="A421" t="s">
        <v>0</v>
      </c>
      <c r="B421" s="1">
        <v>42418</v>
      </c>
      <c r="C421" s="2">
        <v>7.8177083333333345E-3</v>
      </c>
      <c r="D421" t="s">
        <v>355</v>
      </c>
      <c r="E421" t="s">
        <v>108</v>
      </c>
      <c r="F421">
        <v>-0.23</v>
      </c>
      <c r="O421" t="s">
        <v>361</v>
      </c>
    </row>
    <row r="422" spans="1:26" x14ac:dyDescent="0.3">
      <c r="A422" t="s">
        <v>0</v>
      </c>
      <c r="B422" s="1">
        <v>42418</v>
      </c>
      <c r="C422" s="2">
        <v>7.8189351851851857E-3</v>
      </c>
      <c r="D422" t="s">
        <v>355</v>
      </c>
      <c r="E422" t="s">
        <v>108</v>
      </c>
      <c r="F422">
        <v>-0.23</v>
      </c>
      <c r="O422" t="s">
        <v>362</v>
      </c>
    </row>
    <row r="423" spans="1:26" x14ac:dyDescent="0.3">
      <c r="A423" t="s">
        <v>0</v>
      </c>
      <c r="B423" s="1">
        <v>42418</v>
      </c>
      <c r="C423" s="2">
        <v>7.8202314814814818E-3</v>
      </c>
      <c r="D423" t="s">
        <v>355</v>
      </c>
      <c r="E423" t="s">
        <v>135</v>
      </c>
    </row>
    <row r="424" spans="1:26" x14ac:dyDescent="0.3">
      <c r="A424" t="s">
        <v>0</v>
      </c>
      <c r="B424" s="1">
        <v>42418</v>
      </c>
      <c r="C424" s="2">
        <v>7.7215625000000001E-3</v>
      </c>
      <c r="D424" t="s">
        <v>355</v>
      </c>
      <c r="E424" t="s">
        <v>129</v>
      </c>
      <c r="J424" t="s">
        <v>136</v>
      </c>
    </row>
    <row r="425" spans="1:26" x14ac:dyDescent="0.3">
      <c r="A425" t="s">
        <v>0</v>
      </c>
      <c r="B425" s="1">
        <v>42418</v>
      </c>
      <c r="C425" s="2">
        <v>7.8250347222222228E-3</v>
      </c>
      <c r="D425" t="s">
        <v>355</v>
      </c>
      <c r="E425" t="s">
        <v>363</v>
      </c>
    </row>
    <row r="426" spans="1:26" x14ac:dyDescent="0.3">
      <c r="A426" t="s">
        <v>0</v>
      </c>
      <c r="B426" s="1">
        <v>42418</v>
      </c>
      <c r="C426" s="2">
        <v>7.7257638888888888E-3</v>
      </c>
      <c r="D426" t="s">
        <v>355</v>
      </c>
      <c r="E426" t="s">
        <v>129</v>
      </c>
      <c r="J426" t="s">
        <v>364</v>
      </c>
    </row>
    <row r="427" spans="1:26" x14ac:dyDescent="0.3">
      <c r="A427" t="s">
        <v>0</v>
      </c>
      <c r="B427" s="1">
        <v>42418</v>
      </c>
      <c r="C427" s="2">
        <v>7.827395833333332E-3</v>
      </c>
      <c r="D427" t="s">
        <v>355</v>
      </c>
      <c r="E427" t="s">
        <v>108</v>
      </c>
      <c r="F427">
        <v>-0.23</v>
      </c>
      <c r="O427" t="s">
        <v>365</v>
      </c>
    </row>
    <row r="428" spans="1:26" x14ac:dyDescent="0.3">
      <c r="A428" t="s">
        <v>0</v>
      </c>
      <c r="B428" s="1">
        <v>42418</v>
      </c>
      <c r="C428" s="2">
        <v>7.731018518518519E-3</v>
      </c>
      <c r="D428" t="s">
        <v>355</v>
      </c>
      <c r="E428" t="s">
        <v>168</v>
      </c>
      <c r="F428">
        <v>-0.22</v>
      </c>
      <c r="J428">
        <v>-0.22</v>
      </c>
      <c r="U428">
        <v>-0.22</v>
      </c>
      <c r="V428">
        <v>-0.27989399999999998</v>
      </c>
      <c r="W428">
        <v>9.9999999999999995E-7</v>
      </c>
      <c r="X428">
        <v>-3.333E-3</v>
      </c>
      <c r="Y428">
        <v>0</v>
      </c>
      <c r="Z428">
        <v>3</v>
      </c>
    </row>
    <row r="429" spans="1:26" x14ac:dyDescent="0.3">
      <c r="A429" t="s">
        <v>0</v>
      </c>
      <c r="B429" s="1">
        <v>42418</v>
      </c>
      <c r="C429" s="2">
        <v>7.8302662037037039E-3</v>
      </c>
      <c r="D429" t="s">
        <v>355</v>
      </c>
      <c r="E429" t="s">
        <v>108</v>
      </c>
      <c r="F429">
        <v>-0.22</v>
      </c>
      <c r="O429" t="s">
        <v>366</v>
      </c>
    </row>
    <row r="430" spans="1:26" x14ac:dyDescent="0.3">
      <c r="A430" t="s">
        <v>0</v>
      </c>
      <c r="B430" s="1">
        <v>42418</v>
      </c>
      <c r="C430" s="2">
        <v>7.8315277777777775E-3</v>
      </c>
      <c r="D430" t="s">
        <v>355</v>
      </c>
      <c r="E430" t="s">
        <v>108</v>
      </c>
      <c r="F430">
        <v>-0.22</v>
      </c>
      <c r="O430" t="s">
        <v>178</v>
      </c>
    </row>
    <row r="431" spans="1:26" x14ac:dyDescent="0.3">
      <c r="A431" t="s">
        <v>0</v>
      </c>
      <c r="B431" s="1">
        <v>42418</v>
      </c>
      <c r="C431" s="2">
        <v>7.8351736111111122E-3</v>
      </c>
      <c r="D431" t="s">
        <v>355</v>
      </c>
      <c r="E431" t="s">
        <v>367</v>
      </c>
    </row>
    <row r="432" spans="1:26" x14ac:dyDescent="0.3">
      <c r="A432" t="s">
        <v>0</v>
      </c>
      <c r="B432" s="1">
        <v>42418</v>
      </c>
      <c r="C432" s="2">
        <v>7.7582754629629625E-3</v>
      </c>
      <c r="D432" t="s">
        <v>355</v>
      </c>
      <c r="E432" t="s">
        <v>129</v>
      </c>
      <c r="J432" t="s">
        <v>368</v>
      </c>
    </row>
    <row r="433" spans="1:37" x14ac:dyDescent="0.3">
      <c r="A433" t="s">
        <v>0</v>
      </c>
      <c r="B433" s="1">
        <v>42418</v>
      </c>
      <c r="C433" s="2">
        <v>7.837581018518518E-3</v>
      </c>
      <c r="D433" t="s">
        <v>355</v>
      </c>
      <c r="E433" t="s">
        <v>108</v>
      </c>
      <c r="F433">
        <v>-0.22</v>
      </c>
      <c r="O433" t="s">
        <v>369</v>
      </c>
    </row>
    <row r="434" spans="1:37" x14ac:dyDescent="0.3">
      <c r="A434" t="s">
        <v>0</v>
      </c>
      <c r="B434" s="1">
        <v>42418</v>
      </c>
      <c r="C434" s="2">
        <v>7.7657291666666664E-3</v>
      </c>
      <c r="D434" t="s">
        <v>355</v>
      </c>
      <c r="E434" t="s">
        <v>168</v>
      </c>
      <c r="F434">
        <v>-0.24</v>
      </c>
      <c r="J434">
        <v>-0.24</v>
      </c>
      <c r="U434">
        <v>-0.24</v>
      </c>
      <c r="V434">
        <v>-0.27867199999999998</v>
      </c>
      <c r="W434">
        <v>1.1E-5</v>
      </c>
      <c r="X434">
        <v>6.6670000000000002E-3</v>
      </c>
      <c r="Y434">
        <v>-1.9999999999999999E-6</v>
      </c>
      <c r="Z434">
        <v>3</v>
      </c>
    </row>
    <row r="435" spans="1:37" x14ac:dyDescent="0.3">
      <c r="A435" t="s">
        <v>0</v>
      </c>
      <c r="B435" s="1">
        <v>42418</v>
      </c>
      <c r="C435" s="2">
        <v>7.8404282407407398E-3</v>
      </c>
      <c r="D435" t="s">
        <v>355</v>
      </c>
      <c r="E435" t="s">
        <v>108</v>
      </c>
      <c r="F435">
        <v>-0.24</v>
      </c>
      <c r="O435" t="s">
        <v>370</v>
      </c>
    </row>
    <row r="436" spans="1:37" x14ac:dyDescent="0.3">
      <c r="A436" t="s">
        <v>0</v>
      </c>
      <c r="B436" s="1">
        <v>42418</v>
      </c>
      <c r="C436" s="2">
        <v>7.8416666666666669E-3</v>
      </c>
      <c r="D436" t="s">
        <v>355</v>
      </c>
      <c r="E436" t="s">
        <v>108</v>
      </c>
      <c r="F436">
        <v>-0.24</v>
      </c>
      <c r="O436" t="s">
        <v>371</v>
      </c>
    </row>
    <row r="437" spans="1:37" x14ac:dyDescent="0.3">
      <c r="A437" t="s">
        <v>0</v>
      </c>
      <c r="B437" s="1">
        <v>42418</v>
      </c>
      <c r="C437" s="2">
        <v>7.8452546296296308E-3</v>
      </c>
      <c r="D437" t="s">
        <v>355</v>
      </c>
      <c r="E437" t="s">
        <v>108</v>
      </c>
      <c r="F437">
        <v>-0.24</v>
      </c>
      <c r="O437" t="s">
        <v>372</v>
      </c>
    </row>
    <row r="438" spans="1:37" x14ac:dyDescent="0.3">
      <c r="A438" t="s">
        <v>0</v>
      </c>
      <c r="B438" s="1">
        <v>42418</v>
      </c>
      <c r="C438" s="2">
        <v>7.8375694444444439E-3</v>
      </c>
      <c r="D438" t="s">
        <v>355</v>
      </c>
      <c r="E438" t="s">
        <v>168</v>
      </c>
      <c r="F438">
        <v>0.99</v>
      </c>
      <c r="J438">
        <v>0.99</v>
      </c>
      <c r="U438">
        <v>0.99</v>
      </c>
      <c r="V438">
        <v>-0.27335700000000002</v>
      </c>
      <c r="W438">
        <v>2.0999999999999999E-5</v>
      </c>
      <c r="X438">
        <v>-0.41</v>
      </c>
      <c r="Y438">
        <v>-1.0000000000000001E-5</v>
      </c>
      <c r="Z438">
        <v>3</v>
      </c>
    </row>
    <row r="439" spans="1:37" x14ac:dyDescent="0.3">
      <c r="A439" t="s">
        <v>0</v>
      </c>
      <c r="B439" s="1">
        <v>42418</v>
      </c>
      <c r="C439" s="2">
        <v>7.8481249999999992E-3</v>
      </c>
      <c r="D439" t="s">
        <v>355</v>
      </c>
      <c r="E439" t="s">
        <v>108</v>
      </c>
      <c r="F439">
        <v>0.99</v>
      </c>
      <c r="O439" t="s">
        <v>373</v>
      </c>
    </row>
    <row r="440" spans="1:37" x14ac:dyDescent="0.3">
      <c r="A440" t="s">
        <v>0</v>
      </c>
      <c r="B440" s="1">
        <v>42418</v>
      </c>
      <c r="C440" s="2">
        <v>7.8493750000000004E-3</v>
      </c>
      <c r="D440" t="s">
        <v>355</v>
      </c>
      <c r="E440" t="s">
        <v>354</v>
      </c>
    </row>
    <row r="441" spans="1:37" x14ac:dyDescent="0.3">
      <c r="A441" t="s">
        <v>0</v>
      </c>
      <c r="B441" s="1">
        <v>42418</v>
      </c>
      <c r="C441" s="2">
        <v>7.8505208333333344E-3</v>
      </c>
      <c r="D441" t="s">
        <v>355</v>
      </c>
      <c r="E441" t="s">
        <v>164</v>
      </c>
      <c r="F441">
        <v>0.99</v>
      </c>
      <c r="G441">
        <v>68.207393999999994</v>
      </c>
      <c r="H441">
        <v>31.225000000000001</v>
      </c>
      <c r="AJ441">
        <v>0.22125</v>
      </c>
      <c r="AK441">
        <v>-100</v>
      </c>
    </row>
    <row r="442" spans="1:37" x14ac:dyDescent="0.3">
      <c r="A442" t="s">
        <v>0</v>
      </c>
      <c r="B442" s="1">
        <v>42418</v>
      </c>
      <c r="C442" s="2">
        <v>7.8519212962962961E-3</v>
      </c>
      <c r="D442" t="s">
        <v>374</v>
      </c>
      <c r="E442" t="s">
        <v>162</v>
      </c>
    </row>
    <row r="443" spans="1:37" x14ac:dyDescent="0.3">
      <c r="A443" t="s">
        <v>0</v>
      </c>
      <c r="B443" s="1">
        <v>42418</v>
      </c>
      <c r="C443" s="2">
        <v>7.8532175925925922E-3</v>
      </c>
      <c r="D443" t="s">
        <v>374</v>
      </c>
      <c r="E443" t="s">
        <v>375</v>
      </c>
    </row>
    <row r="444" spans="1:37" x14ac:dyDescent="0.3">
      <c r="A444" t="s">
        <v>0</v>
      </c>
      <c r="B444" s="1">
        <v>42418</v>
      </c>
      <c r="C444" s="2">
        <v>7.8545486111111108E-3</v>
      </c>
      <c r="D444" t="s">
        <v>374</v>
      </c>
      <c r="E444" t="s">
        <v>354</v>
      </c>
    </row>
    <row r="445" spans="1:37" x14ac:dyDescent="0.3">
      <c r="A445" t="s">
        <v>0</v>
      </c>
      <c r="B445" s="1">
        <v>42418</v>
      </c>
      <c r="C445" s="2">
        <v>7.8557060185185188E-3</v>
      </c>
      <c r="D445" t="s">
        <v>374</v>
      </c>
      <c r="E445" t="s">
        <v>164</v>
      </c>
      <c r="F445">
        <v>0.99</v>
      </c>
      <c r="G445">
        <v>68.207393999999994</v>
      </c>
      <c r="H445">
        <v>31.225000000000001</v>
      </c>
      <c r="AJ445">
        <v>0.22125</v>
      </c>
      <c r="AK445">
        <v>-100</v>
      </c>
    </row>
    <row r="446" spans="1:37" x14ac:dyDescent="0.3">
      <c r="A446" t="s">
        <v>0</v>
      </c>
      <c r="B446" s="1">
        <v>42418</v>
      </c>
      <c r="C446" s="2">
        <v>7.8873726851851848E-3</v>
      </c>
      <c r="D446" t="s">
        <v>376</v>
      </c>
      <c r="E446" t="s">
        <v>162</v>
      </c>
    </row>
    <row r="447" spans="1:37" x14ac:dyDescent="0.3">
      <c r="A447" t="s">
        <v>0</v>
      </c>
      <c r="B447" s="1">
        <v>42418</v>
      </c>
      <c r="C447" s="2">
        <v>7.8885300925925928E-3</v>
      </c>
      <c r="D447" t="s">
        <v>376</v>
      </c>
      <c r="E447" t="s">
        <v>108</v>
      </c>
      <c r="F447">
        <v>0.99</v>
      </c>
      <c r="O447" t="s">
        <v>377</v>
      </c>
    </row>
    <row r="448" spans="1:37" x14ac:dyDescent="0.3">
      <c r="A448" t="s">
        <v>0</v>
      </c>
      <c r="B448" s="1">
        <v>42418</v>
      </c>
      <c r="C448" s="2">
        <v>7.8711458333333342E-3</v>
      </c>
      <c r="D448" t="s">
        <v>376</v>
      </c>
      <c r="E448" t="s">
        <v>168</v>
      </c>
      <c r="F448">
        <v>-0.22</v>
      </c>
      <c r="J448">
        <v>-0.22</v>
      </c>
      <c r="U448">
        <v>-0.22</v>
      </c>
      <c r="V448">
        <v>-0.25892399999999999</v>
      </c>
      <c r="W448">
        <v>-6.9999999999999994E-5</v>
      </c>
      <c r="X448">
        <v>0.403333</v>
      </c>
      <c r="Y448">
        <v>-3.6000000000000001E-5</v>
      </c>
      <c r="Z448">
        <v>3</v>
      </c>
    </row>
    <row r="449" spans="1:37" x14ac:dyDescent="0.3">
      <c r="A449" t="s">
        <v>0</v>
      </c>
      <c r="B449" s="1">
        <v>42418</v>
      </c>
      <c r="C449" s="2">
        <v>7.8939120370370378E-3</v>
      </c>
      <c r="D449" t="s">
        <v>376</v>
      </c>
      <c r="E449" t="s">
        <v>108</v>
      </c>
      <c r="F449">
        <v>-0.22</v>
      </c>
      <c r="O449" t="s">
        <v>378</v>
      </c>
    </row>
    <row r="450" spans="1:37" x14ac:dyDescent="0.3">
      <c r="A450" t="s">
        <v>0</v>
      </c>
      <c r="B450" s="1">
        <v>42418</v>
      </c>
      <c r="C450" s="2">
        <v>7.895138888888889E-3</v>
      </c>
      <c r="D450" t="s">
        <v>376</v>
      </c>
      <c r="E450" t="s">
        <v>108</v>
      </c>
      <c r="F450">
        <v>-0.22</v>
      </c>
      <c r="O450" t="s">
        <v>379</v>
      </c>
    </row>
    <row r="451" spans="1:37" x14ac:dyDescent="0.3">
      <c r="A451" t="s">
        <v>0</v>
      </c>
      <c r="B451" s="1">
        <v>42418</v>
      </c>
      <c r="C451" s="2">
        <v>7.8963657407407403E-3</v>
      </c>
      <c r="D451" t="s">
        <v>376</v>
      </c>
      <c r="E451" t="s">
        <v>108</v>
      </c>
      <c r="F451">
        <v>-0.22</v>
      </c>
      <c r="O451" t="s">
        <v>380</v>
      </c>
    </row>
    <row r="452" spans="1:37" x14ac:dyDescent="0.3">
      <c r="A452" t="s">
        <v>0</v>
      </c>
      <c r="B452" s="1">
        <v>42418</v>
      </c>
      <c r="C452" s="2">
        <v>7.8999537037037042E-3</v>
      </c>
      <c r="D452" t="s">
        <v>376</v>
      </c>
      <c r="E452" t="s">
        <v>164</v>
      </c>
      <c r="F452">
        <v>-0.22</v>
      </c>
      <c r="G452">
        <v>68.207611</v>
      </c>
      <c r="H452">
        <v>31.225000000000001</v>
      </c>
      <c r="AJ452">
        <v>0.19375000000000001</v>
      </c>
      <c r="AK452">
        <v>-100</v>
      </c>
    </row>
    <row r="453" spans="1:37" x14ac:dyDescent="0.3">
      <c r="A453" t="s">
        <v>0</v>
      </c>
      <c r="B453" s="1">
        <v>42418</v>
      </c>
      <c r="C453" s="2">
        <v>7.9065393518518521E-3</v>
      </c>
      <c r="D453" t="s">
        <v>376</v>
      </c>
      <c r="E453" t="s">
        <v>168</v>
      </c>
      <c r="F453">
        <v>-0.23</v>
      </c>
      <c r="J453">
        <v>-0.23</v>
      </c>
      <c r="U453">
        <v>-0.23</v>
      </c>
      <c r="V453">
        <v>-0.21715400000000001</v>
      </c>
      <c r="W453">
        <v>-3.8299999999999999E-4</v>
      </c>
      <c r="X453">
        <v>3.333E-3</v>
      </c>
      <c r="Y453">
        <v>-1.13E-4</v>
      </c>
      <c r="Z453">
        <v>3</v>
      </c>
    </row>
    <row r="454" spans="1:37" x14ac:dyDescent="0.3">
      <c r="A454" t="s">
        <v>0</v>
      </c>
      <c r="B454" s="1">
        <v>42418</v>
      </c>
      <c r="C454" s="2">
        <v>7.9238541666666659E-3</v>
      </c>
      <c r="D454" t="s">
        <v>376</v>
      </c>
      <c r="E454" t="s">
        <v>108</v>
      </c>
      <c r="F454">
        <v>-0.23</v>
      </c>
      <c r="O454" t="s">
        <v>381</v>
      </c>
    </row>
    <row r="455" spans="1:37" x14ac:dyDescent="0.3">
      <c r="A455" t="s">
        <v>0</v>
      </c>
      <c r="B455" s="1">
        <v>42418</v>
      </c>
      <c r="C455" s="2">
        <v>7.925092592592593E-3</v>
      </c>
      <c r="D455" t="s">
        <v>376</v>
      </c>
      <c r="E455" t="s">
        <v>108</v>
      </c>
      <c r="F455">
        <v>-0.23</v>
      </c>
      <c r="O455" t="s">
        <v>382</v>
      </c>
    </row>
    <row r="456" spans="1:37" x14ac:dyDescent="0.3">
      <c r="A456" t="s">
        <v>0</v>
      </c>
      <c r="B456" s="1">
        <v>42418</v>
      </c>
      <c r="C456" s="2">
        <v>7.9263194444444442E-3</v>
      </c>
      <c r="D456" t="s">
        <v>376</v>
      </c>
      <c r="E456" t="s">
        <v>164</v>
      </c>
      <c r="F456">
        <v>-0.23</v>
      </c>
      <c r="G456">
        <v>68.207611</v>
      </c>
      <c r="H456">
        <v>31.225000000000001</v>
      </c>
      <c r="AJ456">
        <v>0.19375000000000001</v>
      </c>
      <c r="AK456">
        <v>-100</v>
      </c>
    </row>
    <row r="457" spans="1:37" x14ac:dyDescent="0.3">
      <c r="A457" t="s">
        <v>0</v>
      </c>
      <c r="B457" s="1">
        <v>42418</v>
      </c>
      <c r="C457" s="2">
        <v>7.9578356481481479E-3</v>
      </c>
      <c r="D457" t="s">
        <v>376</v>
      </c>
      <c r="E457" t="s">
        <v>108</v>
      </c>
      <c r="F457">
        <v>-0.23</v>
      </c>
      <c r="O457" t="s">
        <v>383</v>
      </c>
    </row>
    <row r="458" spans="1:37" x14ac:dyDescent="0.3">
      <c r="A458" t="s">
        <v>0</v>
      </c>
      <c r="B458" s="1">
        <v>42418</v>
      </c>
      <c r="C458" s="2">
        <v>7.9600925925925933E-3</v>
      </c>
      <c r="D458" t="s">
        <v>376</v>
      </c>
      <c r="E458" t="s">
        <v>153</v>
      </c>
      <c r="K458">
        <v>1053.2197269999999</v>
      </c>
      <c r="L458">
        <v>21.466667000000001</v>
      </c>
      <c r="M458">
        <v>21.683257999999999</v>
      </c>
      <c r="N458">
        <v>21.801349999999999</v>
      </c>
    </row>
    <row r="459" spans="1:37" x14ac:dyDescent="0.3">
      <c r="A459" t="s">
        <v>0</v>
      </c>
      <c r="B459" s="1">
        <v>42418</v>
      </c>
      <c r="C459" s="2">
        <v>7.9406018518518532E-3</v>
      </c>
      <c r="D459" t="s">
        <v>376</v>
      </c>
      <c r="E459" t="s">
        <v>168</v>
      </c>
      <c r="F459">
        <v>-0.23</v>
      </c>
      <c r="J459">
        <v>-0.23</v>
      </c>
      <c r="U459">
        <v>-0.23</v>
      </c>
      <c r="V459">
        <v>-0.110931</v>
      </c>
      <c r="W459">
        <v>-1.47E-3</v>
      </c>
      <c r="X459">
        <v>0</v>
      </c>
      <c r="Y459">
        <v>-3.1599999999999998E-4</v>
      </c>
      <c r="Z459">
        <v>3</v>
      </c>
    </row>
    <row r="460" spans="1:37" x14ac:dyDescent="0.3">
      <c r="A460" t="s">
        <v>0</v>
      </c>
      <c r="B460" s="1">
        <v>42418</v>
      </c>
      <c r="C460" s="2">
        <v>7.9653240740740743E-3</v>
      </c>
      <c r="D460" t="s">
        <v>376</v>
      </c>
      <c r="E460" t="s">
        <v>108</v>
      </c>
      <c r="F460">
        <v>-0.23</v>
      </c>
      <c r="O460" t="s">
        <v>384</v>
      </c>
    </row>
    <row r="461" spans="1:37" x14ac:dyDescent="0.3">
      <c r="A461" t="s">
        <v>0</v>
      </c>
      <c r="B461" s="1">
        <v>42418</v>
      </c>
      <c r="C461" s="2">
        <v>7.9665509259259255E-3</v>
      </c>
      <c r="D461" t="s">
        <v>376</v>
      </c>
      <c r="E461" t="s">
        <v>108</v>
      </c>
      <c r="F461">
        <v>-0.23</v>
      </c>
      <c r="O461" t="s">
        <v>385</v>
      </c>
    </row>
    <row r="462" spans="1:37" x14ac:dyDescent="0.3">
      <c r="A462" t="s">
        <v>0</v>
      </c>
      <c r="B462" s="1">
        <v>42418</v>
      </c>
      <c r="C462" s="2">
        <v>7.9701388888888895E-3</v>
      </c>
      <c r="D462" t="s">
        <v>376</v>
      </c>
      <c r="E462" t="s">
        <v>108</v>
      </c>
      <c r="F462">
        <v>-0.23</v>
      </c>
      <c r="O462" t="s">
        <v>386</v>
      </c>
    </row>
    <row r="463" spans="1:37" x14ac:dyDescent="0.3">
      <c r="A463" t="s">
        <v>0</v>
      </c>
      <c r="B463" s="1">
        <v>42418</v>
      </c>
      <c r="C463" s="2">
        <v>7.9713657407407407E-3</v>
      </c>
      <c r="D463" t="s">
        <v>376</v>
      </c>
      <c r="E463" t="s">
        <v>164</v>
      </c>
      <c r="F463">
        <v>-0.23</v>
      </c>
      <c r="G463">
        <v>68.207902000000004</v>
      </c>
      <c r="H463">
        <v>31.225000000000001</v>
      </c>
      <c r="AJ463">
        <v>0.19375000000000001</v>
      </c>
      <c r="AK463">
        <v>-100</v>
      </c>
    </row>
    <row r="464" spans="1:37" x14ac:dyDescent="0.3">
      <c r="A464" t="s">
        <v>0</v>
      </c>
      <c r="B464" s="1">
        <v>42418</v>
      </c>
      <c r="C464" s="2">
        <v>7.9753240740740739E-3</v>
      </c>
      <c r="D464" t="s">
        <v>376</v>
      </c>
      <c r="E464" t="s">
        <v>168</v>
      </c>
      <c r="F464">
        <v>-0.21</v>
      </c>
      <c r="J464">
        <v>-0.21</v>
      </c>
      <c r="U464">
        <v>-0.21</v>
      </c>
      <c r="V464">
        <v>4.4747000000000002E-2</v>
      </c>
      <c r="W464">
        <v>-5.7730000000000004E-3</v>
      </c>
      <c r="X464">
        <v>-6.6670000000000002E-3</v>
      </c>
      <c r="Y464">
        <v>-7.0100000000000002E-4</v>
      </c>
      <c r="Z464">
        <v>3</v>
      </c>
    </row>
    <row r="465" spans="1:41" x14ac:dyDescent="0.3">
      <c r="A465" t="s">
        <v>0</v>
      </c>
      <c r="B465" s="1">
        <v>42418</v>
      </c>
      <c r="C465" s="2">
        <v>7.9952314814814816E-3</v>
      </c>
      <c r="D465" t="s">
        <v>376</v>
      </c>
      <c r="E465" t="s">
        <v>108</v>
      </c>
      <c r="F465">
        <v>-0.21</v>
      </c>
      <c r="O465" t="s">
        <v>387</v>
      </c>
    </row>
    <row r="466" spans="1:41" x14ac:dyDescent="0.3">
      <c r="A466" t="s">
        <v>0</v>
      </c>
      <c r="B466" s="1">
        <v>42418</v>
      </c>
      <c r="C466" s="2">
        <v>7.9964583333333328E-3</v>
      </c>
      <c r="D466" t="s">
        <v>376</v>
      </c>
      <c r="E466" t="s">
        <v>108</v>
      </c>
      <c r="F466">
        <v>-0.21</v>
      </c>
      <c r="O466" t="s">
        <v>388</v>
      </c>
    </row>
    <row r="467" spans="1:41" x14ac:dyDescent="0.3">
      <c r="A467" t="s">
        <v>0</v>
      </c>
      <c r="B467" s="1">
        <v>42418</v>
      </c>
      <c r="C467" s="2">
        <v>7.9976736111111116E-3</v>
      </c>
      <c r="D467" t="s">
        <v>376</v>
      </c>
      <c r="E467" t="s">
        <v>164</v>
      </c>
      <c r="F467">
        <v>-0.21</v>
      </c>
      <c r="G467">
        <v>68.207902000000004</v>
      </c>
      <c r="H467">
        <v>31.225000000000001</v>
      </c>
      <c r="AJ467">
        <v>0.19375000000000001</v>
      </c>
      <c r="AK467">
        <v>-100</v>
      </c>
    </row>
    <row r="468" spans="1:41" x14ac:dyDescent="0.3">
      <c r="A468" t="s">
        <v>0</v>
      </c>
      <c r="B468" s="1">
        <v>42418</v>
      </c>
      <c r="C468" s="2">
        <v>8.0042592592592596E-3</v>
      </c>
      <c r="D468" t="s">
        <v>376</v>
      </c>
      <c r="E468" t="s">
        <v>389</v>
      </c>
    </row>
    <row r="469" spans="1:41" x14ac:dyDescent="0.3">
      <c r="A469" t="s">
        <v>0</v>
      </c>
      <c r="B469" s="1">
        <v>42418</v>
      </c>
      <c r="C469" s="2">
        <v>8.0054166666666659E-3</v>
      </c>
      <c r="D469" t="s">
        <v>390</v>
      </c>
      <c r="E469" t="s">
        <v>162</v>
      </c>
    </row>
    <row r="470" spans="1:41" x14ac:dyDescent="0.3">
      <c r="A470" t="s">
        <v>0</v>
      </c>
      <c r="B470" s="1">
        <v>42418</v>
      </c>
      <c r="C470" s="2">
        <v>8.0151273148148152E-3</v>
      </c>
      <c r="D470" t="s">
        <v>390</v>
      </c>
      <c r="E470" t="s">
        <v>108</v>
      </c>
      <c r="F470">
        <v>-0.21</v>
      </c>
      <c r="O470" t="s">
        <v>391</v>
      </c>
    </row>
    <row r="471" spans="1:41" x14ac:dyDescent="0.3">
      <c r="A471" t="s">
        <v>0</v>
      </c>
      <c r="B471" s="1">
        <v>42418</v>
      </c>
      <c r="C471" s="2">
        <v>8.0067476851851862E-3</v>
      </c>
      <c r="D471" t="s">
        <v>390</v>
      </c>
      <c r="E471" t="s">
        <v>302</v>
      </c>
      <c r="F471">
        <v>-0.21</v>
      </c>
      <c r="P471" t="s">
        <v>392</v>
      </c>
    </row>
    <row r="472" spans="1:41" x14ac:dyDescent="0.3">
      <c r="A472" t="s">
        <v>0</v>
      </c>
      <c r="B472" s="1">
        <v>42418</v>
      </c>
      <c r="C472" s="2">
        <v>8.0107638888888884E-3</v>
      </c>
      <c r="D472" t="s">
        <v>390</v>
      </c>
      <c r="E472" t="s">
        <v>168</v>
      </c>
      <c r="F472">
        <v>-0.21</v>
      </c>
      <c r="J472">
        <v>-0.21</v>
      </c>
      <c r="U472">
        <v>-0.21</v>
      </c>
      <c r="V472">
        <v>0.12662599999999999</v>
      </c>
      <c r="W472">
        <v>-1.585E-2</v>
      </c>
      <c r="X472">
        <v>0</v>
      </c>
      <c r="Y472">
        <v>-1.163E-3</v>
      </c>
      <c r="Z472">
        <v>3</v>
      </c>
    </row>
    <row r="473" spans="1:41" x14ac:dyDescent="0.3">
      <c r="A473" t="s">
        <v>0</v>
      </c>
      <c r="B473" s="1">
        <v>42418</v>
      </c>
      <c r="C473" s="2">
        <v>8.0130092592592597E-3</v>
      </c>
      <c r="D473" t="s">
        <v>390</v>
      </c>
      <c r="E473" t="s">
        <v>115</v>
      </c>
      <c r="AO473" t="s">
        <v>120</v>
      </c>
    </row>
    <row r="474" spans="1:41" x14ac:dyDescent="0.3">
      <c r="A474" t="s">
        <v>0</v>
      </c>
      <c r="B474" s="1">
        <v>42418</v>
      </c>
      <c r="C474" s="2">
        <v>8.013032407407408E-3</v>
      </c>
      <c r="D474" t="s">
        <v>390</v>
      </c>
      <c r="E474" t="s">
        <v>115</v>
      </c>
      <c r="AO474">
        <v>0</v>
      </c>
    </row>
    <row r="475" spans="1:41" x14ac:dyDescent="0.3">
      <c r="A475" t="s">
        <v>0</v>
      </c>
      <c r="B475" s="1">
        <v>42418</v>
      </c>
      <c r="C475" s="2">
        <v>8.0130439814814821E-3</v>
      </c>
      <c r="D475" t="s">
        <v>390</v>
      </c>
      <c r="E475" t="s">
        <v>115</v>
      </c>
      <c r="AO475" t="s">
        <v>121</v>
      </c>
    </row>
    <row r="476" spans="1:41" x14ac:dyDescent="0.3">
      <c r="A476" t="s">
        <v>0</v>
      </c>
      <c r="B476" s="1">
        <v>42418</v>
      </c>
      <c r="C476" s="2">
        <v>8.0130671296296304E-3</v>
      </c>
      <c r="D476" t="s">
        <v>390</v>
      </c>
      <c r="E476" t="s">
        <v>115</v>
      </c>
      <c r="AO476" t="s">
        <v>117</v>
      </c>
    </row>
    <row r="477" spans="1:41" x14ac:dyDescent="0.3">
      <c r="A477" t="s">
        <v>0</v>
      </c>
      <c r="B477" s="1">
        <v>42418</v>
      </c>
      <c r="C477" s="2">
        <v>8.024143518518519E-3</v>
      </c>
      <c r="D477" t="s">
        <v>390</v>
      </c>
      <c r="E477" t="s">
        <v>108</v>
      </c>
      <c r="F477">
        <v>-0.21</v>
      </c>
      <c r="O477" t="s">
        <v>393</v>
      </c>
    </row>
    <row r="478" spans="1:41" x14ac:dyDescent="0.3">
      <c r="A478" t="s">
        <v>0</v>
      </c>
      <c r="B478" s="1">
        <v>42418</v>
      </c>
      <c r="C478" s="2">
        <v>8.0253819444444444E-3</v>
      </c>
      <c r="D478" t="s">
        <v>390</v>
      </c>
      <c r="E478" t="s">
        <v>302</v>
      </c>
      <c r="F478">
        <v>-0.21</v>
      </c>
      <c r="P478" t="s">
        <v>394</v>
      </c>
    </row>
    <row r="479" spans="1:41" x14ac:dyDescent="0.3">
      <c r="A479" t="s">
        <v>0</v>
      </c>
      <c r="B479" s="1">
        <v>42418</v>
      </c>
      <c r="C479" s="2">
        <v>8.0253935185185185E-3</v>
      </c>
      <c r="D479" t="s">
        <v>390</v>
      </c>
      <c r="E479" t="s">
        <v>302</v>
      </c>
      <c r="F479">
        <v>-0.21</v>
      </c>
      <c r="P479" t="s">
        <v>347</v>
      </c>
    </row>
    <row r="480" spans="1:41" x14ac:dyDescent="0.3">
      <c r="A480" t="s">
        <v>0</v>
      </c>
      <c r="B480" s="1">
        <v>42418</v>
      </c>
      <c r="C480" s="2">
        <v>8.0280787037037039E-3</v>
      </c>
      <c r="D480" t="s">
        <v>390</v>
      </c>
      <c r="E480" t="s">
        <v>108</v>
      </c>
      <c r="F480">
        <v>-0.21</v>
      </c>
      <c r="O480" t="s">
        <v>395</v>
      </c>
    </row>
    <row r="481" spans="1:41" x14ac:dyDescent="0.3">
      <c r="A481" t="s">
        <v>0</v>
      </c>
      <c r="B481" s="1">
        <v>42418</v>
      </c>
      <c r="C481" s="2">
        <v>8.0293171296296293E-3</v>
      </c>
      <c r="D481" t="s">
        <v>390</v>
      </c>
      <c r="E481" t="s">
        <v>164</v>
      </c>
      <c r="F481">
        <v>-0.21</v>
      </c>
      <c r="G481">
        <v>68.209619000000004</v>
      </c>
      <c r="H481">
        <v>31.225000000000001</v>
      </c>
      <c r="AJ481">
        <v>0.20874999999999999</v>
      </c>
      <c r="AK481">
        <v>-100</v>
      </c>
    </row>
    <row r="482" spans="1:41" x14ac:dyDescent="0.3">
      <c r="A482" t="s">
        <v>0</v>
      </c>
      <c r="B482" s="1">
        <v>42418</v>
      </c>
      <c r="C482" s="2">
        <v>8.0434027777777778E-3</v>
      </c>
      <c r="D482" t="s">
        <v>390</v>
      </c>
      <c r="E482" t="s">
        <v>108</v>
      </c>
      <c r="F482">
        <v>-0.21</v>
      </c>
      <c r="O482" t="s">
        <v>258</v>
      </c>
    </row>
    <row r="483" spans="1:41" x14ac:dyDescent="0.3">
      <c r="A483" t="s">
        <v>0</v>
      </c>
      <c r="B483" s="1">
        <v>42418</v>
      </c>
      <c r="C483" s="2">
        <v>8.0446180555555566E-3</v>
      </c>
      <c r="D483" t="s">
        <v>390</v>
      </c>
      <c r="E483" t="s">
        <v>164</v>
      </c>
      <c r="F483">
        <v>-0.21</v>
      </c>
      <c r="G483">
        <v>68.208215999999993</v>
      </c>
      <c r="H483">
        <v>31.225000000000001</v>
      </c>
      <c r="AJ483">
        <v>0.19625000000000001</v>
      </c>
      <c r="AK483">
        <v>-100</v>
      </c>
    </row>
    <row r="484" spans="1:41" x14ac:dyDescent="0.3">
      <c r="A484" t="s">
        <v>0</v>
      </c>
      <c r="B484" s="1">
        <v>42418</v>
      </c>
      <c r="C484" s="2">
        <v>8.0458796296296303E-3</v>
      </c>
      <c r="D484" t="s">
        <v>390</v>
      </c>
      <c r="E484" t="s">
        <v>168</v>
      </c>
      <c r="F484">
        <v>0.36</v>
      </c>
      <c r="J484">
        <v>0.36</v>
      </c>
      <c r="U484">
        <v>0.36</v>
      </c>
      <c r="V484">
        <v>4.8349999999999997E-2</v>
      </c>
      <c r="W484">
        <v>-2.7858000000000001E-2</v>
      </c>
      <c r="X484">
        <v>-0.19</v>
      </c>
      <c r="Y484">
        <v>-1.5E-3</v>
      </c>
      <c r="Z484">
        <v>3</v>
      </c>
    </row>
    <row r="485" spans="1:41" x14ac:dyDescent="0.3">
      <c r="A485" t="s">
        <v>0</v>
      </c>
      <c r="B485" s="1">
        <v>42418</v>
      </c>
      <c r="C485" s="2">
        <v>8.0779166666666655E-3</v>
      </c>
      <c r="D485" t="s">
        <v>390</v>
      </c>
      <c r="E485" t="s">
        <v>108</v>
      </c>
      <c r="F485">
        <v>0.36</v>
      </c>
      <c r="O485" t="s">
        <v>396</v>
      </c>
    </row>
    <row r="486" spans="1:41" x14ac:dyDescent="0.3">
      <c r="A486" t="s">
        <v>0</v>
      </c>
      <c r="B486" s="1">
        <v>42418</v>
      </c>
      <c r="C486" s="2">
        <v>8.0791319444444443E-3</v>
      </c>
      <c r="D486" t="s">
        <v>390</v>
      </c>
      <c r="E486" t="s">
        <v>108</v>
      </c>
      <c r="F486">
        <v>0.36</v>
      </c>
      <c r="O486" t="s">
        <v>397</v>
      </c>
    </row>
    <row r="487" spans="1:41" x14ac:dyDescent="0.3">
      <c r="A487" t="s">
        <v>0</v>
      </c>
      <c r="B487" s="1">
        <v>42418</v>
      </c>
      <c r="C487" s="2">
        <v>8.08269675925926E-3</v>
      </c>
      <c r="D487" t="s">
        <v>390</v>
      </c>
      <c r="E487" t="s">
        <v>108</v>
      </c>
      <c r="F487">
        <v>0.36</v>
      </c>
      <c r="O487" t="s">
        <v>398</v>
      </c>
    </row>
    <row r="488" spans="1:41" x14ac:dyDescent="0.3">
      <c r="A488" t="s">
        <v>0</v>
      </c>
      <c r="B488" s="1">
        <v>42418</v>
      </c>
      <c r="C488" s="2">
        <v>8.0766319444444453E-3</v>
      </c>
      <c r="D488" t="s">
        <v>390</v>
      </c>
      <c r="E488" t="s">
        <v>115</v>
      </c>
      <c r="AO488" t="s">
        <v>399</v>
      </c>
    </row>
    <row r="489" spans="1:41" x14ac:dyDescent="0.3">
      <c r="A489" t="s">
        <v>0</v>
      </c>
      <c r="B489" s="1">
        <v>42418</v>
      </c>
      <c r="C489" s="2">
        <v>8.0778819444444431E-3</v>
      </c>
      <c r="D489" t="s">
        <v>390</v>
      </c>
      <c r="E489" t="s">
        <v>115</v>
      </c>
      <c r="AO489" t="s">
        <v>400</v>
      </c>
    </row>
    <row r="490" spans="1:41" x14ac:dyDescent="0.3">
      <c r="A490" t="s">
        <v>0</v>
      </c>
      <c r="B490" s="1">
        <v>42418</v>
      </c>
      <c r="C490" s="2">
        <v>8.077893518518519E-3</v>
      </c>
      <c r="D490" t="s">
        <v>390</v>
      </c>
      <c r="E490" t="s">
        <v>115</v>
      </c>
      <c r="AO490" t="s">
        <v>121</v>
      </c>
    </row>
    <row r="491" spans="1:41" x14ac:dyDescent="0.3">
      <c r="A491" t="s">
        <v>0</v>
      </c>
      <c r="B491" s="1">
        <v>42418</v>
      </c>
      <c r="C491" s="2">
        <v>8.077893518518519E-3</v>
      </c>
      <c r="D491" t="s">
        <v>390</v>
      </c>
      <c r="E491" t="s">
        <v>115</v>
      </c>
      <c r="AO491" t="s">
        <v>117</v>
      </c>
    </row>
    <row r="492" spans="1:41" x14ac:dyDescent="0.3">
      <c r="A492" t="s">
        <v>0</v>
      </c>
      <c r="B492" s="1">
        <v>42418</v>
      </c>
      <c r="C492" s="2">
        <v>8.0803472222222231E-3</v>
      </c>
      <c r="D492" t="s">
        <v>390</v>
      </c>
      <c r="E492" t="s">
        <v>168</v>
      </c>
      <c r="F492">
        <v>0.7</v>
      </c>
      <c r="J492">
        <v>0.7</v>
      </c>
      <c r="U492">
        <v>0.7</v>
      </c>
      <c r="V492">
        <v>-9.9593000000000001E-2</v>
      </c>
      <c r="W492">
        <v>-3.1586999999999997E-2</v>
      </c>
      <c r="X492">
        <v>-0.113333</v>
      </c>
      <c r="Y492">
        <v>-1.6329999999999999E-3</v>
      </c>
      <c r="Z492">
        <v>3</v>
      </c>
    </row>
    <row r="493" spans="1:41" x14ac:dyDescent="0.3">
      <c r="A493" t="s">
        <v>0</v>
      </c>
      <c r="B493" s="1">
        <v>42418</v>
      </c>
      <c r="C493" s="2">
        <v>8.0904513888888883E-3</v>
      </c>
      <c r="D493" t="s">
        <v>390</v>
      </c>
      <c r="E493" t="s">
        <v>108</v>
      </c>
      <c r="F493">
        <v>0.7</v>
      </c>
      <c r="O493" t="s">
        <v>391</v>
      </c>
    </row>
    <row r="494" spans="1:41" x14ac:dyDescent="0.3">
      <c r="A494" t="s">
        <v>0</v>
      </c>
      <c r="B494" s="1">
        <v>42418</v>
      </c>
      <c r="C494" s="2">
        <v>8.0916666666666654E-3</v>
      </c>
      <c r="D494" t="s">
        <v>390</v>
      </c>
      <c r="E494" t="s">
        <v>164</v>
      </c>
      <c r="F494">
        <v>0.7</v>
      </c>
      <c r="G494">
        <v>68.208136999999994</v>
      </c>
      <c r="H494">
        <v>31.225000000000001</v>
      </c>
      <c r="AJ494">
        <v>0.1925</v>
      </c>
      <c r="AK494">
        <v>-100</v>
      </c>
    </row>
    <row r="495" spans="1:41" x14ac:dyDescent="0.3">
      <c r="A495" t="s">
        <v>0</v>
      </c>
      <c r="B495" s="1">
        <v>42418</v>
      </c>
      <c r="C495" s="2">
        <v>8.1115509259259266E-3</v>
      </c>
      <c r="D495" t="s">
        <v>390</v>
      </c>
      <c r="E495" t="s">
        <v>108</v>
      </c>
      <c r="F495">
        <v>0.7</v>
      </c>
      <c r="O495" t="s">
        <v>401</v>
      </c>
    </row>
    <row r="496" spans="1:41" x14ac:dyDescent="0.3">
      <c r="A496" t="s">
        <v>0</v>
      </c>
      <c r="B496" s="1">
        <v>42418</v>
      </c>
      <c r="C496" s="2">
        <v>8.115162037037037E-3</v>
      </c>
      <c r="D496" t="s">
        <v>390</v>
      </c>
      <c r="E496" t="s">
        <v>108</v>
      </c>
      <c r="F496">
        <v>0.7</v>
      </c>
      <c r="O496" t="s">
        <v>398</v>
      </c>
    </row>
    <row r="497" spans="1:37" x14ac:dyDescent="0.3">
      <c r="A497" t="s">
        <v>0</v>
      </c>
      <c r="B497" s="1">
        <v>42418</v>
      </c>
      <c r="C497" s="2">
        <v>8.1142013888888895E-3</v>
      </c>
      <c r="D497" t="s">
        <v>390</v>
      </c>
      <c r="E497" t="s">
        <v>168</v>
      </c>
      <c r="F497">
        <v>-1.76</v>
      </c>
      <c r="J497">
        <v>-1.76</v>
      </c>
      <c r="U497">
        <v>-1.76</v>
      </c>
      <c r="V497">
        <v>-0.17701600000000001</v>
      </c>
      <c r="W497">
        <v>-2.0996000000000001E-2</v>
      </c>
      <c r="X497">
        <v>0.82</v>
      </c>
      <c r="Y497">
        <v>-1.6609999999999999E-3</v>
      </c>
      <c r="Z497">
        <v>3</v>
      </c>
    </row>
    <row r="498" spans="1:37" x14ac:dyDescent="0.3">
      <c r="A498" t="s">
        <v>0</v>
      </c>
      <c r="B498" s="1">
        <v>42418</v>
      </c>
      <c r="C498" s="2">
        <v>8.1180092592592606E-3</v>
      </c>
      <c r="D498" t="s">
        <v>390</v>
      </c>
      <c r="E498" t="s">
        <v>164</v>
      </c>
      <c r="F498">
        <v>-1.76</v>
      </c>
      <c r="G498">
        <v>68.207800000000006</v>
      </c>
      <c r="H498">
        <v>31.225000000000001</v>
      </c>
      <c r="AJ498">
        <v>0.1925</v>
      </c>
      <c r="AK498">
        <v>-100</v>
      </c>
    </row>
    <row r="499" spans="1:37" x14ac:dyDescent="0.3">
      <c r="A499" t="s">
        <v>0</v>
      </c>
      <c r="B499" s="1">
        <v>42418</v>
      </c>
      <c r="C499" s="2">
        <v>8.1472569444444431E-3</v>
      </c>
      <c r="D499" t="s">
        <v>390</v>
      </c>
      <c r="E499" t="s">
        <v>108</v>
      </c>
      <c r="F499">
        <v>-1.76</v>
      </c>
      <c r="O499" t="s">
        <v>402</v>
      </c>
    </row>
    <row r="500" spans="1:37" x14ac:dyDescent="0.3">
      <c r="A500" t="s">
        <v>0</v>
      </c>
      <c r="B500" s="1">
        <v>42418</v>
      </c>
      <c r="C500" s="2">
        <v>8.148483796296296E-3</v>
      </c>
      <c r="D500" t="s">
        <v>390</v>
      </c>
      <c r="E500" t="s">
        <v>108</v>
      </c>
      <c r="F500">
        <v>-1.76</v>
      </c>
      <c r="O500" t="s">
        <v>403</v>
      </c>
    </row>
    <row r="501" spans="1:37" x14ac:dyDescent="0.3">
      <c r="A501" t="s">
        <v>0</v>
      </c>
      <c r="B501" s="1">
        <v>42418</v>
      </c>
      <c r="C501" s="2">
        <v>8.1520601851851841E-3</v>
      </c>
      <c r="D501" t="s">
        <v>390</v>
      </c>
      <c r="E501" t="s">
        <v>108</v>
      </c>
      <c r="F501">
        <v>-1.76</v>
      </c>
      <c r="O501" t="s">
        <v>402</v>
      </c>
    </row>
    <row r="502" spans="1:37" x14ac:dyDescent="0.3">
      <c r="A502" t="s">
        <v>0</v>
      </c>
      <c r="B502" s="1">
        <v>42418</v>
      </c>
      <c r="C502" s="2">
        <v>8.1496990740740748E-3</v>
      </c>
      <c r="D502" t="s">
        <v>390</v>
      </c>
      <c r="E502" t="s">
        <v>168</v>
      </c>
      <c r="F502">
        <v>2.0699999999999998</v>
      </c>
      <c r="J502">
        <v>2.0699999999999998</v>
      </c>
      <c r="U502">
        <v>2.0699999999999998</v>
      </c>
      <c r="V502">
        <v>-0.137461</v>
      </c>
      <c r="W502">
        <v>-6.87E-4</v>
      </c>
      <c r="X502">
        <v>-1.276667</v>
      </c>
      <c r="Y502">
        <v>-1.73E-3</v>
      </c>
      <c r="Z502">
        <v>3</v>
      </c>
    </row>
    <row r="503" spans="1:37" x14ac:dyDescent="0.3">
      <c r="A503" t="s">
        <v>0</v>
      </c>
      <c r="B503" s="1">
        <v>42418</v>
      </c>
      <c r="C503" s="2">
        <v>8.1549305555555559E-3</v>
      </c>
      <c r="D503" t="s">
        <v>390</v>
      </c>
      <c r="E503" t="s">
        <v>164</v>
      </c>
      <c r="F503">
        <v>2.0699999999999998</v>
      </c>
      <c r="G503">
        <v>68.208517000000001</v>
      </c>
      <c r="H503">
        <v>31.225000000000001</v>
      </c>
      <c r="AJ503">
        <v>0.1925</v>
      </c>
      <c r="AK503">
        <v>-100</v>
      </c>
    </row>
    <row r="504" spans="1:37" x14ac:dyDescent="0.3">
      <c r="A504" t="s">
        <v>0</v>
      </c>
      <c r="B504" s="1">
        <v>42418</v>
      </c>
      <c r="C504" s="2">
        <v>8.1830092592592597E-3</v>
      </c>
      <c r="D504" t="s">
        <v>390</v>
      </c>
      <c r="E504" t="s">
        <v>108</v>
      </c>
      <c r="F504">
        <v>2.0699999999999998</v>
      </c>
      <c r="O504" t="s">
        <v>397</v>
      </c>
    </row>
    <row r="505" spans="1:37" x14ac:dyDescent="0.3">
      <c r="A505" t="s">
        <v>0</v>
      </c>
      <c r="B505" s="1">
        <v>42418</v>
      </c>
      <c r="C505" s="2">
        <v>8.184247685185185E-3</v>
      </c>
      <c r="D505" t="s">
        <v>390</v>
      </c>
      <c r="E505" t="s">
        <v>108</v>
      </c>
      <c r="F505">
        <v>2.0699999999999998</v>
      </c>
      <c r="O505" t="s">
        <v>404</v>
      </c>
    </row>
    <row r="506" spans="1:37" x14ac:dyDescent="0.3">
      <c r="A506" t="s">
        <v>0</v>
      </c>
      <c r="B506" s="1">
        <v>42418</v>
      </c>
      <c r="C506" s="2">
        <v>8.1842245370370385E-3</v>
      </c>
      <c r="D506" t="s">
        <v>390</v>
      </c>
      <c r="E506" t="s">
        <v>168</v>
      </c>
      <c r="F506">
        <v>-0.2</v>
      </c>
      <c r="J506">
        <v>-0.2</v>
      </c>
      <c r="U506">
        <v>-0.2</v>
      </c>
      <c r="V506">
        <v>-2.3196000000000001E-2</v>
      </c>
      <c r="W506">
        <v>1.7187000000000001E-2</v>
      </c>
      <c r="X506">
        <v>0.75666699999999998</v>
      </c>
      <c r="Y506">
        <v>-1.9289999999999999E-3</v>
      </c>
      <c r="Z506">
        <v>3</v>
      </c>
    </row>
    <row r="507" spans="1:37" x14ac:dyDescent="0.3">
      <c r="A507" t="s">
        <v>0</v>
      </c>
      <c r="B507" s="1">
        <v>42418</v>
      </c>
      <c r="C507" s="2">
        <v>8.1895023148148161E-3</v>
      </c>
      <c r="D507" t="s">
        <v>390</v>
      </c>
      <c r="E507" t="s">
        <v>108</v>
      </c>
      <c r="F507">
        <v>-0.2</v>
      </c>
      <c r="O507" t="s">
        <v>405</v>
      </c>
    </row>
    <row r="508" spans="1:37" x14ac:dyDescent="0.3">
      <c r="A508" t="s">
        <v>0</v>
      </c>
      <c r="B508" s="1">
        <v>42418</v>
      </c>
      <c r="C508" s="2">
        <v>8.1907407407407398E-3</v>
      </c>
      <c r="D508" t="s">
        <v>390</v>
      </c>
      <c r="E508" t="s">
        <v>164</v>
      </c>
      <c r="F508">
        <v>-0.2</v>
      </c>
      <c r="G508">
        <v>68.206959999999995</v>
      </c>
      <c r="H508">
        <v>31.225000000000001</v>
      </c>
      <c r="AJ508">
        <v>0.19375000000000001</v>
      </c>
      <c r="AK508">
        <v>-100</v>
      </c>
    </row>
    <row r="509" spans="1:37" x14ac:dyDescent="0.3">
      <c r="A509" t="s">
        <v>0</v>
      </c>
      <c r="B509" s="1">
        <v>42418</v>
      </c>
      <c r="C509" s="2">
        <v>8.2188194444444453E-3</v>
      </c>
      <c r="D509" t="s">
        <v>390</v>
      </c>
      <c r="E509" t="s">
        <v>108</v>
      </c>
      <c r="F509">
        <v>-0.2</v>
      </c>
      <c r="O509" t="s">
        <v>406</v>
      </c>
    </row>
    <row r="510" spans="1:37" x14ac:dyDescent="0.3">
      <c r="A510" t="s">
        <v>0</v>
      </c>
      <c r="B510" s="1">
        <v>42418</v>
      </c>
      <c r="C510" s="2">
        <v>8.2200462962962965E-3</v>
      </c>
      <c r="D510" t="s">
        <v>390</v>
      </c>
      <c r="E510" t="s">
        <v>108</v>
      </c>
      <c r="F510">
        <v>-0.2</v>
      </c>
      <c r="O510" t="s">
        <v>407</v>
      </c>
    </row>
    <row r="511" spans="1:37" x14ac:dyDescent="0.3">
      <c r="A511" t="s">
        <v>0</v>
      </c>
      <c r="B511" s="1">
        <v>42418</v>
      </c>
      <c r="C511" s="2">
        <v>8.2183680555555551E-3</v>
      </c>
      <c r="D511" t="s">
        <v>390</v>
      </c>
      <c r="E511" t="s">
        <v>168</v>
      </c>
      <c r="F511">
        <v>-0.22</v>
      </c>
      <c r="J511">
        <v>-0.22</v>
      </c>
      <c r="U511">
        <v>-0.22</v>
      </c>
      <c r="V511">
        <v>5.7776000000000001E-2</v>
      </c>
      <c r="W511">
        <v>2.0091999999999999E-2</v>
      </c>
      <c r="X511">
        <v>6.6670000000000002E-3</v>
      </c>
      <c r="Y511">
        <v>-2.2079999999999999E-3</v>
      </c>
      <c r="Z511">
        <v>3</v>
      </c>
    </row>
    <row r="512" spans="1:37" x14ac:dyDescent="0.3">
      <c r="A512" t="s">
        <v>0</v>
      </c>
      <c r="B512" s="1">
        <v>42418</v>
      </c>
      <c r="C512" s="2">
        <v>8.2252662037037034E-3</v>
      </c>
      <c r="D512" t="s">
        <v>390</v>
      </c>
      <c r="E512" t="s">
        <v>108</v>
      </c>
      <c r="F512">
        <v>-0.22</v>
      </c>
      <c r="O512" t="s">
        <v>408</v>
      </c>
    </row>
    <row r="513" spans="1:37" x14ac:dyDescent="0.3">
      <c r="A513" t="s">
        <v>0</v>
      </c>
      <c r="B513" s="1">
        <v>42418</v>
      </c>
      <c r="C513" s="2">
        <v>8.2265740740740737E-3</v>
      </c>
      <c r="D513" t="s">
        <v>390</v>
      </c>
      <c r="E513" t="s">
        <v>164</v>
      </c>
      <c r="F513">
        <v>-0.22</v>
      </c>
      <c r="G513">
        <v>68.208100999999999</v>
      </c>
      <c r="H513">
        <v>31.225000000000001</v>
      </c>
      <c r="AJ513">
        <v>0.19500000000000001</v>
      </c>
      <c r="AK513">
        <v>-100</v>
      </c>
    </row>
    <row r="514" spans="1:37" x14ac:dyDescent="0.3">
      <c r="A514" t="s">
        <v>0</v>
      </c>
      <c r="B514" s="1">
        <v>42418</v>
      </c>
      <c r="C514" s="2">
        <v>8.2546296296296291E-3</v>
      </c>
      <c r="D514" t="s">
        <v>390</v>
      </c>
      <c r="E514" t="s">
        <v>108</v>
      </c>
      <c r="F514">
        <v>-0.22</v>
      </c>
      <c r="O514" t="s">
        <v>409</v>
      </c>
    </row>
    <row r="515" spans="1:37" x14ac:dyDescent="0.3">
      <c r="A515" t="s">
        <v>0</v>
      </c>
      <c r="B515" s="1">
        <v>42418</v>
      </c>
      <c r="C515" s="2">
        <v>8.2558449074074062E-3</v>
      </c>
      <c r="D515" t="s">
        <v>390</v>
      </c>
      <c r="E515" t="s">
        <v>108</v>
      </c>
      <c r="F515">
        <v>-0.22</v>
      </c>
      <c r="O515" t="s">
        <v>397</v>
      </c>
    </row>
    <row r="516" spans="1:37" x14ac:dyDescent="0.3">
      <c r="A516" t="s">
        <v>0</v>
      </c>
      <c r="B516" s="1">
        <v>42418</v>
      </c>
      <c r="C516" s="2">
        <v>8.2530902777777776E-3</v>
      </c>
      <c r="D516" t="s">
        <v>390</v>
      </c>
      <c r="E516" t="s">
        <v>168</v>
      </c>
      <c r="F516">
        <v>-0.21</v>
      </c>
      <c r="J516">
        <v>-0.21</v>
      </c>
      <c r="U516">
        <v>-0.21</v>
      </c>
      <c r="V516">
        <v>6.6849000000000006E-2</v>
      </c>
      <c r="W516">
        <v>6.6169999999999996E-3</v>
      </c>
      <c r="X516">
        <v>-3.333E-3</v>
      </c>
      <c r="Y516">
        <v>-2.477E-3</v>
      </c>
      <c r="Z516">
        <v>3</v>
      </c>
    </row>
    <row r="517" spans="1:37" x14ac:dyDescent="0.3">
      <c r="A517" t="s">
        <v>0</v>
      </c>
      <c r="B517" s="1">
        <v>42418</v>
      </c>
      <c r="C517" s="2">
        <v>8.2610648148148148E-3</v>
      </c>
      <c r="D517" t="s">
        <v>390</v>
      </c>
      <c r="E517" t="s">
        <v>108</v>
      </c>
      <c r="F517">
        <v>-0.21</v>
      </c>
      <c r="O517" t="s">
        <v>404</v>
      </c>
    </row>
    <row r="518" spans="1:37" x14ac:dyDescent="0.3">
      <c r="A518" t="s">
        <v>0</v>
      </c>
      <c r="B518" s="1">
        <v>42418</v>
      </c>
      <c r="C518" s="2">
        <v>8.262291666666666E-3</v>
      </c>
      <c r="D518" t="s">
        <v>390</v>
      </c>
      <c r="E518" t="s">
        <v>164</v>
      </c>
      <c r="F518">
        <v>-0.21</v>
      </c>
      <c r="G518">
        <v>68.208371999999997</v>
      </c>
      <c r="H518">
        <v>31.225000000000001</v>
      </c>
      <c r="AJ518">
        <v>0.19375000000000001</v>
      </c>
      <c r="AK518">
        <v>-100</v>
      </c>
    </row>
    <row r="519" spans="1:37" x14ac:dyDescent="0.3">
      <c r="A519" t="s">
        <v>0</v>
      </c>
      <c r="B519" s="1">
        <v>42418</v>
      </c>
      <c r="C519" s="2">
        <v>8.2903356481481474E-3</v>
      </c>
      <c r="D519" t="s">
        <v>390</v>
      </c>
      <c r="E519" t="s">
        <v>108</v>
      </c>
      <c r="F519">
        <v>-0.21</v>
      </c>
      <c r="O519" t="s">
        <v>409</v>
      </c>
    </row>
    <row r="520" spans="1:37" x14ac:dyDescent="0.3">
      <c r="A520" t="s">
        <v>0</v>
      </c>
      <c r="B520" s="1">
        <v>42418</v>
      </c>
      <c r="C520" s="2">
        <v>8.2939236111111113E-3</v>
      </c>
      <c r="D520" t="s">
        <v>390</v>
      </c>
      <c r="E520" t="s">
        <v>108</v>
      </c>
      <c r="F520">
        <v>-0.21</v>
      </c>
      <c r="O520" t="s">
        <v>410</v>
      </c>
    </row>
    <row r="521" spans="1:37" x14ac:dyDescent="0.3">
      <c r="A521" t="s">
        <v>0</v>
      </c>
      <c r="B521" s="1">
        <v>42418</v>
      </c>
      <c r="C521" s="2">
        <v>8.2878125E-3</v>
      </c>
      <c r="D521" t="s">
        <v>390</v>
      </c>
      <c r="E521" t="s">
        <v>168</v>
      </c>
      <c r="F521">
        <v>-0.21</v>
      </c>
      <c r="J521">
        <v>-0.21</v>
      </c>
      <c r="U521">
        <v>-0.21</v>
      </c>
      <c r="V521">
        <v>0.11797100000000001</v>
      </c>
      <c r="W521">
        <v>-1.0487E-2</v>
      </c>
      <c r="X521">
        <v>0</v>
      </c>
      <c r="Y521">
        <v>-2.7850000000000001E-3</v>
      </c>
      <c r="Z521">
        <v>3</v>
      </c>
    </row>
    <row r="522" spans="1:37" x14ac:dyDescent="0.3">
      <c r="A522" t="s">
        <v>0</v>
      </c>
      <c r="B522" s="1">
        <v>42418</v>
      </c>
      <c r="C522" s="2">
        <v>8.2967939814814814E-3</v>
      </c>
      <c r="D522" t="s">
        <v>390</v>
      </c>
      <c r="E522" t="s">
        <v>108</v>
      </c>
      <c r="F522">
        <v>-0.21</v>
      </c>
      <c r="O522" t="s">
        <v>398</v>
      </c>
    </row>
    <row r="523" spans="1:37" x14ac:dyDescent="0.3">
      <c r="A523" t="s">
        <v>0</v>
      </c>
      <c r="B523" s="1">
        <v>42418</v>
      </c>
      <c r="C523" s="2">
        <v>8.2980324074074085E-3</v>
      </c>
      <c r="D523" t="s">
        <v>390</v>
      </c>
      <c r="E523" t="s">
        <v>164</v>
      </c>
      <c r="F523">
        <v>-0.21</v>
      </c>
      <c r="G523">
        <v>68.208761999999993</v>
      </c>
      <c r="H523">
        <v>31.225000000000001</v>
      </c>
      <c r="AJ523">
        <v>0.1925</v>
      </c>
      <c r="AK523">
        <v>-100</v>
      </c>
    </row>
    <row r="524" spans="1:37" x14ac:dyDescent="0.3">
      <c r="A524" t="s">
        <v>0</v>
      </c>
      <c r="B524" s="1">
        <v>42418</v>
      </c>
      <c r="C524" s="2">
        <v>8.326087962962964E-3</v>
      </c>
      <c r="D524" t="s">
        <v>390</v>
      </c>
      <c r="E524" t="s">
        <v>108</v>
      </c>
      <c r="F524">
        <v>-0.21</v>
      </c>
      <c r="O524" t="s">
        <v>411</v>
      </c>
    </row>
    <row r="525" spans="1:37" x14ac:dyDescent="0.3">
      <c r="A525" t="s">
        <v>0</v>
      </c>
      <c r="B525" s="1">
        <v>42418</v>
      </c>
      <c r="C525" s="2">
        <v>8.3296527777777778E-3</v>
      </c>
      <c r="D525" t="s">
        <v>390</v>
      </c>
      <c r="E525" t="s">
        <v>108</v>
      </c>
      <c r="F525">
        <v>-0.21</v>
      </c>
      <c r="O525" t="s">
        <v>411</v>
      </c>
    </row>
    <row r="526" spans="1:37" x14ac:dyDescent="0.3">
      <c r="A526" t="s">
        <v>0</v>
      </c>
      <c r="B526" s="1">
        <v>42418</v>
      </c>
      <c r="C526" s="2">
        <v>8.3225347222222225E-3</v>
      </c>
      <c r="D526" t="s">
        <v>390</v>
      </c>
      <c r="E526" t="s">
        <v>168</v>
      </c>
      <c r="F526">
        <v>-0.2</v>
      </c>
      <c r="J526">
        <v>-0.2</v>
      </c>
      <c r="U526">
        <v>-0.2</v>
      </c>
      <c r="V526">
        <v>0.21228900000000001</v>
      </c>
      <c r="W526">
        <v>-2.0688999999999999E-2</v>
      </c>
      <c r="X526">
        <v>-3.333E-3</v>
      </c>
      <c r="Y526">
        <v>-3.1809999999999998E-3</v>
      </c>
      <c r="Z526">
        <v>3</v>
      </c>
    </row>
    <row r="527" spans="1:37" x14ac:dyDescent="0.3">
      <c r="A527" t="s">
        <v>0</v>
      </c>
      <c r="B527" s="1">
        <v>42418</v>
      </c>
      <c r="C527" s="2">
        <v>8.3325347222222221E-3</v>
      </c>
      <c r="D527" t="s">
        <v>390</v>
      </c>
      <c r="E527" t="s">
        <v>108</v>
      </c>
      <c r="F527">
        <v>-0.2</v>
      </c>
      <c r="O527" t="s">
        <v>411</v>
      </c>
    </row>
    <row r="528" spans="1:37" x14ac:dyDescent="0.3">
      <c r="A528" t="s">
        <v>0</v>
      </c>
      <c r="B528" s="1">
        <v>42418</v>
      </c>
      <c r="C528" s="2">
        <v>8.3337499999999991E-3</v>
      </c>
      <c r="D528" t="s">
        <v>390</v>
      </c>
      <c r="E528" t="s">
        <v>164</v>
      </c>
      <c r="F528">
        <v>-0.2</v>
      </c>
      <c r="G528">
        <v>68.207761000000005</v>
      </c>
      <c r="H528">
        <v>31.225000000000001</v>
      </c>
      <c r="AJ528">
        <v>0.2225</v>
      </c>
      <c r="AK528">
        <v>-100</v>
      </c>
    </row>
    <row r="529" spans="1:37" x14ac:dyDescent="0.3">
      <c r="A529" t="s">
        <v>0</v>
      </c>
      <c r="B529" s="1">
        <v>42418</v>
      </c>
      <c r="C529" s="2">
        <v>8.3618055555555564E-3</v>
      </c>
      <c r="D529" t="s">
        <v>390</v>
      </c>
      <c r="E529" t="s">
        <v>108</v>
      </c>
      <c r="F529">
        <v>-0.2</v>
      </c>
      <c r="O529" t="s">
        <v>411</v>
      </c>
    </row>
    <row r="530" spans="1:37" x14ac:dyDescent="0.3">
      <c r="A530" t="s">
        <v>0</v>
      </c>
      <c r="B530" s="1">
        <v>42418</v>
      </c>
      <c r="C530" s="2">
        <v>8.3653819444444461E-3</v>
      </c>
      <c r="D530" t="s">
        <v>390</v>
      </c>
      <c r="E530" t="s">
        <v>108</v>
      </c>
      <c r="F530">
        <v>-0.2</v>
      </c>
      <c r="O530" t="s">
        <v>397</v>
      </c>
    </row>
    <row r="531" spans="1:37" x14ac:dyDescent="0.3">
      <c r="A531" t="s">
        <v>0</v>
      </c>
      <c r="B531" s="1">
        <v>42418</v>
      </c>
      <c r="C531" s="2">
        <v>8.3572569444444449E-3</v>
      </c>
      <c r="D531" t="s">
        <v>390</v>
      </c>
      <c r="E531" t="s">
        <v>168</v>
      </c>
      <c r="F531">
        <v>-0.21</v>
      </c>
      <c r="J531">
        <v>-0.21</v>
      </c>
      <c r="U531">
        <v>-0.21</v>
      </c>
      <c r="V531">
        <v>0.17067199999999999</v>
      </c>
      <c r="W531">
        <v>-2.4143999999999999E-2</v>
      </c>
      <c r="X531">
        <v>3.333E-3</v>
      </c>
      <c r="Y531">
        <v>-3.496E-3</v>
      </c>
      <c r="Z531">
        <v>3</v>
      </c>
    </row>
    <row r="532" spans="1:37" x14ac:dyDescent="0.3">
      <c r="A532" t="s">
        <v>0</v>
      </c>
      <c r="B532" s="1">
        <v>42418</v>
      </c>
      <c r="C532" s="2">
        <v>8.3682407407407403E-3</v>
      </c>
      <c r="D532" t="s">
        <v>390</v>
      </c>
      <c r="E532" t="s">
        <v>108</v>
      </c>
      <c r="F532">
        <v>-0.21</v>
      </c>
      <c r="O532" t="s">
        <v>412</v>
      </c>
    </row>
    <row r="533" spans="1:37" x14ac:dyDescent="0.3">
      <c r="A533" t="s">
        <v>0</v>
      </c>
      <c r="B533" s="1">
        <v>42418</v>
      </c>
      <c r="C533" s="2">
        <v>8.3694675925925933E-3</v>
      </c>
      <c r="D533" t="s">
        <v>390</v>
      </c>
      <c r="E533" t="s">
        <v>164</v>
      </c>
      <c r="F533">
        <v>-0.21</v>
      </c>
      <c r="G533">
        <v>68.207228000000001</v>
      </c>
      <c r="H533">
        <v>31.225000000000001</v>
      </c>
      <c r="AJ533">
        <v>0.19500000000000001</v>
      </c>
      <c r="AK533">
        <v>-100</v>
      </c>
    </row>
    <row r="534" spans="1:37" x14ac:dyDescent="0.3">
      <c r="A534" t="s">
        <v>0</v>
      </c>
      <c r="B534" s="1">
        <v>42418</v>
      </c>
      <c r="C534" s="2">
        <v>8.397546296296297E-3</v>
      </c>
      <c r="D534" t="s">
        <v>390</v>
      </c>
      <c r="E534" t="s">
        <v>108</v>
      </c>
      <c r="F534">
        <v>-0.21</v>
      </c>
      <c r="O534" t="s">
        <v>391</v>
      </c>
    </row>
    <row r="535" spans="1:37" x14ac:dyDescent="0.3">
      <c r="A535" t="s">
        <v>0</v>
      </c>
      <c r="B535" s="1">
        <v>42418</v>
      </c>
      <c r="C535" s="2">
        <v>8.4011342592592592E-3</v>
      </c>
      <c r="D535" t="s">
        <v>390</v>
      </c>
      <c r="E535" t="s">
        <v>108</v>
      </c>
      <c r="F535">
        <v>-0.21</v>
      </c>
      <c r="O535" t="s">
        <v>404</v>
      </c>
    </row>
    <row r="536" spans="1:37" x14ac:dyDescent="0.3">
      <c r="A536" t="s">
        <v>0</v>
      </c>
      <c r="B536" s="1">
        <v>42418</v>
      </c>
      <c r="C536" s="2">
        <v>8.3919791666666674E-3</v>
      </c>
      <c r="D536" t="s">
        <v>390</v>
      </c>
      <c r="E536" t="s">
        <v>168</v>
      </c>
      <c r="F536">
        <v>-0.23</v>
      </c>
      <c r="J536">
        <v>-0.23</v>
      </c>
      <c r="U536">
        <v>-0.23</v>
      </c>
      <c r="V536">
        <v>-1.2874999999999999E-2</v>
      </c>
      <c r="W536">
        <v>-2.0645E-2</v>
      </c>
      <c r="X536">
        <v>6.6670000000000002E-3</v>
      </c>
      <c r="Y536">
        <v>-3.5639999999999999E-3</v>
      </c>
      <c r="Z536">
        <v>3</v>
      </c>
    </row>
    <row r="537" spans="1:37" x14ac:dyDescent="0.3">
      <c r="A537" t="s">
        <v>0</v>
      </c>
      <c r="B537" s="1">
        <v>42418</v>
      </c>
      <c r="C537" s="2">
        <v>8.4040162037037035E-3</v>
      </c>
      <c r="D537" t="s">
        <v>390</v>
      </c>
      <c r="E537" t="s">
        <v>108</v>
      </c>
      <c r="F537">
        <v>-0.23</v>
      </c>
      <c r="O537" t="s">
        <v>413</v>
      </c>
    </row>
    <row r="538" spans="1:37" x14ac:dyDescent="0.3">
      <c r="A538" t="s">
        <v>0</v>
      </c>
      <c r="B538" s="1">
        <v>42418</v>
      </c>
      <c r="C538" s="2">
        <v>8.4052314814814805E-3</v>
      </c>
      <c r="D538" t="s">
        <v>390</v>
      </c>
      <c r="E538" t="s">
        <v>164</v>
      </c>
      <c r="F538">
        <v>-0.23</v>
      </c>
      <c r="G538">
        <v>68.207752999999997</v>
      </c>
      <c r="H538">
        <v>31.225000000000001</v>
      </c>
      <c r="AJ538">
        <v>0.19500000000000001</v>
      </c>
      <c r="AK538">
        <v>-100</v>
      </c>
    </row>
    <row r="539" spans="1:37" x14ac:dyDescent="0.3">
      <c r="A539" t="s">
        <v>0</v>
      </c>
      <c r="B539" s="1">
        <v>42418</v>
      </c>
      <c r="C539" s="2">
        <v>8.4332523148148136E-3</v>
      </c>
      <c r="D539" t="s">
        <v>390</v>
      </c>
      <c r="E539" t="s">
        <v>108</v>
      </c>
      <c r="F539">
        <v>-0.23</v>
      </c>
      <c r="O539" t="s">
        <v>414</v>
      </c>
    </row>
    <row r="540" spans="1:37" x14ac:dyDescent="0.3">
      <c r="A540" t="s">
        <v>0</v>
      </c>
      <c r="B540" s="1">
        <v>42418</v>
      </c>
      <c r="C540" s="2">
        <v>8.4368402777777792E-3</v>
      </c>
      <c r="D540" t="s">
        <v>390</v>
      </c>
      <c r="E540" t="s">
        <v>108</v>
      </c>
      <c r="F540">
        <v>-0.23</v>
      </c>
      <c r="O540" t="s">
        <v>404</v>
      </c>
    </row>
    <row r="541" spans="1:37" x14ac:dyDescent="0.3">
      <c r="A541" t="s">
        <v>0</v>
      </c>
      <c r="B541" s="1">
        <v>42418</v>
      </c>
      <c r="C541" s="2">
        <v>8.426712962962964E-3</v>
      </c>
      <c r="D541" t="s">
        <v>390</v>
      </c>
      <c r="E541" t="s">
        <v>168</v>
      </c>
      <c r="F541">
        <v>-0.21</v>
      </c>
      <c r="J541">
        <v>-0.21</v>
      </c>
      <c r="U541">
        <v>-0.21</v>
      </c>
      <c r="V541">
        <v>-0.158779</v>
      </c>
      <c r="W541">
        <v>-8.463E-3</v>
      </c>
      <c r="X541">
        <v>-6.6670000000000002E-3</v>
      </c>
      <c r="Y541">
        <v>-3.444E-3</v>
      </c>
      <c r="Z541">
        <v>3</v>
      </c>
    </row>
    <row r="542" spans="1:37" x14ac:dyDescent="0.3">
      <c r="A542" t="s">
        <v>0</v>
      </c>
      <c r="B542" s="1">
        <v>42418</v>
      </c>
      <c r="C542" s="2">
        <v>8.4396874999999993E-3</v>
      </c>
      <c r="D542" t="s">
        <v>390</v>
      </c>
      <c r="E542" t="s">
        <v>108</v>
      </c>
      <c r="F542">
        <v>-0.21</v>
      </c>
      <c r="O542" t="s">
        <v>415</v>
      </c>
    </row>
    <row r="543" spans="1:37" x14ac:dyDescent="0.3">
      <c r="A543" t="s">
        <v>0</v>
      </c>
      <c r="B543" s="1">
        <v>42418</v>
      </c>
      <c r="C543" s="2">
        <v>8.4409027777777781E-3</v>
      </c>
      <c r="D543" t="s">
        <v>390</v>
      </c>
      <c r="E543" t="s">
        <v>164</v>
      </c>
      <c r="F543">
        <v>-0.21</v>
      </c>
      <c r="G543">
        <v>68.207718</v>
      </c>
      <c r="H543">
        <v>31.225000000000001</v>
      </c>
      <c r="AJ543">
        <v>0.19375000000000001</v>
      </c>
      <c r="AK543">
        <v>-100</v>
      </c>
    </row>
    <row r="544" spans="1:37" x14ac:dyDescent="0.3">
      <c r="A544" t="s">
        <v>0</v>
      </c>
      <c r="B544" s="1">
        <v>42418</v>
      </c>
      <c r="C544" s="2">
        <v>8.4689814814814818E-3</v>
      </c>
      <c r="D544" t="s">
        <v>390</v>
      </c>
      <c r="E544" t="s">
        <v>108</v>
      </c>
      <c r="F544">
        <v>-0.21</v>
      </c>
      <c r="O544" t="s">
        <v>409</v>
      </c>
    </row>
    <row r="545" spans="1:37" x14ac:dyDescent="0.3">
      <c r="A545" t="s">
        <v>0</v>
      </c>
      <c r="B545" s="1">
        <v>42418</v>
      </c>
      <c r="C545" s="2">
        <v>8.4725462962962957E-3</v>
      </c>
      <c r="D545" t="s">
        <v>390</v>
      </c>
      <c r="E545" t="s">
        <v>108</v>
      </c>
      <c r="F545">
        <v>-0.21</v>
      </c>
      <c r="O545" t="s">
        <v>416</v>
      </c>
    </row>
    <row r="546" spans="1:37" x14ac:dyDescent="0.3">
      <c r="A546" t="s">
        <v>0</v>
      </c>
      <c r="B546" s="1">
        <v>42418</v>
      </c>
      <c r="C546" s="2">
        <v>8.4614236111111105E-3</v>
      </c>
      <c r="D546" t="s">
        <v>390</v>
      </c>
      <c r="E546" t="s">
        <v>168</v>
      </c>
      <c r="F546">
        <v>-0.21</v>
      </c>
      <c r="J546">
        <v>-0.21</v>
      </c>
      <c r="U546">
        <v>-0.21</v>
      </c>
      <c r="V546">
        <v>-0.20418800000000001</v>
      </c>
      <c r="W546">
        <v>8.1989999999999997E-3</v>
      </c>
      <c r="X546">
        <v>0</v>
      </c>
      <c r="Y546">
        <v>-3.264E-3</v>
      </c>
      <c r="Z546">
        <v>3</v>
      </c>
    </row>
    <row r="547" spans="1:37" x14ac:dyDescent="0.3">
      <c r="A547" t="s">
        <v>0</v>
      </c>
      <c r="B547" s="1">
        <v>42418</v>
      </c>
      <c r="C547" s="2">
        <v>8.4754166666666658E-3</v>
      </c>
      <c r="D547" t="s">
        <v>390</v>
      </c>
      <c r="E547" t="s">
        <v>108</v>
      </c>
      <c r="F547">
        <v>-0.21</v>
      </c>
      <c r="O547" t="s">
        <v>405</v>
      </c>
    </row>
    <row r="548" spans="1:37" x14ac:dyDescent="0.3">
      <c r="A548" t="s">
        <v>0</v>
      </c>
      <c r="B548" s="1">
        <v>42418</v>
      </c>
      <c r="C548" s="2">
        <v>8.4766319444444446E-3</v>
      </c>
      <c r="D548" t="s">
        <v>390</v>
      </c>
      <c r="E548" t="s">
        <v>164</v>
      </c>
      <c r="F548">
        <v>-0.21</v>
      </c>
      <c r="G548">
        <v>68.208225999999996</v>
      </c>
      <c r="H548">
        <v>31.225000000000001</v>
      </c>
      <c r="AJ548">
        <v>0.19625000000000001</v>
      </c>
      <c r="AK548">
        <v>-100</v>
      </c>
    </row>
    <row r="549" spans="1:37" x14ac:dyDescent="0.3">
      <c r="A549" t="s">
        <v>0</v>
      </c>
      <c r="B549" s="1">
        <v>42418</v>
      </c>
      <c r="C549" s="2">
        <v>8.5046875000000001E-3</v>
      </c>
      <c r="D549" t="s">
        <v>390</v>
      </c>
      <c r="E549" t="s">
        <v>108</v>
      </c>
      <c r="F549">
        <v>-0.21</v>
      </c>
      <c r="O549" t="s">
        <v>411</v>
      </c>
    </row>
    <row r="550" spans="1:37" x14ac:dyDescent="0.3">
      <c r="A550" t="s">
        <v>0</v>
      </c>
      <c r="B550" s="1">
        <v>42418</v>
      </c>
      <c r="C550" s="2">
        <v>8.4961574074074071E-3</v>
      </c>
      <c r="D550" t="s">
        <v>390</v>
      </c>
      <c r="E550" t="s">
        <v>168</v>
      </c>
      <c r="F550">
        <v>-0.21</v>
      </c>
      <c r="J550">
        <v>-0.21</v>
      </c>
      <c r="U550">
        <v>-0.21</v>
      </c>
      <c r="V550">
        <v>-0.20932600000000001</v>
      </c>
      <c r="W550">
        <v>2.3581999999999999E-2</v>
      </c>
      <c r="X550">
        <v>0</v>
      </c>
      <c r="Y550">
        <v>-3.0730000000000002E-3</v>
      </c>
      <c r="Z550">
        <v>3</v>
      </c>
    </row>
    <row r="551" spans="1:37" x14ac:dyDescent="0.3">
      <c r="A551" t="s">
        <v>0</v>
      </c>
      <c r="B551" s="1">
        <v>42418</v>
      </c>
      <c r="C551" s="2">
        <v>8.5099189814814812E-3</v>
      </c>
      <c r="D551" t="s">
        <v>390</v>
      </c>
      <c r="E551" t="s">
        <v>108</v>
      </c>
      <c r="F551">
        <v>-0.21</v>
      </c>
      <c r="O551" t="s">
        <v>417</v>
      </c>
    </row>
    <row r="552" spans="1:37" x14ac:dyDescent="0.3">
      <c r="A552" t="s">
        <v>0</v>
      </c>
      <c r="B552" s="1">
        <v>42418</v>
      </c>
      <c r="C552" s="2">
        <v>8.5111458333333324E-3</v>
      </c>
      <c r="D552" t="s">
        <v>390</v>
      </c>
      <c r="E552" t="s">
        <v>108</v>
      </c>
      <c r="F552">
        <v>-0.21</v>
      </c>
      <c r="O552" t="s">
        <v>418</v>
      </c>
    </row>
    <row r="553" spans="1:37" x14ac:dyDescent="0.3">
      <c r="A553" t="s">
        <v>0</v>
      </c>
      <c r="B553" s="1">
        <v>42418</v>
      </c>
      <c r="C553" s="2">
        <v>8.5123611111111112E-3</v>
      </c>
      <c r="D553" t="s">
        <v>390</v>
      </c>
      <c r="E553" t="s">
        <v>164</v>
      </c>
      <c r="F553">
        <v>-0.21</v>
      </c>
      <c r="G553">
        <v>68.209522000000007</v>
      </c>
      <c r="H553">
        <v>31.225000000000001</v>
      </c>
      <c r="AJ553">
        <v>0.19375000000000001</v>
      </c>
      <c r="AK553">
        <v>-100</v>
      </c>
    </row>
    <row r="554" spans="1:37" x14ac:dyDescent="0.3">
      <c r="A554" t="s">
        <v>0</v>
      </c>
      <c r="B554" s="1">
        <v>42418</v>
      </c>
      <c r="C554" s="2">
        <v>8.5404629629629632E-3</v>
      </c>
      <c r="D554" t="s">
        <v>390</v>
      </c>
      <c r="E554" t="s">
        <v>108</v>
      </c>
      <c r="F554">
        <v>-0.21</v>
      </c>
      <c r="O554" t="s">
        <v>419</v>
      </c>
    </row>
    <row r="555" spans="1:37" x14ac:dyDescent="0.3">
      <c r="A555" t="s">
        <v>0</v>
      </c>
      <c r="B555" s="1">
        <v>42418</v>
      </c>
      <c r="C555" s="2">
        <v>8.5308680555555554E-3</v>
      </c>
      <c r="D555" t="s">
        <v>390</v>
      </c>
      <c r="E555" t="s">
        <v>168</v>
      </c>
      <c r="F555">
        <v>-0.18</v>
      </c>
      <c r="J555">
        <v>-0.18</v>
      </c>
      <c r="U555">
        <v>-0.18</v>
      </c>
      <c r="V555">
        <v>-0.212281</v>
      </c>
      <c r="W555">
        <v>3.3457000000000001E-2</v>
      </c>
      <c r="X555">
        <v>-0.01</v>
      </c>
      <c r="Y555">
        <v>-2.8760000000000001E-3</v>
      </c>
      <c r="Z555">
        <v>3</v>
      </c>
    </row>
    <row r="556" spans="1:37" x14ac:dyDescent="0.3">
      <c r="A556" t="s">
        <v>0</v>
      </c>
      <c r="B556" s="1">
        <v>42418</v>
      </c>
      <c r="C556" s="2">
        <v>8.5456828703703702E-3</v>
      </c>
      <c r="D556" t="s">
        <v>390</v>
      </c>
      <c r="E556" t="s">
        <v>108</v>
      </c>
      <c r="F556">
        <v>-0.18</v>
      </c>
      <c r="O556" t="s">
        <v>404</v>
      </c>
    </row>
    <row r="557" spans="1:37" x14ac:dyDescent="0.3">
      <c r="A557" t="s">
        <v>0</v>
      </c>
      <c r="B557" s="1">
        <v>42418</v>
      </c>
      <c r="C557" s="2">
        <v>8.546898148148149E-3</v>
      </c>
      <c r="D557" t="s">
        <v>390</v>
      </c>
      <c r="E557" t="s">
        <v>108</v>
      </c>
      <c r="F557">
        <v>-0.18</v>
      </c>
      <c r="O557" t="s">
        <v>408</v>
      </c>
    </row>
    <row r="558" spans="1:37" x14ac:dyDescent="0.3">
      <c r="A558" t="s">
        <v>0</v>
      </c>
      <c r="B558" s="1">
        <v>42418</v>
      </c>
      <c r="C558" s="2">
        <v>8.5481481481481485E-3</v>
      </c>
      <c r="D558" t="s">
        <v>390</v>
      </c>
      <c r="E558" t="s">
        <v>164</v>
      </c>
      <c r="F558">
        <v>-0.18</v>
      </c>
      <c r="G558">
        <v>68.208301000000006</v>
      </c>
      <c r="H558">
        <v>31.225000000000001</v>
      </c>
      <c r="AJ558">
        <v>0.19375000000000001</v>
      </c>
      <c r="AK558">
        <v>-100</v>
      </c>
    </row>
    <row r="559" spans="1:37" x14ac:dyDescent="0.3">
      <c r="A559" t="s">
        <v>0</v>
      </c>
      <c r="B559" s="1">
        <v>42418</v>
      </c>
      <c r="C559" s="2">
        <v>8.5926273148148151E-3</v>
      </c>
      <c r="D559" t="s">
        <v>390</v>
      </c>
      <c r="E559" t="s">
        <v>108</v>
      </c>
      <c r="F559">
        <v>-0.18</v>
      </c>
      <c r="O559" t="s">
        <v>411</v>
      </c>
    </row>
    <row r="560" spans="1:37" x14ac:dyDescent="0.3">
      <c r="A560" t="s">
        <v>0</v>
      </c>
      <c r="B560" s="1">
        <v>42418</v>
      </c>
      <c r="C560" s="2">
        <v>8.5655902777777779E-3</v>
      </c>
      <c r="D560" t="s">
        <v>390</v>
      </c>
      <c r="E560" t="s">
        <v>168</v>
      </c>
      <c r="F560">
        <v>-0.22</v>
      </c>
      <c r="J560">
        <v>-0.22</v>
      </c>
      <c r="U560">
        <v>-0.22</v>
      </c>
      <c r="V560">
        <v>-0.21474599999999999</v>
      </c>
      <c r="W560">
        <v>3.1941999999999998E-2</v>
      </c>
      <c r="X560">
        <v>1.3332999999999999E-2</v>
      </c>
      <c r="Y560">
        <v>-2.6719999999999999E-3</v>
      </c>
      <c r="Z560">
        <v>3</v>
      </c>
    </row>
    <row r="561" spans="1:41" x14ac:dyDescent="0.3">
      <c r="A561" t="s">
        <v>0</v>
      </c>
      <c r="B561" s="1">
        <v>42418</v>
      </c>
      <c r="C561" s="2">
        <v>8.597847222222222E-3</v>
      </c>
      <c r="D561" t="s">
        <v>390</v>
      </c>
      <c r="E561" t="s">
        <v>108</v>
      </c>
      <c r="F561">
        <v>-0.22</v>
      </c>
      <c r="O561" t="s">
        <v>420</v>
      </c>
    </row>
    <row r="562" spans="1:41" x14ac:dyDescent="0.3">
      <c r="A562" t="s">
        <v>0</v>
      </c>
      <c r="B562" s="1">
        <v>42418</v>
      </c>
      <c r="C562" s="2">
        <v>8.599074074074075E-3</v>
      </c>
      <c r="D562" t="s">
        <v>390</v>
      </c>
      <c r="E562" t="s">
        <v>108</v>
      </c>
      <c r="F562">
        <v>-0.22</v>
      </c>
      <c r="O562" t="s">
        <v>403</v>
      </c>
    </row>
    <row r="563" spans="1:41" x14ac:dyDescent="0.3">
      <c r="A563" t="s">
        <v>0</v>
      </c>
      <c r="B563" s="1">
        <v>42418</v>
      </c>
      <c r="C563" s="2">
        <v>8.6026388888888888E-3</v>
      </c>
      <c r="D563" t="s">
        <v>390</v>
      </c>
      <c r="E563" t="s">
        <v>108</v>
      </c>
      <c r="F563">
        <v>-0.22</v>
      </c>
      <c r="O563" t="s">
        <v>410</v>
      </c>
    </row>
    <row r="564" spans="1:41" x14ac:dyDescent="0.3">
      <c r="A564" t="s">
        <v>0</v>
      </c>
      <c r="B564" s="1">
        <v>42418</v>
      </c>
      <c r="C564" s="2">
        <v>8.5926157407407409E-3</v>
      </c>
      <c r="D564" t="s">
        <v>390</v>
      </c>
      <c r="E564" t="s">
        <v>421</v>
      </c>
      <c r="AN564" t="s">
        <v>422</v>
      </c>
    </row>
    <row r="565" spans="1:41" x14ac:dyDescent="0.3">
      <c r="A565" t="s">
        <v>0</v>
      </c>
      <c r="B565" s="1">
        <v>42418</v>
      </c>
      <c r="C565" s="2">
        <v>8.6003240740740745E-3</v>
      </c>
      <c r="D565" t="s">
        <v>390</v>
      </c>
      <c r="E565" t="s">
        <v>168</v>
      </c>
      <c r="F565">
        <v>-2.15</v>
      </c>
      <c r="J565">
        <v>-2.15</v>
      </c>
      <c r="U565">
        <v>-2.15</v>
      </c>
      <c r="V565">
        <v>-0.21359700000000001</v>
      </c>
      <c r="W565">
        <v>1.9095000000000001E-2</v>
      </c>
      <c r="X565">
        <v>0.64333300000000004</v>
      </c>
      <c r="Y565">
        <v>-2.4659999999999999E-3</v>
      </c>
      <c r="Z565">
        <v>3</v>
      </c>
    </row>
    <row r="566" spans="1:41" x14ac:dyDescent="0.3">
      <c r="A566" t="s">
        <v>0</v>
      </c>
      <c r="B566" s="1">
        <v>42418</v>
      </c>
      <c r="C566" s="2">
        <v>8.6067708333333343E-3</v>
      </c>
      <c r="D566" t="s">
        <v>390</v>
      </c>
      <c r="E566" t="s">
        <v>108</v>
      </c>
      <c r="F566">
        <v>-2.15</v>
      </c>
      <c r="O566" t="s">
        <v>406</v>
      </c>
    </row>
    <row r="567" spans="1:41" x14ac:dyDescent="0.3">
      <c r="A567" t="s">
        <v>0</v>
      </c>
      <c r="B567" s="1">
        <v>42418</v>
      </c>
      <c r="C567" s="2">
        <v>8.6079976851851855E-3</v>
      </c>
      <c r="D567" t="s">
        <v>390</v>
      </c>
      <c r="E567" t="s">
        <v>164</v>
      </c>
      <c r="F567">
        <v>-2.15</v>
      </c>
      <c r="G567">
        <v>68.208026000000004</v>
      </c>
      <c r="H567">
        <v>31.225000000000001</v>
      </c>
      <c r="AJ567">
        <v>0.19375000000000001</v>
      </c>
      <c r="AK567">
        <v>-100</v>
      </c>
    </row>
    <row r="568" spans="1:41" x14ac:dyDescent="0.3">
      <c r="A568" t="s">
        <v>0</v>
      </c>
      <c r="B568" s="1">
        <v>42418</v>
      </c>
      <c r="C568" s="2">
        <v>8.611608796296296E-3</v>
      </c>
      <c r="D568" t="s">
        <v>390</v>
      </c>
      <c r="E568" t="s">
        <v>164</v>
      </c>
      <c r="F568">
        <v>-2.15</v>
      </c>
      <c r="G568">
        <v>68.208026000000004</v>
      </c>
      <c r="H568">
        <v>31.225000000000001</v>
      </c>
      <c r="AJ568">
        <v>0.19375000000000001</v>
      </c>
      <c r="AK568">
        <v>-100</v>
      </c>
    </row>
    <row r="569" spans="1:41" x14ac:dyDescent="0.3">
      <c r="A569" t="s">
        <v>0</v>
      </c>
      <c r="B569" s="1">
        <v>42418</v>
      </c>
      <c r="C569" s="2">
        <v>8.612893518518518E-3</v>
      </c>
      <c r="D569" t="s">
        <v>390</v>
      </c>
      <c r="E569" t="s">
        <v>115</v>
      </c>
      <c r="AO569" t="s">
        <v>423</v>
      </c>
    </row>
    <row r="570" spans="1:41" x14ac:dyDescent="0.3">
      <c r="A570" t="s">
        <v>0</v>
      </c>
      <c r="B570" s="1">
        <v>42418</v>
      </c>
      <c r="C570" s="2">
        <v>8.6129050925925921E-3</v>
      </c>
      <c r="D570" t="s">
        <v>390</v>
      </c>
      <c r="E570" t="s">
        <v>115</v>
      </c>
      <c r="AO570" t="s">
        <v>424</v>
      </c>
    </row>
    <row r="571" spans="1:41" x14ac:dyDescent="0.3">
      <c r="A571" t="s">
        <v>0</v>
      </c>
      <c r="B571" s="1">
        <v>42418</v>
      </c>
      <c r="C571" s="2">
        <v>8.6129050925925921E-3</v>
      </c>
      <c r="D571" t="s">
        <v>390</v>
      </c>
      <c r="E571" t="s">
        <v>115</v>
      </c>
      <c r="AO571" t="s">
        <v>121</v>
      </c>
    </row>
    <row r="572" spans="1:41" x14ac:dyDescent="0.3">
      <c r="A572" t="s">
        <v>0</v>
      </c>
      <c r="B572" s="1">
        <v>42418</v>
      </c>
      <c r="C572" s="2">
        <v>8.6129166666666663E-3</v>
      </c>
      <c r="D572" t="s">
        <v>390</v>
      </c>
      <c r="E572" t="s">
        <v>115</v>
      </c>
      <c r="AO572" t="s">
        <v>117</v>
      </c>
    </row>
    <row r="573" spans="1:41" x14ac:dyDescent="0.3">
      <c r="A573" t="s">
        <v>0</v>
      </c>
      <c r="B573" s="1">
        <v>42418</v>
      </c>
      <c r="C573" s="2">
        <v>8.6515277777777771E-3</v>
      </c>
      <c r="D573" t="s">
        <v>390</v>
      </c>
      <c r="E573" t="s">
        <v>108</v>
      </c>
      <c r="F573">
        <v>-2.15</v>
      </c>
      <c r="O573" t="s">
        <v>396</v>
      </c>
    </row>
    <row r="574" spans="1:41" x14ac:dyDescent="0.3">
      <c r="A574" t="s">
        <v>0</v>
      </c>
      <c r="B574" s="1">
        <v>42418</v>
      </c>
      <c r="C574" s="2">
        <v>8.6538078703703707E-3</v>
      </c>
      <c r="D574" t="s">
        <v>390</v>
      </c>
      <c r="E574" t="s">
        <v>153</v>
      </c>
      <c r="K574">
        <v>1053.134033</v>
      </c>
      <c r="L574">
        <v>21.333333</v>
      </c>
      <c r="M574">
        <v>21.683257999999999</v>
      </c>
      <c r="N574">
        <v>21.801349999999999</v>
      </c>
    </row>
    <row r="575" spans="1:41" x14ac:dyDescent="0.3">
      <c r="A575" t="s">
        <v>0</v>
      </c>
      <c r="B575" s="1">
        <v>42418</v>
      </c>
      <c r="C575" s="2">
        <v>8.6573611111111105E-3</v>
      </c>
      <c r="D575" t="s">
        <v>390</v>
      </c>
      <c r="E575" t="s">
        <v>108</v>
      </c>
      <c r="F575">
        <v>-2.15</v>
      </c>
      <c r="O575" t="s">
        <v>411</v>
      </c>
    </row>
    <row r="576" spans="1:41" x14ac:dyDescent="0.3">
      <c r="A576" t="s">
        <v>0</v>
      </c>
      <c r="B576" s="1">
        <v>42418</v>
      </c>
      <c r="C576" s="2">
        <v>8.6350578703703693E-3</v>
      </c>
      <c r="D576" t="s">
        <v>390</v>
      </c>
      <c r="E576" t="s">
        <v>168</v>
      </c>
      <c r="F576">
        <v>-0.22</v>
      </c>
      <c r="J576">
        <v>-0.22</v>
      </c>
      <c r="U576">
        <v>-0.22</v>
      </c>
      <c r="V576">
        <v>-0.21330499999999999</v>
      </c>
      <c r="W576">
        <v>5.8069999999999997E-3</v>
      </c>
      <c r="X576">
        <v>-0.64333300000000004</v>
      </c>
      <c r="Y576">
        <v>-2.2569999999999999E-3</v>
      </c>
      <c r="Z576">
        <v>3</v>
      </c>
    </row>
    <row r="577" spans="1:41" x14ac:dyDescent="0.3">
      <c r="A577" t="s">
        <v>0</v>
      </c>
      <c r="B577" s="1">
        <v>42418</v>
      </c>
      <c r="C577" s="2">
        <v>8.6602314814814823E-3</v>
      </c>
      <c r="D577" t="s">
        <v>390</v>
      </c>
      <c r="E577" t="s">
        <v>108</v>
      </c>
      <c r="F577">
        <v>-0.22</v>
      </c>
      <c r="O577" t="s">
        <v>404</v>
      </c>
    </row>
    <row r="578" spans="1:41" x14ac:dyDescent="0.3">
      <c r="A578" t="s">
        <v>0</v>
      </c>
      <c r="B578" s="1">
        <v>42418</v>
      </c>
      <c r="C578" s="2">
        <v>8.6614583333333335E-3</v>
      </c>
      <c r="D578" t="s">
        <v>390</v>
      </c>
      <c r="E578" t="s">
        <v>108</v>
      </c>
      <c r="F578">
        <v>-0.22</v>
      </c>
      <c r="O578" t="s">
        <v>425</v>
      </c>
    </row>
    <row r="579" spans="1:41" x14ac:dyDescent="0.3">
      <c r="A579" t="s">
        <v>0</v>
      </c>
      <c r="B579" s="1">
        <v>42418</v>
      </c>
      <c r="C579" s="2">
        <v>8.6650231481481491E-3</v>
      </c>
      <c r="D579" t="s">
        <v>390</v>
      </c>
      <c r="E579" t="s">
        <v>108</v>
      </c>
      <c r="F579">
        <v>-0.22</v>
      </c>
      <c r="O579" t="s">
        <v>404</v>
      </c>
    </row>
    <row r="580" spans="1:41" x14ac:dyDescent="0.3">
      <c r="A580" t="s">
        <v>0</v>
      </c>
      <c r="B580" s="1">
        <v>42418</v>
      </c>
      <c r="C580" s="2">
        <v>8.6662731481481469E-3</v>
      </c>
      <c r="D580" t="s">
        <v>390</v>
      </c>
      <c r="E580" t="s">
        <v>164</v>
      </c>
      <c r="F580">
        <v>-0.22</v>
      </c>
      <c r="G580">
        <v>68.207738000000006</v>
      </c>
      <c r="H580">
        <v>31.225000000000001</v>
      </c>
      <c r="AJ580">
        <v>0.19750000000000001</v>
      </c>
      <c r="AK580">
        <v>-100</v>
      </c>
    </row>
    <row r="581" spans="1:41" x14ac:dyDescent="0.3">
      <c r="A581" t="s">
        <v>0</v>
      </c>
      <c r="B581" s="1">
        <v>42418</v>
      </c>
      <c r="C581" s="2">
        <v>8.6697685185185176E-3</v>
      </c>
      <c r="D581" t="s">
        <v>390</v>
      </c>
      <c r="E581" t="s">
        <v>168</v>
      </c>
      <c r="F581">
        <v>-0.21</v>
      </c>
      <c r="J581">
        <v>-0.21</v>
      </c>
      <c r="U581">
        <v>-0.21</v>
      </c>
      <c r="V581">
        <v>-0.251332</v>
      </c>
      <c r="W581">
        <v>-1.44E-4</v>
      </c>
      <c r="X581">
        <v>-3.333E-3</v>
      </c>
      <c r="Y581">
        <v>-1.9989999999999999E-3</v>
      </c>
      <c r="Z581">
        <v>3</v>
      </c>
    </row>
    <row r="582" spans="1:41" x14ac:dyDescent="0.3">
      <c r="A582" t="s">
        <v>0</v>
      </c>
      <c r="B582" s="1">
        <v>42418</v>
      </c>
      <c r="C582" s="2">
        <v>8.6831365740740758E-3</v>
      </c>
      <c r="D582" t="s">
        <v>390</v>
      </c>
      <c r="E582" t="s">
        <v>108</v>
      </c>
      <c r="F582">
        <v>-0.21</v>
      </c>
      <c r="O582" t="s">
        <v>408</v>
      </c>
    </row>
    <row r="583" spans="1:41" x14ac:dyDescent="0.3">
      <c r="A583" t="s">
        <v>0</v>
      </c>
      <c r="B583" s="1">
        <v>42418</v>
      </c>
      <c r="C583" s="2">
        <v>8.6843749999999994E-3</v>
      </c>
      <c r="D583" t="s">
        <v>390</v>
      </c>
      <c r="E583" t="s">
        <v>164</v>
      </c>
      <c r="F583">
        <v>-0.21</v>
      </c>
      <c r="G583">
        <v>68.207738000000006</v>
      </c>
      <c r="H583">
        <v>31.225000000000001</v>
      </c>
      <c r="AJ583">
        <v>0.19750000000000001</v>
      </c>
      <c r="AK583">
        <v>-100</v>
      </c>
    </row>
    <row r="584" spans="1:41" x14ac:dyDescent="0.3">
      <c r="A584" t="s">
        <v>0</v>
      </c>
      <c r="B584" s="1">
        <v>42418</v>
      </c>
      <c r="C584" s="2">
        <v>8.7170833333333336E-3</v>
      </c>
      <c r="D584" t="s">
        <v>390</v>
      </c>
      <c r="E584" t="s">
        <v>426</v>
      </c>
    </row>
    <row r="585" spans="1:41" x14ac:dyDescent="0.3">
      <c r="A585" t="s">
        <v>0</v>
      </c>
      <c r="B585" s="1">
        <v>42418</v>
      </c>
      <c r="C585" s="2">
        <v>8.7183101851851848E-3</v>
      </c>
      <c r="D585" t="s">
        <v>390</v>
      </c>
      <c r="E585" t="s">
        <v>108</v>
      </c>
      <c r="F585">
        <v>-0.21</v>
      </c>
      <c r="O585" t="s">
        <v>405</v>
      </c>
    </row>
    <row r="586" spans="1:41" x14ac:dyDescent="0.3">
      <c r="A586" t="s">
        <v>0</v>
      </c>
      <c r="B586" s="1">
        <v>42418</v>
      </c>
      <c r="C586" s="2">
        <v>8.7218750000000005E-3</v>
      </c>
      <c r="D586" t="s">
        <v>390</v>
      </c>
      <c r="E586" t="s">
        <v>108</v>
      </c>
      <c r="F586">
        <v>-0.21</v>
      </c>
      <c r="O586" t="s">
        <v>409</v>
      </c>
    </row>
    <row r="587" spans="1:41" x14ac:dyDescent="0.3">
      <c r="A587" t="s">
        <v>0</v>
      </c>
      <c r="B587" s="1">
        <v>42418</v>
      </c>
      <c r="C587" s="2">
        <v>8.7044791666666659E-3</v>
      </c>
      <c r="D587" t="s">
        <v>390</v>
      </c>
      <c r="E587" t="s">
        <v>168</v>
      </c>
      <c r="F587">
        <v>-0.22</v>
      </c>
      <c r="J587">
        <v>-0.22</v>
      </c>
      <c r="U587">
        <v>-0.22</v>
      </c>
      <c r="V587">
        <v>-0.40190799999999999</v>
      </c>
      <c r="W587">
        <v>-7.9900000000000001E-4</v>
      </c>
      <c r="X587">
        <v>3.333E-3</v>
      </c>
      <c r="Y587">
        <v>-1.562E-3</v>
      </c>
      <c r="Z587">
        <v>3</v>
      </c>
    </row>
    <row r="588" spans="1:41" x14ac:dyDescent="0.3">
      <c r="A588" t="s">
        <v>0</v>
      </c>
      <c r="B588" s="1">
        <v>42418</v>
      </c>
      <c r="C588" s="2">
        <v>8.7247453703703706E-3</v>
      </c>
      <c r="D588" t="s">
        <v>390</v>
      </c>
      <c r="E588" t="s">
        <v>108</v>
      </c>
      <c r="F588">
        <v>-0.22</v>
      </c>
      <c r="O588" t="s">
        <v>391</v>
      </c>
    </row>
    <row r="589" spans="1:41" x14ac:dyDescent="0.3">
      <c r="A589" t="s">
        <v>0</v>
      </c>
      <c r="B589" s="1">
        <v>42418</v>
      </c>
      <c r="C589" s="2">
        <v>8.7182870370370365E-3</v>
      </c>
      <c r="D589" t="s">
        <v>390</v>
      </c>
      <c r="E589" t="s">
        <v>115</v>
      </c>
      <c r="AO589" t="s">
        <v>427</v>
      </c>
    </row>
    <row r="590" spans="1:41" x14ac:dyDescent="0.3">
      <c r="A590" t="s">
        <v>0</v>
      </c>
      <c r="B590" s="1">
        <v>42418</v>
      </c>
      <c r="C590" s="2">
        <v>8.7182986111111107E-3</v>
      </c>
      <c r="D590" t="s">
        <v>390</v>
      </c>
      <c r="E590" t="s">
        <v>115</v>
      </c>
      <c r="AO590" t="s">
        <v>428</v>
      </c>
    </row>
    <row r="591" spans="1:41" x14ac:dyDescent="0.3">
      <c r="A591" t="s">
        <v>0</v>
      </c>
      <c r="B591" s="1">
        <v>42418</v>
      </c>
      <c r="C591" s="2">
        <v>8.7284027777777776E-3</v>
      </c>
      <c r="D591" t="s">
        <v>390</v>
      </c>
      <c r="E591" t="s">
        <v>108</v>
      </c>
      <c r="F591">
        <v>-0.22</v>
      </c>
      <c r="O591" t="s">
        <v>417</v>
      </c>
    </row>
    <row r="592" spans="1:41" x14ac:dyDescent="0.3">
      <c r="A592" t="s">
        <v>0</v>
      </c>
      <c r="B592" s="1">
        <v>42418</v>
      </c>
      <c r="C592" s="2">
        <v>8.7296180555555564E-3</v>
      </c>
      <c r="D592" t="s">
        <v>390</v>
      </c>
      <c r="E592" t="s">
        <v>164</v>
      </c>
      <c r="F592">
        <v>-0.22</v>
      </c>
      <c r="G592">
        <v>68.208117000000001</v>
      </c>
      <c r="H592">
        <v>31.225000000000001</v>
      </c>
      <c r="AJ592">
        <v>0.19375000000000001</v>
      </c>
      <c r="AK592">
        <v>-100</v>
      </c>
    </row>
    <row r="593" spans="1:41" x14ac:dyDescent="0.3">
      <c r="A593" t="s">
        <v>0</v>
      </c>
      <c r="B593" s="1">
        <v>42418</v>
      </c>
      <c r="C593" s="2">
        <v>8.7541898148148136E-3</v>
      </c>
      <c r="D593" t="s">
        <v>390</v>
      </c>
      <c r="E593" t="s">
        <v>108</v>
      </c>
      <c r="F593">
        <v>-0.22</v>
      </c>
      <c r="O593" t="s">
        <v>397</v>
      </c>
    </row>
    <row r="594" spans="1:41" x14ac:dyDescent="0.3">
      <c r="A594" t="s">
        <v>0</v>
      </c>
      <c r="B594" s="1">
        <v>42418</v>
      </c>
      <c r="C594" s="2">
        <v>8.7392013888888901E-3</v>
      </c>
      <c r="D594" t="s">
        <v>390</v>
      </c>
      <c r="E594" t="s">
        <v>168</v>
      </c>
      <c r="F594">
        <v>-0.21</v>
      </c>
      <c r="J594">
        <v>-0.21</v>
      </c>
      <c r="U594">
        <v>-0.21</v>
      </c>
      <c r="V594">
        <v>-0.64556800000000003</v>
      </c>
      <c r="W594">
        <v>3.9379999999999997E-3</v>
      </c>
      <c r="X594">
        <v>-3.333E-3</v>
      </c>
      <c r="Y594">
        <v>-8.43E-4</v>
      </c>
      <c r="Z594">
        <v>3</v>
      </c>
    </row>
    <row r="595" spans="1:41" x14ac:dyDescent="0.3">
      <c r="A595" t="s">
        <v>0</v>
      </c>
      <c r="B595" s="1">
        <v>42418</v>
      </c>
      <c r="C595" s="2">
        <v>8.7570601851851854E-3</v>
      </c>
      <c r="D595" t="s">
        <v>390</v>
      </c>
      <c r="E595" t="s">
        <v>108</v>
      </c>
      <c r="F595">
        <v>-0.21</v>
      </c>
      <c r="O595" t="s">
        <v>409</v>
      </c>
    </row>
    <row r="596" spans="1:41" x14ac:dyDescent="0.3">
      <c r="A596" t="s">
        <v>0</v>
      </c>
      <c r="B596" s="1">
        <v>42418</v>
      </c>
      <c r="C596" s="2">
        <v>8.7582754629629642E-3</v>
      </c>
      <c r="D596" t="s">
        <v>390</v>
      </c>
      <c r="E596" t="s">
        <v>164</v>
      </c>
      <c r="F596">
        <v>-0.21</v>
      </c>
      <c r="G596">
        <v>68.207266000000004</v>
      </c>
      <c r="H596">
        <v>31.225000000000001</v>
      </c>
      <c r="AJ596">
        <v>0.19375000000000001</v>
      </c>
      <c r="AK596">
        <v>-100</v>
      </c>
    </row>
    <row r="597" spans="1:41" x14ac:dyDescent="0.3">
      <c r="A597" t="s">
        <v>0</v>
      </c>
      <c r="B597" s="1">
        <v>42418</v>
      </c>
      <c r="C597" s="2">
        <v>8.7884953703703701E-3</v>
      </c>
      <c r="D597" t="s">
        <v>390</v>
      </c>
      <c r="E597" t="s">
        <v>429</v>
      </c>
    </row>
    <row r="598" spans="1:41" x14ac:dyDescent="0.3">
      <c r="A598" t="s">
        <v>0</v>
      </c>
      <c r="B598" s="1">
        <v>42418</v>
      </c>
      <c r="C598" s="2">
        <v>8.7896759259259247E-3</v>
      </c>
      <c r="D598" t="s">
        <v>390</v>
      </c>
      <c r="E598" t="s">
        <v>108</v>
      </c>
      <c r="F598">
        <v>-0.21</v>
      </c>
      <c r="O598" t="s">
        <v>405</v>
      </c>
    </row>
    <row r="599" spans="1:41" x14ac:dyDescent="0.3">
      <c r="A599" t="s">
        <v>0</v>
      </c>
      <c r="B599" s="1">
        <v>42418</v>
      </c>
      <c r="C599" s="2">
        <v>8.7932638888888887E-3</v>
      </c>
      <c r="D599" t="s">
        <v>390</v>
      </c>
      <c r="E599" t="s">
        <v>108</v>
      </c>
      <c r="F599">
        <v>-0.21</v>
      </c>
      <c r="O599" t="s">
        <v>411</v>
      </c>
    </row>
    <row r="600" spans="1:41" x14ac:dyDescent="0.3">
      <c r="A600" t="s">
        <v>0</v>
      </c>
      <c r="B600" s="1">
        <v>42418</v>
      </c>
      <c r="C600" s="2">
        <v>8.773935185185185E-3</v>
      </c>
      <c r="D600" t="s">
        <v>390</v>
      </c>
      <c r="E600" t="s">
        <v>168</v>
      </c>
      <c r="F600">
        <v>-0.22</v>
      </c>
      <c r="J600">
        <v>-0.22</v>
      </c>
      <c r="U600">
        <v>-0.22</v>
      </c>
      <c r="V600">
        <v>-0.77726799999999996</v>
      </c>
      <c r="W600">
        <v>1.8572000000000002E-2</v>
      </c>
      <c r="X600">
        <v>3.333E-3</v>
      </c>
      <c r="Y600">
        <v>9.0000000000000002E-6</v>
      </c>
      <c r="Z600">
        <v>3</v>
      </c>
    </row>
    <row r="601" spans="1:41" x14ac:dyDescent="0.3">
      <c r="A601" t="s">
        <v>0</v>
      </c>
      <c r="B601" s="1">
        <v>42418</v>
      </c>
      <c r="C601" s="2">
        <v>8.7961111111111105E-3</v>
      </c>
      <c r="D601" t="s">
        <v>390</v>
      </c>
      <c r="E601" t="s">
        <v>108</v>
      </c>
      <c r="F601">
        <v>-0.22</v>
      </c>
      <c r="O601" t="s">
        <v>410</v>
      </c>
    </row>
    <row r="602" spans="1:41" x14ac:dyDescent="0.3">
      <c r="A602" t="s">
        <v>0</v>
      </c>
      <c r="B602" s="1">
        <v>42418</v>
      </c>
      <c r="C602" s="2">
        <v>8.7908796296296294E-3</v>
      </c>
      <c r="D602" t="s">
        <v>390</v>
      </c>
      <c r="E602" t="s">
        <v>115</v>
      </c>
      <c r="AO602" t="s">
        <v>430</v>
      </c>
    </row>
    <row r="603" spans="1:41" x14ac:dyDescent="0.3">
      <c r="A603" t="s">
        <v>0</v>
      </c>
      <c r="B603" s="1">
        <v>42418</v>
      </c>
      <c r="C603" s="2">
        <v>8.7908912037037035E-3</v>
      </c>
      <c r="D603" t="s">
        <v>390</v>
      </c>
      <c r="E603" t="s">
        <v>115</v>
      </c>
      <c r="AO603">
        <v>0</v>
      </c>
    </row>
    <row r="604" spans="1:41" x14ac:dyDescent="0.3">
      <c r="A604" t="s">
        <v>0</v>
      </c>
      <c r="B604" s="1">
        <v>42418</v>
      </c>
      <c r="C604" s="2">
        <v>8.7908912037037035E-3</v>
      </c>
      <c r="D604" t="s">
        <v>390</v>
      </c>
      <c r="E604" t="s">
        <v>115</v>
      </c>
      <c r="AO604" t="s">
        <v>121</v>
      </c>
    </row>
    <row r="605" spans="1:41" x14ac:dyDescent="0.3">
      <c r="A605" t="s">
        <v>0</v>
      </c>
      <c r="B605" s="1">
        <v>42418</v>
      </c>
      <c r="C605" s="2">
        <v>8.7908912037037035E-3</v>
      </c>
      <c r="D605" t="s">
        <v>390</v>
      </c>
      <c r="E605" t="s">
        <v>115</v>
      </c>
      <c r="AO605" t="s">
        <v>117</v>
      </c>
    </row>
    <row r="606" spans="1:41" x14ac:dyDescent="0.3">
      <c r="A606" t="s">
        <v>0</v>
      </c>
      <c r="B606" s="1">
        <v>42418</v>
      </c>
      <c r="C606" s="2">
        <v>8.8022222222222234E-3</v>
      </c>
      <c r="D606" t="s">
        <v>390</v>
      </c>
      <c r="E606" t="s">
        <v>108</v>
      </c>
      <c r="F606">
        <v>-0.22</v>
      </c>
      <c r="O606" t="s">
        <v>411</v>
      </c>
    </row>
    <row r="607" spans="1:41" x14ac:dyDescent="0.3">
      <c r="A607" t="s">
        <v>0</v>
      </c>
      <c r="B607" s="1">
        <v>42418</v>
      </c>
      <c r="C607" s="2">
        <v>8.8058217592592598E-3</v>
      </c>
      <c r="D607" t="s">
        <v>390</v>
      </c>
      <c r="E607" t="s">
        <v>164</v>
      </c>
      <c r="F607">
        <v>-0.22</v>
      </c>
      <c r="G607">
        <v>68.206965999999994</v>
      </c>
      <c r="H607">
        <v>31.225000000000001</v>
      </c>
      <c r="AJ607">
        <v>0.19750000000000001</v>
      </c>
      <c r="AK607">
        <v>-100</v>
      </c>
    </row>
    <row r="608" spans="1:41" x14ac:dyDescent="0.3">
      <c r="A608" t="s">
        <v>0</v>
      </c>
      <c r="B608" s="1">
        <v>42418</v>
      </c>
      <c r="C608" s="2">
        <v>8.8222222222222226E-3</v>
      </c>
      <c r="D608" t="s">
        <v>390</v>
      </c>
      <c r="E608" t="s">
        <v>108</v>
      </c>
      <c r="F608">
        <v>-0.22</v>
      </c>
      <c r="O608" t="s">
        <v>431</v>
      </c>
    </row>
    <row r="609" spans="1:37" x14ac:dyDescent="0.3">
      <c r="A609" t="s">
        <v>0</v>
      </c>
      <c r="B609" s="1">
        <v>42418</v>
      </c>
      <c r="C609" s="2">
        <v>8.8087847222222213E-3</v>
      </c>
      <c r="D609" t="s">
        <v>390</v>
      </c>
      <c r="E609" t="s">
        <v>168</v>
      </c>
      <c r="F609">
        <v>-1.03</v>
      </c>
      <c r="J609">
        <v>-1.03</v>
      </c>
      <c r="U609">
        <v>-1.03</v>
      </c>
      <c r="V609">
        <v>-0.65265499999999999</v>
      </c>
      <c r="W609">
        <v>3.8073000000000003E-2</v>
      </c>
      <c r="X609">
        <v>0.27</v>
      </c>
      <c r="Y609">
        <v>6.8599999999999998E-4</v>
      </c>
      <c r="Z609">
        <v>3</v>
      </c>
    </row>
    <row r="610" spans="1:37" x14ac:dyDescent="0.3">
      <c r="A610" t="s">
        <v>0</v>
      </c>
      <c r="B610" s="1">
        <v>42418</v>
      </c>
      <c r="C610" s="2">
        <v>8.825092592592591E-3</v>
      </c>
      <c r="D610" t="s">
        <v>390</v>
      </c>
      <c r="E610" t="s">
        <v>108</v>
      </c>
      <c r="F610">
        <v>-1.03</v>
      </c>
      <c r="O610" t="s">
        <v>397</v>
      </c>
    </row>
    <row r="611" spans="1:37" x14ac:dyDescent="0.3">
      <c r="A611" t="s">
        <v>0</v>
      </c>
      <c r="B611" s="1">
        <v>42418</v>
      </c>
      <c r="C611" s="2">
        <v>8.8263078703703698E-3</v>
      </c>
      <c r="D611" t="s">
        <v>390</v>
      </c>
      <c r="E611" t="s">
        <v>164</v>
      </c>
      <c r="F611">
        <v>-1.03</v>
      </c>
      <c r="G611">
        <v>68.206965999999994</v>
      </c>
      <c r="H611">
        <v>31.225000000000001</v>
      </c>
      <c r="AJ611">
        <v>0.19750000000000001</v>
      </c>
      <c r="AK611">
        <v>-100</v>
      </c>
    </row>
    <row r="612" spans="1:37" x14ac:dyDescent="0.3">
      <c r="A612" t="s">
        <v>0</v>
      </c>
      <c r="B612" s="1">
        <v>42418</v>
      </c>
      <c r="C612" s="2">
        <v>8.8579166666666667E-3</v>
      </c>
      <c r="D612" t="s">
        <v>390</v>
      </c>
      <c r="E612" t="s">
        <v>108</v>
      </c>
      <c r="F612">
        <v>-1.03</v>
      </c>
      <c r="O612" t="s">
        <v>410</v>
      </c>
    </row>
    <row r="613" spans="1:37" x14ac:dyDescent="0.3">
      <c r="A613" t="s">
        <v>0</v>
      </c>
      <c r="B613" s="1">
        <v>42418</v>
      </c>
      <c r="C613" s="2">
        <v>8.8433680555555557E-3</v>
      </c>
      <c r="D613" t="s">
        <v>390</v>
      </c>
      <c r="E613" t="s">
        <v>168</v>
      </c>
      <c r="F613">
        <v>-0.2</v>
      </c>
      <c r="J613">
        <v>-0.2</v>
      </c>
      <c r="U613">
        <v>-0.2</v>
      </c>
      <c r="V613">
        <v>-0.41478399999999999</v>
      </c>
      <c r="W613">
        <v>4.5945E-2</v>
      </c>
      <c r="X613">
        <v>-0.276667</v>
      </c>
      <c r="Y613">
        <v>1.06E-3</v>
      </c>
      <c r="Z613">
        <v>3</v>
      </c>
    </row>
    <row r="614" spans="1:37" x14ac:dyDescent="0.3">
      <c r="A614" t="s">
        <v>0</v>
      </c>
      <c r="B614" s="1">
        <v>42418</v>
      </c>
      <c r="C614" s="2">
        <v>8.8631250000000012E-3</v>
      </c>
      <c r="D614" t="s">
        <v>390</v>
      </c>
      <c r="E614" t="s">
        <v>108</v>
      </c>
      <c r="F614">
        <v>-0.2</v>
      </c>
      <c r="O614" t="s">
        <v>411</v>
      </c>
    </row>
    <row r="615" spans="1:37" x14ac:dyDescent="0.3">
      <c r="A615" t="s">
        <v>0</v>
      </c>
      <c r="B615" s="1">
        <v>42418</v>
      </c>
      <c r="C615" s="2">
        <v>8.8643518518518524E-3</v>
      </c>
      <c r="D615" t="s">
        <v>390</v>
      </c>
      <c r="E615" t="s">
        <v>108</v>
      </c>
      <c r="F615">
        <v>-0.2</v>
      </c>
      <c r="O615" t="s">
        <v>432</v>
      </c>
    </row>
    <row r="616" spans="1:37" x14ac:dyDescent="0.3">
      <c r="A616" t="s">
        <v>0</v>
      </c>
      <c r="B616" s="1">
        <v>42418</v>
      </c>
      <c r="C616" s="2">
        <v>8.8655902777777778E-3</v>
      </c>
      <c r="D616" t="s">
        <v>390</v>
      </c>
      <c r="E616" t="s">
        <v>164</v>
      </c>
      <c r="F616">
        <v>-0.2</v>
      </c>
      <c r="G616">
        <v>68.208819000000005</v>
      </c>
      <c r="H616">
        <v>31.225000000000001</v>
      </c>
      <c r="AJ616">
        <v>0.22125</v>
      </c>
      <c r="AK616">
        <v>-100</v>
      </c>
    </row>
    <row r="617" spans="1:37" x14ac:dyDescent="0.3">
      <c r="A617" t="s">
        <v>0</v>
      </c>
      <c r="B617" s="1">
        <v>42418</v>
      </c>
      <c r="C617" s="2">
        <v>8.8930787037037034E-3</v>
      </c>
      <c r="D617" t="s">
        <v>390</v>
      </c>
      <c r="E617" t="s">
        <v>108</v>
      </c>
      <c r="F617">
        <v>-0.2</v>
      </c>
      <c r="O617" t="s">
        <v>433</v>
      </c>
    </row>
    <row r="618" spans="1:37" x14ac:dyDescent="0.3">
      <c r="A618" t="s">
        <v>0</v>
      </c>
      <c r="B618" s="1">
        <v>42418</v>
      </c>
      <c r="C618" s="2">
        <v>8.8781018518518523E-3</v>
      </c>
      <c r="D618" t="s">
        <v>390</v>
      </c>
      <c r="E618" t="s">
        <v>168</v>
      </c>
      <c r="F618">
        <v>-0.22</v>
      </c>
      <c r="J618">
        <v>-0.22</v>
      </c>
      <c r="U618">
        <v>-0.22</v>
      </c>
      <c r="V618">
        <v>-0.28123900000000002</v>
      </c>
      <c r="W618">
        <v>3.1481000000000002E-2</v>
      </c>
      <c r="X618">
        <v>6.6670000000000002E-3</v>
      </c>
      <c r="Y618">
        <v>1.2689999999999999E-3</v>
      </c>
      <c r="Z618">
        <v>3</v>
      </c>
    </row>
    <row r="619" spans="1:37" x14ac:dyDescent="0.3">
      <c r="A619" t="s">
        <v>0</v>
      </c>
      <c r="B619" s="1">
        <v>42418</v>
      </c>
      <c r="C619" s="2">
        <v>8.8982986111111103E-3</v>
      </c>
      <c r="D619" t="s">
        <v>390</v>
      </c>
      <c r="E619" t="s">
        <v>108</v>
      </c>
      <c r="F619">
        <v>-0.22</v>
      </c>
      <c r="O619" t="s">
        <v>405</v>
      </c>
    </row>
    <row r="620" spans="1:37" x14ac:dyDescent="0.3">
      <c r="A620" t="s">
        <v>0</v>
      </c>
      <c r="B620" s="1">
        <v>42418</v>
      </c>
      <c r="C620" s="2">
        <v>8.8995138888888891E-3</v>
      </c>
      <c r="D620" t="s">
        <v>390</v>
      </c>
      <c r="E620" t="s">
        <v>108</v>
      </c>
      <c r="F620">
        <v>-0.22</v>
      </c>
      <c r="O620" t="s">
        <v>411</v>
      </c>
    </row>
    <row r="621" spans="1:37" x14ac:dyDescent="0.3">
      <c r="A621" t="s">
        <v>0</v>
      </c>
      <c r="B621" s="1">
        <v>42418</v>
      </c>
      <c r="C621" s="2">
        <v>8.900740740740742E-3</v>
      </c>
      <c r="D621" t="s">
        <v>390</v>
      </c>
      <c r="E621" t="s">
        <v>164</v>
      </c>
      <c r="F621">
        <v>-0.22</v>
      </c>
      <c r="G621">
        <v>68.208239000000006</v>
      </c>
      <c r="H621">
        <v>31.225000000000001</v>
      </c>
      <c r="AJ621">
        <v>0.22</v>
      </c>
      <c r="AK621">
        <v>-100</v>
      </c>
    </row>
    <row r="622" spans="1:37" x14ac:dyDescent="0.3">
      <c r="A622" t="s">
        <v>0</v>
      </c>
      <c r="B622" s="1">
        <v>42418</v>
      </c>
      <c r="C622" s="2">
        <v>8.9311458333333326E-3</v>
      </c>
      <c r="D622" t="s">
        <v>390</v>
      </c>
      <c r="E622" t="s">
        <v>108</v>
      </c>
      <c r="F622">
        <v>-0.22</v>
      </c>
      <c r="O622" t="s">
        <v>411</v>
      </c>
    </row>
    <row r="623" spans="1:37" x14ac:dyDescent="0.3">
      <c r="A623" t="s">
        <v>0</v>
      </c>
      <c r="B623" s="1">
        <v>42418</v>
      </c>
      <c r="C623" s="2">
        <v>8.9128125000000006E-3</v>
      </c>
      <c r="D623" t="s">
        <v>390</v>
      </c>
      <c r="E623" t="s">
        <v>168</v>
      </c>
      <c r="F623">
        <v>-0.2</v>
      </c>
      <c r="J623">
        <v>-0.2</v>
      </c>
      <c r="U623">
        <v>-0.2</v>
      </c>
      <c r="V623">
        <v>-0.30238599999999999</v>
      </c>
      <c r="W623">
        <v>8.0199999999999998E-4</v>
      </c>
      <c r="X623">
        <v>-6.6670000000000002E-3</v>
      </c>
      <c r="Y623">
        <v>1.505E-3</v>
      </c>
      <c r="Z623">
        <v>3</v>
      </c>
    </row>
    <row r="624" spans="1:37" x14ac:dyDescent="0.3">
      <c r="A624" t="s">
        <v>0</v>
      </c>
      <c r="B624" s="1">
        <v>42418</v>
      </c>
      <c r="C624" s="2">
        <v>8.9340162037037044E-3</v>
      </c>
      <c r="D624" t="s">
        <v>390</v>
      </c>
      <c r="E624" t="s">
        <v>108</v>
      </c>
      <c r="F624">
        <v>-0.2</v>
      </c>
      <c r="O624" t="s">
        <v>405</v>
      </c>
    </row>
    <row r="625" spans="1:41" x14ac:dyDescent="0.3">
      <c r="A625" t="s">
        <v>0</v>
      </c>
      <c r="B625" s="1">
        <v>42418</v>
      </c>
      <c r="C625" s="2">
        <v>8.9352314814814798E-3</v>
      </c>
      <c r="D625" t="s">
        <v>390</v>
      </c>
      <c r="E625" t="s">
        <v>108</v>
      </c>
      <c r="F625">
        <v>-0.2</v>
      </c>
      <c r="O625" t="s">
        <v>425</v>
      </c>
    </row>
    <row r="626" spans="1:41" x14ac:dyDescent="0.3">
      <c r="A626" t="s">
        <v>0</v>
      </c>
      <c r="B626" s="1">
        <v>42418</v>
      </c>
      <c r="C626" s="2">
        <v>8.9364467592592586E-3</v>
      </c>
      <c r="D626" t="s">
        <v>390</v>
      </c>
      <c r="E626" t="s">
        <v>164</v>
      </c>
      <c r="F626">
        <v>-0.2</v>
      </c>
      <c r="G626">
        <v>68.208973</v>
      </c>
      <c r="H626">
        <v>31.225000000000001</v>
      </c>
      <c r="AJ626">
        <v>0.2225</v>
      </c>
      <c r="AK626">
        <v>-100</v>
      </c>
    </row>
    <row r="627" spans="1:41" x14ac:dyDescent="0.3">
      <c r="A627" t="s">
        <v>0</v>
      </c>
      <c r="B627" s="1">
        <v>42418</v>
      </c>
      <c r="C627" s="2">
        <v>8.9668518518518526E-3</v>
      </c>
      <c r="D627" t="s">
        <v>390</v>
      </c>
      <c r="E627" t="s">
        <v>108</v>
      </c>
      <c r="F627">
        <v>-0.2</v>
      </c>
      <c r="O627" t="s">
        <v>434</v>
      </c>
    </row>
    <row r="628" spans="1:41" x14ac:dyDescent="0.3">
      <c r="A628" t="s">
        <v>0</v>
      </c>
      <c r="B628" s="1">
        <v>42418</v>
      </c>
      <c r="C628" s="2">
        <v>8.9475462962962955E-3</v>
      </c>
      <c r="D628" t="s">
        <v>390</v>
      </c>
      <c r="E628" t="s">
        <v>168</v>
      </c>
      <c r="F628">
        <v>-0.23</v>
      </c>
      <c r="J628">
        <v>-0.23</v>
      </c>
      <c r="U628">
        <v>-0.23</v>
      </c>
      <c r="V628">
        <v>-0.39847100000000002</v>
      </c>
      <c r="W628">
        <v>-2.8230999999999999E-2</v>
      </c>
      <c r="X628">
        <v>0.01</v>
      </c>
      <c r="Y628">
        <v>1.8550000000000001E-3</v>
      </c>
      <c r="Z628">
        <v>3</v>
      </c>
    </row>
    <row r="629" spans="1:41" x14ac:dyDescent="0.3">
      <c r="A629" t="s">
        <v>0</v>
      </c>
      <c r="B629" s="1">
        <v>42418</v>
      </c>
      <c r="C629" s="2">
        <v>8.9696990740740744E-3</v>
      </c>
      <c r="D629" t="s">
        <v>390</v>
      </c>
      <c r="E629" t="s">
        <v>108</v>
      </c>
      <c r="F629">
        <v>-0.23</v>
      </c>
      <c r="O629" t="s">
        <v>435</v>
      </c>
    </row>
    <row r="630" spans="1:41" x14ac:dyDescent="0.3">
      <c r="A630" t="s">
        <v>0</v>
      </c>
      <c r="B630" s="1">
        <v>42418</v>
      </c>
      <c r="C630" s="2">
        <v>8.9627546296296295E-3</v>
      </c>
      <c r="D630" t="s">
        <v>390</v>
      </c>
      <c r="E630" t="s">
        <v>115</v>
      </c>
      <c r="AO630" t="s">
        <v>436</v>
      </c>
    </row>
    <row r="631" spans="1:41" x14ac:dyDescent="0.3">
      <c r="A631" t="s">
        <v>0</v>
      </c>
      <c r="B631" s="1">
        <v>42418</v>
      </c>
      <c r="C631" s="2">
        <v>8.9629050925925918E-3</v>
      </c>
      <c r="D631" t="s">
        <v>390</v>
      </c>
      <c r="E631" t="s">
        <v>115</v>
      </c>
      <c r="AO631" t="s">
        <v>437</v>
      </c>
    </row>
    <row r="632" spans="1:41" x14ac:dyDescent="0.3">
      <c r="A632" t="s">
        <v>0</v>
      </c>
      <c r="B632" s="1">
        <v>42418</v>
      </c>
      <c r="C632" s="2">
        <v>8.9629166666666659E-3</v>
      </c>
      <c r="D632" t="s">
        <v>390</v>
      </c>
      <c r="E632" t="s">
        <v>115</v>
      </c>
      <c r="AO632" t="s">
        <v>121</v>
      </c>
    </row>
    <row r="633" spans="1:41" x14ac:dyDescent="0.3">
      <c r="A633" t="s">
        <v>0</v>
      </c>
      <c r="B633" s="1">
        <v>42418</v>
      </c>
      <c r="C633" s="2">
        <v>8.9629398148148142E-3</v>
      </c>
      <c r="D633" t="s">
        <v>390</v>
      </c>
      <c r="E633" t="s">
        <v>115</v>
      </c>
      <c r="AO633" t="s">
        <v>117</v>
      </c>
    </row>
    <row r="634" spans="1:41" x14ac:dyDescent="0.3">
      <c r="A634" t="s">
        <v>0</v>
      </c>
      <c r="B634" s="1">
        <v>42418</v>
      </c>
      <c r="C634" s="2">
        <v>8.9759374999999995E-3</v>
      </c>
      <c r="D634" t="s">
        <v>390</v>
      </c>
      <c r="E634" t="s">
        <v>108</v>
      </c>
      <c r="F634">
        <v>-0.23</v>
      </c>
      <c r="O634" t="s">
        <v>408</v>
      </c>
    </row>
    <row r="635" spans="1:41" x14ac:dyDescent="0.3">
      <c r="A635" t="s">
        <v>0</v>
      </c>
      <c r="B635" s="1">
        <v>42418</v>
      </c>
      <c r="C635" s="2">
        <v>8.9795717592592601E-3</v>
      </c>
      <c r="D635" t="s">
        <v>390</v>
      </c>
      <c r="E635" t="s">
        <v>108</v>
      </c>
      <c r="F635">
        <v>-0.23</v>
      </c>
      <c r="O635" t="s">
        <v>404</v>
      </c>
    </row>
    <row r="636" spans="1:41" x14ac:dyDescent="0.3">
      <c r="A636" t="s">
        <v>0</v>
      </c>
      <c r="B636" s="1">
        <v>42418</v>
      </c>
      <c r="C636" s="2">
        <v>8.9807870370370371E-3</v>
      </c>
      <c r="D636" t="s">
        <v>390</v>
      </c>
      <c r="E636" t="s">
        <v>164</v>
      </c>
      <c r="F636">
        <v>-0.23</v>
      </c>
      <c r="G636">
        <v>68.207150999999996</v>
      </c>
      <c r="H636">
        <v>31.225000000000001</v>
      </c>
      <c r="AJ636">
        <v>0.22125</v>
      </c>
      <c r="AK636">
        <v>-100</v>
      </c>
    </row>
    <row r="637" spans="1:41" x14ac:dyDescent="0.3">
      <c r="A637" t="s">
        <v>0</v>
      </c>
      <c r="B637" s="1">
        <v>42418</v>
      </c>
      <c r="C637" s="2">
        <v>8.9825347222222234E-3</v>
      </c>
      <c r="D637" t="s">
        <v>390</v>
      </c>
      <c r="E637" t="s">
        <v>168</v>
      </c>
      <c r="F637">
        <v>-0.1</v>
      </c>
      <c r="J637">
        <v>-0.1</v>
      </c>
      <c r="U637">
        <v>-0.1</v>
      </c>
      <c r="V637">
        <v>-0.45011899999999999</v>
      </c>
      <c r="W637">
        <v>-3.7296999999999997E-2</v>
      </c>
      <c r="X637">
        <v>-4.3333000000000003E-2</v>
      </c>
      <c r="Y637">
        <v>2.2599999999999999E-3</v>
      </c>
      <c r="Z637">
        <v>3</v>
      </c>
    </row>
    <row r="638" spans="1:41" x14ac:dyDescent="0.3">
      <c r="A638" t="s">
        <v>0</v>
      </c>
      <c r="B638" s="1">
        <v>42418</v>
      </c>
      <c r="C638" s="2">
        <v>9.0011805555555557E-3</v>
      </c>
      <c r="D638" t="s">
        <v>390</v>
      </c>
      <c r="E638" t="s">
        <v>108</v>
      </c>
      <c r="F638">
        <v>-0.1</v>
      </c>
      <c r="O638" t="s">
        <v>411</v>
      </c>
    </row>
    <row r="639" spans="1:41" x14ac:dyDescent="0.3">
      <c r="A639" t="s">
        <v>0</v>
      </c>
      <c r="B639" s="1">
        <v>42418</v>
      </c>
      <c r="C639" s="2">
        <v>9.0024074074074086E-3</v>
      </c>
      <c r="D639" t="s">
        <v>390</v>
      </c>
      <c r="E639" t="s">
        <v>108</v>
      </c>
      <c r="F639">
        <v>-0.1</v>
      </c>
      <c r="O639" t="s">
        <v>405</v>
      </c>
    </row>
    <row r="640" spans="1:41" x14ac:dyDescent="0.3">
      <c r="A640" t="s">
        <v>0</v>
      </c>
      <c r="B640" s="1">
        <v>42418</v>
      </c>
      <c r="C640" s="2">
        <v>9.0036226851851857E-3</v>
      </c>
      <c r="D640" t="s">
        <v>390</v>
      </c>
      <c r="E640" t="s">
        <v>164</v>
      </c>
      <c r="F640">
        <v>-0.1</v>
      </c>
      <c r="G640">
        <v>68.207150999999996</v>
      </c>
      <c r="H640">
        <v>31.225000000000001</v>
      </c>
      <c r="AJ640">
        <v>0.22125</v>
      </c>
      <c r="AK640">
        <v>-100</v>
      </c>
    </row>
    <row r="641" spans="1:37" x14ac:dyDescent="0.3">
      <c r="A641" t="s">
        <v>0</v>
      </c>
      <c r="B641" s="1">
        <v>42418</v>
      </c>
      <c r="C641" s="2">
        <v>9.0375231481481487E-3</v>
      </c>
      <c r="D641" t="s">
        <v>390</v>
      </c>
      <c r="E641" t="s">
        <v>108</v>
      </c>
      <c r="F641">
        <v>-0.1</v>
      </c>
      <c r="O641" t="s">
        <v>397</v>
      </c>
    </row>
    <row r="642" spans="1:37" x14ac:dyDescent="0.3">
      <c r="A642" t="s">
        <v>0</v>
      </c>
      <c r="B642" s="1">
        <v>42418</v>
      </c>
      <c r="C642" s="2">
        <v>9.0169907407407403E-3</v>
      </c>
      <c r="D642" t="s">
        <v>390</v>
      </c>
      <c r="E642" t="s">
        <v>168</v>
      </c>
      <c r="F642">
        <v>-0.21</v>
      </c>
      <c r="J642">
        <v>-0.21</v>
      </c>
      <c r="U642">
        <v>-0.21</v>
      </c>
      <c r="V642">
        <v>-0.39491199999999999</v>
      </c>
      <c r="W642">
        <v>-2.2384000000000001E-2</v>
      </c>
      <c r="X642">
        <v>3.6666999999999998E-2</v>
      </c>
      <c r="Y642">
        <v>2.5920000000000001E-3</v>
      </c>
      <c r="Z642">
        <v>3</v>
      </c>
    </row>
    <row r="643" spans="1:37" x14ac:dyDescent="0.3">
      <c r="A643" t="s">
        <v>0</v>
      </c>
      <c r="B643" s="1">
        <v>42418</v>
      </c>
      <c r="C643" s="2">
        <v>9.0403703703703705E-3</v>
      </c>
      <c r="D643" t="s">
        <v>390</v>
      </c>
      <c r="E643" t="s">
        <v>108</v>
      </c>
      <c r="F643">
        <v>-0.21</v>
      </c>
      <c r="O643" t="s">
        <v>397</v>
      </c>
    </row>
    <row r="644" spans="1:37" x14ac:dyDescent="0.3">
      <c r="A644" t="s">
        <v>0</v>
      </c>
      <c r="B644" s="1">
        <v>42418</v>
      </c>
      <c r="C644" s="2">
        <v>9.0415972222222217E-3</v>
      </c>
      <c r="D644" t="s">
        <v>390</v>
      </c>
      <c r="E644" t="s">
        <v>108</v>
      </c>
      <c r="F644">
        <v>-0.21</v>
      </c>
      <c r="O644" t="s">
        <v>438</v>
      </c>
    </row>
    <row r="645" spans="1:37" x14ac:dyDescent="0.3">
      <c r="A645" t="s">
        <v>0</v>
      </c>
      <c r="B645" s="1">
        <v>42418</v>
      </c>
      <c r="C645" s="2">
        <v>9.0451736111111115E-3</v>
      </c>
      <c r="D645" t="s">
        <v>390</v>
      </c>
      <c r="E645" t="s">
        <v>164</v>
      </c>
      <c r="F645">
        <v>-0.21</v>
      </c>
      <c r="G645">
        <v>68.207251999999997</v>
      </c>
      <c r="H645">
        <v>31.225000000000001</v>
      </c>
      <c r="AJ645">
        <v>0.19375000000000001</v>
      </c>
      <c r="AK645">
        <v>-100</v>
      </c>
    </row>
    <row r="646" spans="1:37" x14ac:dyDescent="0.3">
      <c r="A646" t="s">
        <v>0</v>
      </c>
      <c r="B646" s="1">
        <v>42418</v>
      </c>
      <c r="C646" s="2">
        <v>9.070925925925925E-3</v>
      </c>
      <c r="D646" t="s">
        <v>390</v>
      </c>
      <c r="E646" t="s">
        <v>108</v>
      </c>
      <c r="F646">
        <v>-0.21</v>
      </c>
      <c r="O646" t="s">
        <v>411</v>
      </c>
    </row>
    <row r="647" spans="1:37" x14ac:dyDescent="0.3">
      <c r="A647" t="s">
        <v>0</v>
      </c>
      <c r="B647" s="1">
        <v>42418</v>
      </c>
      <c r="C647" s="2">
        <v>9.0517592592592594E-3</v>
      </c>
      <c r="D647" t="s">
        <v>390</v>
      </c>
      <c r="E647" t="s">
        <v>168</v>
      </c>
      <c r="F647">
        <v>-0.22</v>
      </c>
      <c r="J647">
        <v>-0.22</v>
      </c>
      <c r="U647">
        <v>-0.22</v>
      </c>
      <c r="V647">
        <v>-0.29177500000000001</v>
      </c>
      <c r="W647">
        <v>-4.08E-4</v>
      </c>
      <c r="X647">
        <v>3.333E-3</v>
      </c>
      <c r="Y647">
        <v>2.7959999999999999E-3</v>
      </c>
      <c r="Z647">
        <v>3</v>
      </c>
    </row>
    <row r="648" spans="1:37" x14ac:dyDescent="0.3">
      <c r="A648" t="s">
        <v>0</v>
      </c>
      <c r="B648" s="1">
        <v>42418</v>
      </c>
      <c r="C648" s="2">
        <v>9.073807870370371E-3</v>
      </c>
      <c r="D648" t="s">
        <v>390</v>
      </c>
      <c r="E648" t="s">
        <v>108</v>
      </c>
      <c r="F648">
        <v>-0.22</v>
      </c>
      <c r="O648" t="s">
        <v>425</v>
      </c>
    </row>
    <row r="649" spans="1:37" x14ac:dyDescent="0.3">
      <c r="A649" t="s">
        <v>0</v>
      </c>
      <c r="B649" s="1">
        <v>42418</v>
      </c>
      <c r="C649" s="2">
        <v>9.0750231481481498E-3</v>
      </c>
      <c r="D649" t="s">
        <v>390</v>
      </c>
      <c r="E649" t="s">
        <v>108</v>
      </c>
      <c r="F649">
        <v>-0.22</v>
      </c>
      <c r="O649" t="s">
        <v>439</v>
      </c>
    </row>
    <row r="650" spans="1:37" x14ac:dyDescent="0.3">
      <c r="A650" t="s">
        <v>0</v>
      </c>
      <c r="B650" s="1">
        <v>42418</v>
      </c>
      <c r="C650" s="2">
        <v>9.076250000000001E-3</v>
      </c>
      <c r="D650" t="s">
        <v>390</v>
      </c>
      <c r="E650" t="s">
        <v>164</v>
      </c>
      <c r="F650">
        <v>-0.22</v>
      </c>
      <c r="G650">
        <v>68.207251999999997</v>
      </c>
      <c r="H650">
        <v>31.225000000000001</v>
      </c>
      <c r="AJ650">
        <v>0.19375000000000001</v>
      </c>
      <c r="AK650">
        <v>-100</v>
      </c>
    </row>
    <row r="651" spans="1:37" x14ac:dyDescent="0.3">
      <c r="A651" t="s">
        <v>0</v>
      </c>
      <c r="B651" s="1">
        <v>42418</v>
      </c>
      <c r="C651" s="2">
        <v>9.1089583333333318E-3</v>
      </c>
      <c r="D651" t="s">
        <v>390</v>
      </c>
      <c r="E651" t="s">
        <v>108</v>
      </c>
      <c r="F651">
        <v>-0.22</v>
      </c>
      <c r="O651" t="s">
        <v>438</v>
      </c>
    </row>
    <row r="652" spans="1:37" x14ac:dyDescent="0.3">
      <c r="A652" t="s">
        <v>0</v>
      </c>
      <c r="B652" s="1">
        <v>42418</v>
      </c>
      <c r="C652" s="2">
        <v>9.0864236111111111E-3</v>
      </c>
      <c r="D652" t="s">
        <v>390</v>
      </c>
      <c r="E652" t="s">
        <v>168</v>
      </c>
      <c r="F652">
        <v>-0.22</v>
      </c>
      <c r="J652">
        <v>-0.22</v>
      </c>
      <c r="U652">
        <v>-0.22</v>
      </c>
      <c r="V652">
        <v>-0.22134400000000001</v>
      </c>
      <c r="W652">
        <v>8.0280000000000004E-3</v>
      </c>
      <c r="X652">
        <v>0</v>
      </c>
      <c r="Y652">
        <v>2.9169999999999999E-3</v>
      </c>
      <c r="Z652">
        <v>3</v>
      </c>
    </row>
    <row r="653" spans="1:37" x14ac:dyDescent="0.3">
      <c r="A653" t="s">
        <v>0</v>
      </c>
      <c r="B653" s="1">
        <v>42418</v>
      </c>
      <c r="C653" s="2">
        <v>9.1118402777777777E-3</v>
      </c>
      <c r="D653" t="s">
        <v>390</v>
      </c>
      <c r="E653" t="s">
        <v>108</v>
      </c>
      <c r="F653">
        <v>-0.22</v>
      </c>
      <c r="O653" t="s">
        <v>404</v>
      </c>
    </row>
    <row r="654" spans="1:37" x14ac:dyDescent="0.3">
      <c r="A654" t="s">
        <v>0</v>
      </c>
      <c r="B654" s="1">
        <v>42418</v>
      </c>
      <c r="C654" s="2">
        <v>9.1130555555555565E-3</v>
      </c>
      <c r="D654" t="s">
        <v>390</v>
      </c>
      <c r="E654" t="s">
        <v>108</v>
      </c>
      <c r="F654">
        <v>-0.22</v>
      </c>
      <c r="O654" t="s">
        <v>425</v>
      </c>
    </row>
    <row r="655" spans="1:37" x14ac:dyDescent="0.3">
      <c r="A655" t="s">
        <v>0</v>
      </c>
      <c r="B655" s="1">
        <v>42418</v>
      </c>
      <c r="C655" s="2">
        <v>9.1166435185185187E-3</v>
      </c>
      <c r="D655" t="s">
        <v>390</v>
      </c>
      <c r="E655" t="s">
        <v>164</v>
      </c>
      <c r="F655">
        <v>-0.22</v>
      </c>
      <c r="G655">
        <v>68.207165000000003</v>
      </c>
      <c r="H655">
        <v>31.225000000000001</v>
      </c>
      <c r="AJ655">
        <v>0.22</v>
      </c>
      <c r="AK655">
        <v>-100</v>
      </c>
    </row>
    <row r="656" spans="1:37" x14ac:dyDescent="0.3">
      <c r="A656" t="s">
        <v>0</v>
      </c>
      <c r="B656" s="1">
        <v>42418</v>
      </c>
      <c r="C656" s="2">
        <v>9.1423611111111098E-3</v>
      </c>
      <c r="D656" t="s">
        <v>390</v>
      </c>
      <c r="E656" t="s">
        <v>108</v>
      </c>
      <c r="F656">
        <v>-0.22</v>
      </c>
      <c r="O656" t="s">
        <v>410</v>
      </c>
    </row>
    <row r="657" spans="1:37" x14ac:dyDescent="0.3">
      <c r="A657" t="s">
        <v>0</v>
      </c>
      <c r="B657" s="1">
        <v>42418</v>
      </c>
      <c r="C657" s="2">
        <v>9.1211458333333318E-3</v>
      </c>
      <c r="D657" t="s">
        <v>390</v>
      </c>
      <c r="E657" t="s">
        <v>168</v>
      </c>
      <c r="F657">
        <v>-0.22</v>
      </c>
      <c r="J657">
        <v>-0.22</v>
      </c>
      <c r="U657">
        <v>-0.22</v>
      </c>
      <c r="V657">
        <v>-0.191492</v>
      </c>
      <c r="W657">
        <v>-2.5000000000000001E-4</v>
      </c>
      <c r="X657">
        <v>0</v>
      </c>
      <c r="Y657">
        <v>3.019E-3</v>
      </c>
      <c r="Z657">
        <v>3</v>
      </c>
    </row>
    <row r="658" spans="1:37" x14ac:dyDescent="0.3">
      <c r="A658" t="s">
        <v>0</v>
      </c>
      <c r="B658" s="1">
        <v>42418</v>
      </c>
      <c r="C658" s="2">
        <v>9.1452199074074075E-3</v>
      </c>
      <c r="D658" t="s">
        <v>390</v>
      </c>
      <c r="E658" t="s">
        <v>108</v>
      </c>
      <c r="F658">
        <v>-0.22</v>
      </c>
      <c r="O658" t="s">
        <v>405</v>
      </c>
    </row>
    <row r="659" spans="1:37" x14ac:dyDescent="0.3">
      <c r="A659" t="s">
        <v>0</v>
      </c>
      <c r="B659" s="1">
        <v>42418</v>
      </c>
      <c r="C659" s="2">
        <v>9.1464583333333328E-3</v>
      </c>
      <c r="D659" t="s">
        <v>390</v>
      </c>
      <c r="E659" t="s">
        <v>108</v>
      </c>
      <c r="F659">
        <v>-0.22</v>
      </c>
      <c r="O659" t="s">
        <v>425</v>
      </c>
    </row>
    <row r="660" spans="1:37" x14ac:dyDescent="0.3">
      <c r="A660" t="s">
        <v>0</v>
      </c>
      <c r="B660" s="1">
        <v>42418</v>
      </c>
      <c r="C660" s="2">
        <v>9.1500347222222226E-3</v>
      </c>
      <c r="D660" t="s">
        <v>390</v>
      </c>
      <c r="E660" t="s">
        <v>164</v>
      </c>
      <c r="F660">
        <v>-0.22</v>
      </c>
      <c r="G660">
        <v>68.207183000000001</v>
      </c>
      <c r="H660">
        <v>31.225000000000001</v>
      </c>
      <c r="AJ660">
        <v>0.19750000000000001</v>
      </c>
      <c r="AK660">
        <v>-100</v>
      </c>
    </row>
    <row r="661" spans="1:37" x14ac:dyDescent="0.3">
      <c r="A661" t="s">
        <v>0</v>
      </c>
      <c r="B661" s="1">
        <v>42418</v>
      </c>
      <c r="C661" s="2">
        <v>9.1566203703703705E-3</v>
      </c>
      <c r="D661" t="s">
        <v>390</v>
      </c>
      <c r="E661" t="s">
        <v>168</v>
      </c>
      <c r="F661">
        <v>-0.22</v>
      </c>
      <c r="J661">
        <v>-0.22</v>
      </c>
      <c r="U661">
        <v>-0.22</v>
      </c>
      <c r="V661">
        <v>-0.18293899999999999</v>
      </c>
      <c r="W661">
        <v>-1.3786E-2</v>
      </c>
      <c r="X661">
        <v>0</v>
      </c>
      <c r="Y661">
        <v>3.1189999999999998E-3</v>
      </c>
      <c r="Z661">
        <v>3</v>
      </c>
    </row>
    <row r="662" spans="1:37" x14ac:dyDescent="0.3">
      <c r="A662" t="s">
        <v>0</v>
      </c>
      <c r="B662" s="1">
        <v>42418</v>
      </c>
      <c r="C662" s="2">
        <v>9.1797569444444452E-3</v>
      </c>
      <c r="D662" t="s">
        <v>390</v>
      </c>
      <c r="E662" t="s">
        <v>108</v>
      </c>
      <c r="F662">
        <v>-0.22</v>
      </c>
      <c r="O662" t="s">
        <v>405</v>
      </c>
    </row>
    <row r="663" spans="1:37" x14ac:dyDescent="0.3">
      <c r="A663" t="s">
        <v>0</v>
      </c>
      <c r="B663" s="1">
        <v>42418</v>
      </c>
      <c r="C663" s="2">
        <v>9.1809837962962965E-3</v>
      </c>
      <c r="D663" t="s">
        <v>390</v>
      </c>
      <c r="E663" t="s">
        <v>108</v>
      </c>
      <c r="F663">
        <v>-0.22</v>
      </c>
      <c r="O663" t="s">
        <v>405</v>
      </c>
    </row>
    <row r="664" spans="1:37" x14ac:dyDescent="0.3">
      <c r="A664" t="s">
        <v>0</v>
      </c>
      <c r="B664" s="1">
        <v>42418</v>
      </c>
      <c r="C664" s="2">
        <v>9.1845601851851862E-3</v>
      </c>
      <c r="D664" t="s">
        <v>390</v>
      </c>
      <c r="E664" t="s">
        <v>108</v>
      </c>
      <c r="F664">
        <v>-0.22</v>
      </c>
      <c r="O664" t="s">
        <v>405</v>
      </c>
    </row>
    <row r="665" spans="1:37" x14ac:dyDescent="0.3">
      <c r="A665" t="s">
        <v>0</v>
      </c>
      <c r="B665" s="1">
        <v>42418</v>
      </c>
      <c r="C665" s="2">
        <v>9.1858217592592599E-3</v>
      </c>
      <c r="D665" t="s">
        <v>390</v>
      </c>
      <c r="E665" t="s">
        <v>164</v>
      </c>
      <c r="F665">
        <v>-0.22</v>
      </c>
      <c r="G665">
        <v>68.206316999999999</v>
      </c>
      <c r="H665">
        <v>31.225000000000001</v>
      </c>
      <c r="AJ665">
        <v>0.22375</v>
      </c>
      <c r="AK665">
        <v>-100</v>
      </c>
    </row>
    <row r="666" spans="1:37" x14ac:dyDescent="0.3">
      <c r="A666" t="s">
        <v>0</v>
      </c>
      <c r="B666" s="1">
        <v>42418</v>
      </c>
      <c r="C666" s="2">
        <v>9.1911226851851841E-3</v>
      </c>
      <c r="D666" t="s">
        <v>390</v>
      </c>
      <c r="E666" t="s">
        <v>168</v>
      </c>
      <c r="F666">
        <v>-0.26</v>
      </c>
      <c r="J666">
        <v>-0.26</v>
      </c>
      <c r="U666">
        <v>-0.26</v>
      </c>
      <c r="V666">
        <v>-0.19050900000000001</v>
      </c>
      <c r="W666">
        <v>-2.1222000000000001E-2</v>
      </c>
      <c r="X666">
        <v>1.3332999999999999E-2</v>
      </c>
      <c r="Y666">
        <v>3.2360000000000002E-3</v>
      </c>
      <c r="Z666">
        <v>3</v>
      </c>
    </row>
    <row r="667" spans="1:37" x14ac:dyDescent="0.3">
      <c r="A667" t="s">
        <v>0</v>
      </c>
      <c r="B667" s="1">
        <v>42418</v>
      </c>
      <c r="C667" s="2">
        <v>9.2155324074074067E-3</v>
      </c>
      <c r="D667" t="s">
        <v>390</v>
      </c>
      <c r="E667" t="s">
        <v>108</v>
      </c>
      <c r="F667">
        <v>-0.26</v>
      </c>
      <c r="O667" t="s">
        <v>410</v>
      </c>
    </row>
    <row r="668" spans="1:37" x14ac:dyDescent="0.3">
      <c r="A668" t="s">
        <v>0</v>
      </c>
      <c r="B668" s="1">
        <v>42418</v>
      </c>
      <c r="C668" s="2">
        <v>9.2167592592592596E-3</v>
      </c>
      <c r="D668" t="s">
        <v>390</v>
      </c>
      <c r="E668" t="s">
        <v>440</v>
      </c>
    </row>
    <row r="669" spans="1:37" x14ac:dyDescent="0.3">
      <c r="A669" t="s">
        <v>0</v>
      </c>
      <c r="B669" s="1">
        <v>42418</v>
      </c>
      <c r="C669" s="2">
        <v>9.2179513888888884E-3</v>
      </c>
      <c r="D669" t="s">
        <v>390</v>
      </c>
      <c r="E669" t="s">
        <v>441</v>
      </c>
    </row>
    <row r="670" spans="1:37" x14ac:dyDescent="0.3">
      <c r="A670" t="s">
        <v>0</v>
      </c>
      <c r="B670" s="1">
        <v>42418</v>
      </c>
      <c r="C670" s="2">
        <v>9.2191087962962964E-3</v>
      </c>
      <c r="D670" t="s">
        <v>390</v>
      </c>
      <c r="E670" t="s">
        <v>108</v>
      </c>
      <c r="F670">
        <v>-0.26</v>
      </c>
      <c r="O670" t="s">
        <v>420</v>
      </c>
    </row>
    <row r="671" spans="1:37" x14ac:dyDescent="0.3">
      <c r="A671" t="s">
        <v>0</v>
      </c>
      <c r="B671" s="1">
        <v>42418</v>
      </c>
      <c r="C671" s="2">
        <v>9.2227083333333328E-3</v>
      </c>
      <c r="D671" t="s">
        <v>390</v>
      </c>
      <c r="E671" t="s">
        <v>108</v>
      </c>
      <c r="F671">
        <v>-0.26</v>
      </c>
      <c r="O671" t="s">
        <v>409</v>
      </c>
    </row>
    <row r="672" spans="1:37" x14ac:dyDescent="0.3">
      <c r="A672" t="s">
        <v>0</v>
      </c>
      <c r="B672" s="1">
        <v>42418</v>
      </c>
      <c r="C672" s="2">
        <v>9.223935185185184E-3</v>
      </c>
      <c r="D672" t="s">
        <v>390</v>
      </c>
      <c r="E672" t="s">
        <v>442</v>
      </c>
      <c r="F672">
        <v>-0.26</v>
      </c>
      <c r="G672">
        <v>68.207723999999999</v>
      </c>
      <c r="H672">
        <v>31.225000000000001</v>
      </c>
      <c r="AJ672">
        <v>0.2225</v>
      </c>
      <c r="AK672">
        <v>-100</v>
      </c>
    </row>
    <row r="673" spans="1:37" x14ac:dyDescent="0.3">
      <c r="A673" t="s">
        <v>0</v>
      </c>
      <c r="B673" s="1">
        <v>42418</v>
      </c>
      <c r="C673" s="2">
        <v>9.2256712962962961E-3</v>
      </c>
      <c r="D673" t="s">
        <v>390</v>
      </c>
      <c r="E673" t="s">
        <v>168</v>
      </c>
      <c r="F673">
        <v>-0.42</v>
      </c>
      <c r="J673">
        <v>-0.42</v>
      </c>
      <c r="U673">
        <v>-0.42</v>
      </c>
      <c r="V673">
        <v>-0.20577000000000001</v>
      </c>
      <c r="W673">
        <v>-1.8491E-2</v>
      </c>
      <c r="X673">
        <v>5.3332999999999998E-2</v>
      </c>
      <c r="Y673">
        <v>3.3400000000000001E-3</v>
      </c>
      <c r="Z673">
        <v>3</v>
      </c>
    </row>
    <row r="674" spans="1:37" x14ac:dyDescent="0.3">
      <c r="A674" t="s">
        <v>0</v>
      </c>
      <c r="B674" s="1">
        <v>42418</v>
      </c>
      <c r="C674" s="2">
        <v>9.2512962962962974E-3</v>
      </c>
      <c r="D674" t="s">
        <v>390</v>
      </c>
      <c r="E674" t="s">
        <v>108</v>
      </c>
      <c r="F674">
        <v>-0.42</v>
      </c>
      <c r="O674" t="s">
        <v>405</v>
      </c>
    </row>
    <row r="675" spans="1:37" x14ac:dyDescent="0.3">
      <c r="A675" t="s">
        <v>0</v>
      </c>
      <c r="B675" s="1">
        <v>42418</v>
      </c>
      <c r="C675" s="2">
        <v>9.2525231481481486E-3</v>
      </c>
      <c r="D675" t="s">
        <v>390</v>
      </c>
      <c r="E675" t="s">
        <v>108</v>
      </c>
      <c r="F675">
        <v>-0.42</v>
      </c>
      <c r="O675" t="s">
        <v>438</v>
      </c>
    </row>
    <row r="676" spans="1:37" x14ac:dyDescent="0.3">
      <c r="A676" t="s">
        <v>0</v>
      </c>
      <c r="B676" s="1">
        <v>42418</v>
      </c>
      <c r="C676" s="2">
        <v>9.2560995370370384E-3</v>
      </c>
      <c r="D676" t="s">
        <v>390</v>
      </c>
      <c r="E676" t="s">
        <v>108</v>
      </c>
      <c r="F676">
        <v>-0.42</v>
      </c>
      <c r="O676" t="s">
        <v>411</v>
      </c>
    </row>
    <row r="677" spans="1:37" x14ac:dyDescent="0.3">
      <c r="A677" t="s">
        <v>0</v>
      </c>
      <c r="B677" s="1">
        <v>42418</v>
      </c>
      <c r="C677" s="2">
        <v>9.2573842592592586E-3</v>
      </c>
      <c r="D677" t="s">
        <v>390</v>
      </c>
      <c r="E677" t="s">
        <v>442</v>
      </c>
      <c r="F677">
        <v>-0.42</v>
      </c>
      <c r="G677">
        <v>68.208313000000004</v>
      </c>
      <c r="H677">
        <v>31.225000000000001</v>
      </c>
      <c r="AJ677">
        <v>0.19625000000000001</v>
      </c>
      <c r="AK677">
        <v>-100</v>
      </c>
    </row>
    <row r="678" spans="1:37" x14ac:dyDescent="0.3">
      <c r="A678" t="s">
        <v>0</v>
      </c>
      <c r="B678" s="1">
        <v>42418</v>
      </c>
      <c r="C678" s="2">
        <v>9.2600347222222216E-3</v>
      </c>
      <c r="D678" t="s">
        <v>390</v>
      </c>
      <c r="E678" t="s">
        <v>168</v>
      </c>
      <c r="F678">
        <v>-0.27</v>
      </c>
      <c r="J678">
        <v>-0.27</v>
      </c>
      <c r="U678">
        <v>-0.27</v>
      </c>
      <c r="V678">
        <v>-0.217502</v>
      </c>
      <c r="W678">
        <v>-9.5569999999999995E-3</v>
      </c>
      <c r="X678">
        <v>-0.05</v>
      </c>
      <c r="Y678">
        <v>3.4450000000000001E-3</v>
      </c>
      <c r="Z678">
        <v>3</v>
      </c>
    </row>
    <row r="679" spans="1:37" x14ac:dyDescent="0.3">
      <c r="A679" t="s">
        <v>0</v>
      </c>
      <c r="B679" s="1">
        <v>42418</v>
      </c>
      <c r="C679" s="2">
        <v>9.2870717592592588E-3</v>
      </c>
      <c r="D679" t="s">
        <v>390</v>
      </c>
      <c r="E679" t="s">
        <v>108</v>
      </c>
      <c r="F679">
        <v>-0.27</v>
      </c>
      <c r="O679" t="s">
        <v>443</v>
      </c>
    </row>
    <row r="680" spans="1:37" x14ac:dyDescent="0.3">
      <c r="A680" t="s">
        <v>0</v>
      </c>
      <c r="B680" s="1">
        <v>42418</v>
      </c>
      <c r="C680" s="2">
        <v>9.2883101851851859E-3</v>
      </c>
      <c r="D680" t="s">
        <v>390</v>
      </c>
      <c r="E680" t="s">
        <v>444</v>
      </c>
    </row>
    <row r="681" spans="1:37" x14ac:dyDescent="0.3">
      <c r="A681" t="s">
        <v>0</v>
      </c>
      <c r="B681" s="1">
        <v>42418</v>
      </c>
      <c r="C681" s="2">
        <v>9.289525462962963E-3</v>
      </c>
      <c r="D681" t="s">
        <v>390</v>
      </c>
      <c r="E681" t="s">
        <v>108</v>
      </c>
      <c r="F681">
        <v>-0.27</v>
      </c>
      <c r="O681" t="s">
        <v>425</v>
      </c>
    </row>
    <row r="682" spans="1:37" x14ac:dyDescent="0.3">
      <c r="A682" t="s">
        <v>0</v>
      </c>
      <c r="B682" s="1">
        <v>42418</v>
      </c>
      <c r="C682" s="2">
        <v>9.2930902777777786E-3</v>
      </c>
      <c r="D682" t="s">
        <v>390</v>
      </c>
      <c r="E682" t="s">
        <v>108</v>
      </c>
      <c r="F682">
        <v>-0.27</v>
      </c>
      <c r="O682" t="s">
        <v>397</v>
      </c>
    </row>
    <row r="683" spans="1:37" x14ac:dyDescent="0.3">
      <c r="A683" t="s">
        <v>0</v>
      </c>
      <c r="B683" s="1">
        <v>42418</v>
      </c>
      <c r="C683" s="2">
        <v>9.2943171296296298E-3</v>
      </c>
      <c r="D683" t="s">
        <v>390</v>
      </c>
      <c r="E683" t="s">
        <v>442</v>
      </c>
      <c r="F683">
        <v>-0.27</v>
      </c>
      <c r="G683">
        <v>68.206293000000002</v>
      </c>
      <c r="H683">
        <v>31.225000000000001</v>
      </c>
      <c r="AJ683">
        <v>0.2225</v>
      </c>
      <c r="AK683">
        <v>-100</v>
      </c>
    </row>
    <row r="684" spans="1:37" x14ac:dyDescent="0.3">
      <c r="A684" t="s">
        <v>0</v>
      </c>
      <c r="B684" s="1">
        <v>42418</v>
      </c>
      <c r="C684" s="2">
        <v>9.2955671296296293E-3</v>
      </c>
      <c r="D684" t="s">
        <v>390</v>
      </c>
      <c r="E684" t="s">
        <v>168</v>
      </c>
      <c r="F684">
        <v>1.1200000000000001</v>
      </c>
      <c r="J684">
        <v>1.1200000000000001</v>
      </c>
      <c r="U684">
        <v>1.1200000000000001</v>
      </c>
      <c r="V684">
        <v>-0.228488</v>
      </c>
      <c r="W684">
        <v>-1.621E-3</v>
      </c>
      <c r="X684">
        <v>-0.46333299999999999</v>
      </c>
      <c r="Y684">
        <v>3.5119999999999999E-3</v>
      </c>
      <c r="Z684">
        <v>3</v>
      </c>
    </row>
    <row r="685" spans="1:37" x14ac:dyDescent="0.3">
      <c r="A685" t="s">
        <v>0</v>
      </c>
      <c r="B685" s="1">
        <v>42418</v>
      </c>
      <c r="C685" s="2">
        <v>9.3288541666666659E-3</v>
      </c>
      <c r="D685" t="s">
        <v>390</v>
      </c>
      <c r="E685" t="s">
        <v>108</v>
      </c>
      <c r="F685">
        <v>1.1200000000000001</v>
      </c>
      <c r="O685" t="s">
        <v>397</v>
      </c>
    </row>
    <row r="686" spans="1:37" x14ac:dyDescent="0.3">
      <c r="A686" t="s">
        <v>0</v>
      </c>
      <c r="B686" s="1">
        <v>42418</v>
      </c>
      <c r="C686" s="2">
        <v>9.3300810185185188E-3</v>
      </c>
      <c r="D686" t="s">
        <v>390</v>
      </c>
      <c r="E686" t="s">
        <v>108</v>
      </c>
      <c r="F686">
        <v>1.1200000000000001</v>
      </c>
      <c r="O686" t="s">
        <v>397</v>
      </c>
    </row>
    <row r="687" spans="1:37" x14ac:dyDescent="0.3">
      <c r="A687" t="s">
        <v>0</v>
      </c>
      <c r="B687" s="1">
        <v>42418</v>
      </c>
      <c r="C687" s="2">
        <v>9.3323495370370383E-3</v>
      </c>
      <c r="D687" t="s">
        <v>390</v>
      </c>
      <c r="E687" t="s">
        <v>153</v>
      </c>
      <c r="K687">
        <v>1052.0795900000001</v>
      </c>
      <c r="L687">
        <v>21.45</v>
      </c>
      <c r="M687">
        <v>21.683257999999999</v>
      </c>
      <c r="N687">
        <v>21.790624999999999</v>
      </c>
    </row>
    <row r="688" spans="1:37" x14ac:dyDescent="0.3">
      <c r="A688" t="s">
        <v>0</v>
      </c>
      <c r="B688" s="1">
        <v>42418</v>
      </c>
      <c r="C688" s="2">
        <v>9.3212268518518514E-3</v>
      </c>
      <c r="D688" t="s">
        <v>390</v>
      </c>
      <c r="E688" t="s">
        <v>302</v>
      </c>
      <c r="F688">
        <v>1.1200000000000001</v>
      </c>
      <c r="P688" t="s">
        <v>392</v>
      </c>
    </row>
    <row r="689" spans="1:37" x14ac:dyDescent="0.3">
      <c r="A689" t="s">
        <v>0</v>
      </c>
      <c r="B689" s="1">
        <v>42418</v>
      </c>
      <c r="C689" s="2">
        <v>9.3372453703703708E-3</v>
      </c>
      <c r="D689" t="s">
        <v>390</v>
      </c>
      <c r="E689" t="s">
        <v>108</v>
      </c>
      <c r="F689">
        <v>1.1200000000000001</v>
      </c>
      <c r="O689" t="s">
        <v>410</v>
      </c>
    </row>
    <row r="690" spans="1:37" x14ac:dyDescent="0.3">
      <c r="A690" t="s">
        <v>0</v>
      </c>
      <c r="B690" s="1">
        <v>42418</v>
      </c>
      <c r="C690" s="2">
        <v>9.3384837962962961E-3</v>
      </c>
      <c r="D690" t="s">
        <v>390</v>
      </c>
      <c r="E690" t="s">
        <v>108</v>
      </c>
      <c r="F690">
        <v>1.1200000000000001</v>
      </c>
      <c r="O690" t="s">
        <v>445</v>
      </c>
    </row>
    <row r="691" spans="1:37" x14ac:dyDescent="0.3">
      <c r="A691" t="s">
        <v>0</v>
      </c>
      <c r="B691" s="1">
        <v>42418</v>
      </c>
      <c r="C691" s="2">
        <v>9.3300694444444447E-3</v>
      </c>
      <c r="D691" t="s">
        <v>390</v>
      </c>
      <c r="E691" t="s">
        <v>168</v>
      </c>
      <c r="F691">
        <v>-0.03</v>
      </c>
      <c r="J691">
        <v>-0.03</v>
      </c>
      <c r="U691">
        <v>-0.03</v>
      </c>
      <c r="V691">
        <v>-0.247803</v>
      </c>
      <c r="W691">
        <v>2.3370000000000001E-3</v>
      </c>
      <c r="X691">
        <v>0.38333299999999998</v>
      </c>
      <c r="Y691">
        <v>3.4659999999999999E-3</v>
      </c>
      <c r="Z691">
        <v>3</v>
      </c>
    </row>
    <row r="692" spans="1:37" x14ac:dyDescent="0.3">
      <c r="A692" t="s">
        <v>0</v>
      </c>
      <c r="B692" s="1">
        <v>42418</v>
      </c>
      <c r="C692" s="2">
        <v>9.3413773148148145E-3</v>
      </c>
      <c r="D692" t="s">
        <v>390</v>
      </c>
      <c r="E692" t="s">
        <v>108</v>
      </c>
      <c r="F692">
        <v>-0.03</v>
      </c>
      <c r="O692" t="s">
        <v>405</v>
      </c>
    </row>
    <row r="693" spans="1:37" x14ac:dyDescent="0.3">
      <c r="A693" t="s">
        <v>0</v>
      </c>
      <c r="B693" s="1">
        <v>42418</v>
      </c>
      <c r="C693" s="2">
        <v>9.3396990740740749E-3</v>
      </c>
      <c r="D693" t="s">
        <v>390</v>
      </c>
      <c r="E693" t="s">
        <v>302</v>
      </c>
      <c r="F693">
        <v>-0.03</v>
      </c>
      <c r="P693" t="s">
        <v>446</v>
      </c>
    </row>
    <row r="694" spans="1:37" x14ac:dyDescent="0.3">
      <c r="A694" t="s">
        <v>0</v>
      </c>
      <c r="B694" s="1">
        <v>42418</v>
      </c>
      <c r="C694" s="2">
        <v>9.3396990740740749E-3</v>
      </c>
      <c r="D694" t="s">
        <v>390</v>
      </c>
      <c r="E694" t="s">
        <v>302</v>
      </c>
      <c r="F694">
        <v>-0.03</v>
      </c>
      <c r="P694" t="s">
        <v>347</v>
      </c>
    </row>
    <row r="695" spans="1:37" x14ac:dyDescent="0.3">
      <c r="A695" t="s">
        <v>0</v>
      </c>
      <c r="B695" s="1">
        <v>42418</v>
      </c>
      <c r="C695" s="2">
        <v>9.345277777777777E-3</v>
      </c>
      <c r="D695" t="s">
        <v>390</v>
      </c>
      <c r="E695" t="s">
        <v>354</v>
      </c>
    </row>
    <row r="696" spans="1:37" x14ac:dyDescent="0.3">
      <c r="A696" t="s">
        <v>0</v>
      </c>
      <c r="B696" s="1">
        <v>42418</v>
      </c>
      <c r="C696" s="2">
        <v>9.3464236111111109E-3</v>
      </c>
      <c r="D696" t="s">
        <v>390</v>
      </c>
      <c r="E696" t="s">
        <v>442</v>
      </c>
      <c r="F696">
        <v>-0.03</v>
      </c>
      <c r="G696">
        <v>68.207300000000004</v>
      </c>
      <c r="H696">
        <v>31.225000000000001</v>
      </c>
      <c r="AJ696">
        <v>0.21249999999999999</v>
      </c>
      <c r="AK696">
        <v>-100</v>
      </c>
    </row>
    <row r="697" spans="1:37" x14ac:dyDescent="0.3">
      <c r="A697" t="s">
        <v>0</v>
      </c>
      <c r="B697" s="1">
        <v>42418</v>
      </c>
      <c r="C697" s="2">
        <v>9.3559722222222221E-3</v>
      </c>
      <c r="D697" t="s">
        <v>447</v>
      </c>
      <c r="E697" t="s">
        <v>162</v>
      </c>
    </row>
    <row r="698" spans="1:37" x14ac:dyDescent="0.3">
      <c r="A698" t="s">
        <v>0</v>
      </c>
      <c r="B698" s="1">
        <v>42418</v>
      </c>
      <c r="C698" s="2">
        <v>9.3572685185185182E-3</v>
      </c>
      <c r="D698" t="s">
        <v>447</v>
      </c>
      <c r="E698" t="s">
        <v>448</v>
      </c>
    </row>
    <row r="699" spans="1:37" x14ac:dyDescent="0.3">
      <c r="A699" t="s">
        <v>0</v>
      </c>
      <c r="B699" s="1">
        <v>42418</v>
      </c>
      <c r="C699" s="2">
        <v>9.358460648148147E-3</v>
      </c>
      <c r="D699" t="s">
        <v>447</v>
      </c>
      <c r="E699" t="s">
        <v>356</v>
      </c>
    </row>
    <row r="700" spans="1:37" x14ac:dyDescent="0.3">
      <c r="A700" t="s">
        <v>0</v>
      </c>
      <c r="B700" s="1">
        <v>42418</v>
      </c>
      <c r="C700" s="2">
        <v>9.3659490740740751E-3</v>
      </c>
      <c r="D700" t="s">
        <v>447</v>
      </c>
      <c r="E700" t="s">
        <v>108</v>
      </c>
      <c r="F700">
        <v>-0.03</v>
      </c>
      <c r="O700" t="s">
        <v>410</v>
      </c>
    </row>
    <row r="701" spans="1:37" x14ac:dyDescent="0.3">
      <c r="A701" t="s">
        <v>0</v>
      </c>
      <c r="B701" s="1">
        <v>42418</v>
      </c>
      <c r="C701" s="2">
        <v>9.3695254629629614E-3</v>
      </c>
      <c r="D701" t="s">
        <v>447</v>
      </c>
      <c r="E701" t="s">
        <v>108</v>
      </c>
      <c r="F701">
        <v>-0.03</v>
      </c>
      <c r="O701" t="s">
        <v>449</v>
      </c>
    </row>
    <row r="702" spans="1:37" x14ac:dyDescent="0.3">
      <c r="A702" t="s">
        <v>0</v>
      </c>
      <c r="B702" s="1">
        <v>42418</v>
      </c>
      <c r="C702" s="2">
        <v>9.3649537037037035E-3</v>
      </c>
      <c r="D702" t="s">
        <v>447</v>
      </c>
      <c r="E702" t="s">
        <v>168</v>
      </c>
      <c r="F702">
        <v>-0.23</v>
      </c>
      <c r="J702">
        <v>-0.23</v>
      </c>
      <c r="U702">
        <v>-0.23</v>
      </c>
      <c r="V702">
        <v>-3.0002000000000001E-2</v>
      </c>
      <c r="W702">
        <v>0</v>
      </c>
      <c r="X702">
        <v>6.6667000000000004E-2</v>
      </c>
      <c r="Y702">
        <v>0</v>
      </c>
      <c r="Z702">
        <v>3</v>
      </c>
    </row>
    <row r="703" spans="1:37" x14ac:dyDescent="0.3">
      <c r="A703" t="s">
        <v>0</v>
      </c>
      <c r="B703" s="1">
        <v>42418</v>
      </c>
      <c r="C703" s="2">
        <v>9.3724189814814816E-3</v>
      </c>
      <c r="D703" t="s">
        <v>447</v>
      </c>
      <c r="E703" t="s">
        <v>450</v>
      </c>
      <c r="F703">
        <v>-0.23</v>
      </c>
      <c r="G703">
        <v>68.204126000000002</v>
      </c>
      <c r="H703">
        <v>31.125</v>
      </c>
      <c r="AJ703">
        <v>0.52625</v>
      </c>
      <c r="AK703">
        <v>-100</v>
      </c>
    </row>
    <row r="704" spans="1:37" x14ac:dyDescent="0.3">
      <c r="A704" t="s">
        <v>0</v>
      </c>
      <c r="B704" s="1">
        <v>42418</v>
      </c>
      <c r="C704" s="2">
        <v>9.3970023148148146E-3</v>
      </c>
      <c r="D704" t="s">
        <v>447</v>
      </c>
      <c r="E704" t="s">
        <v>108</v>
      </c>
      <c r="F704">
        <v>-0.23</v>
      </c>
      <c r="O704" t="s">
        <v>405</v>
      </c>
    </row>
    <row r="705" spans="1:37" x14ac:dyDescent="0.3">
      <c r="A705" t="s">
        <v>0</v>
      </c>
      <c r="B705" s="1">
        <v>42418</v>
      </c>
      <c r="C705" s="2">
        <v>9.3983101851851849E-3</v>
      </c>
      <c r="D705" t="s">
        <v>447</v>
      </c>
      <c r="E705" t="s">
        <v>108</v>
      </c>
      <c r="F705">
        <v>-0.23</v>
      </c>
      <c r="O705" t="s">
        <v>451</v>
      </c>
    </row>
    <row r="706" spans="1:37" x14ac:dyDescent="0.3">
      <c r="A706" t="s">
        <v>0</v>
      </c>
      <c r="B706" s="1">
        <v>42418</v>
      </c>
      <c r="C706" s="2">
        <v>9.4018981481481471E-3</v>
      </c>
      <c r="D706" t="s">
        <v>447</v>
      </c>
      <c r="E706" t="s">
        <v>108</v>
      </c>
      <c r="F706">
        <v>-0.23</v>
      </c>
      <c r="O706" t="s">
        <v>410</v>
      </c>
    </row>
    <row r="707" spans="1:37" x14ac:dyDescent="0.3">
      <c r="A707" t="s">
        <v>0</v>
      </c>
      <c r="B707" s="1">
        <v>42418</v>
      </c>
      <c r="C707" s="2">
        <v>9.3995370370370378E-3</v>
      </c>
      <c r="D707" t="s">
        <v>447</v>
      </c>
      <c r="E707" t="s">
        <v>168</v>
      </c>
      <c r="F707">
        <v>-0.49</v>
      </c>
      <c r="J707">
        <v>-0.49</v>
      </c>
      <c r="U707">
        <v>-0.49</v>
      </c>
      <c r="V707">
        <v>-3.0426999999999999E-2</v>
      </c>
      <c r="W707">
        <v>-5.0000000000000004E-6</v>
      </c>
      <c r="X707">
        <v>8.6666999999999994E-2</v>
      </c>
      <c r="Y707">
        <v>9.9999999999999995E-7</v>
      </c>
      <c r="Z707">
        <v>3</v>
      </c>
    </row>
    <row r="708" spans="1:37" x14ac:dyDescent="0.3">
      <c r="A708" t="s">
        <v>0</v>
      </c>
      <c r="B708" s="1">
        <v>42418</v>
      </c>
      <c r="C708" s="2">
        <v>9.4047453703703706E-3</v>
      </c>
      <c r="D708" t="s">
        <v>447</v>
      </c>
      <c r="E708" t="s">
        <v>450</v>
      </c>
      <c r="F708">
        <v>-0.49</v>
      </c>
      <c r="G708">
        <v>67.817151999999993</v>
      </c>
      <c r="H708">
        <v>31.074999999999999</v>
      </c>
      <c r="AJ708">
        <v>0.82125000000000004</v>
      </c>
      <c r="AK708">
        <v>-100</v>
      </c>
    </row>
    <row r="709" spans="1:37" x14ac:dyDescent="0.3">
      <c r="A709" t="s">
        <v>0</v>
      </c>
      <c r="B709" s="1">
        <v>42418</v>
      </c>
      <c r="C709" s="2">
        <v>9.4328009259259261E-3</v>
      </c>
      <c r="D709" t="s">
        <v>447</v>
      </c>
      <c r="E709" t="s">
        <v>108</v>
      </c>
      <c r="F709">
        <v>-0.49</v>
      </c>
      <c r="O709" t="s">
        <v>405</v>
      </c>
    </row>
    <row r="710" spans="1:37" x14ac:dyDescent="0.3">
      <c r="A710" t="s">
        <v>0</v>
      </c>
      <c r="B710" s="1">
        <v>42418</v>
      </c>
      <c r="C710" s="2">
        <v>9.4341782407407395E-3</v>
      </c>
      <c r="D710" t="s">
        <v>447</v>
      </c>
      <c r="E710" t="s">
        <v>108</v>
      </c>
      <c r="F710">
        <v>-0.49</v>
      </c>
      <c r="O710" t="s">
        <v>397</v>
      </c>
    </row>
    <row r="711" spans="1:37" x14ac:dyDescent="0.3">
      <c r="A711" t="s">
        <v>0</v>
      </c>
      <c r="B711" s="1">
        <v>42418</v>
      </c>
      <c r="C711" s="2">
        <v>9.4377430555555569E-3</v>
      </c>
      <c r="D711" t="s">
        <v>447</v>
      </c>
      <c r="E711" t="s">
        <v>108</v>
      </c>
      <c r="F711">
        <v>-0.49</v>
      </c>
      <c r="O711" t="s">
        <v>404</v>
      </c>
    </row>
    <row r="712" spans="1:37" x14ac:dyDescent="0.3">
      <c r="A712" t="s">
        <v>0</v>
      </c>
      <c r="B712" s="1">
        <v>42418</v>
      </c>
      <c r="C712" s="2">
        <v>9.4341666666666671E-3</v>
      </c>
      <c r="D712" t="s">
        <v>447</v>
      </c>
      <c r="E712" t="s">
        <v>168</v>
      </c>
      <c r="F712">
        <v>-0.2</v>
      </c>
      <c r="J712">
        <v>-0.2</v>
      </c>
      <c r="U712">
        <v>-0.2</v>
      </c>
      <c r="V712">
        <v>-3.5777999999999997E-2</v>
      </c>
      <c r="W712">
        <v>-5.1E-5</v>
      </c>
      <c r="X712">
        <v>-9.6667000000000003E-2</v>
      </c>
      <c r="Y712">
        <v>6.9999999999999999E-6</v>
      </c>
      <c r="Z712">
        <v>3</v>
      </c>
    </row>
    <row r="713" spans="1:37" x14ac:dyDescent="0.3">
      <c r="A713" t="s">
        <v>0</v>
      </c>
      <c r="B713" s="1">
        <v>42418</v>
      </c>
      <c r="C713" s="2">
        <v>9.4406481481481477E-3</v>
      </c>
      <c r="D713" t="s">
        <v>447</v>
      </c>
      <c r="E713" t="s">
        <v>450</v>
      </c>
      <c r="F713">
        <v>-0.2</v>
      </c>
      <c r="G713">
        <v>67.382795999999999</v>
      </c>
      <c r="H713">
        <v>31.074999999999999</v>
      </c>
      <c r="AJ713">
        <v>0.79749999999999999</v>
      </c>
      <c r="AK713">
        <v>-100</v>
      </c>
    </row>
    <row r="714" spans="1:37" x14ac:dyDescent="0.3">
      <c r="A714" t="s">
        <v>0</v>
      </c>
      <c r="B714" s="1">
        <v>42418</v>
      </c>
      <c r="C714" s="2">
        <v>9.4687152777777773E-3</v>
      </c>
      <c r="D714" t="s">
        <v>447</v>
      </c>
      <c r="E714" t="s">
        <v>108</v>
      </c>
      <c r="F714">
        <v>-0.2</v>
      </c>
      <c r="O714" t="s">
        <v>425</v>
      </c>
    </row>
    <row r="715" spans="1:37" x14ac:dyDescent="0.3">
      <c r="A715" t="s">
        <v>0</v>
      </c>
      <c r="B715" s="1">
        <v>42418</v>
      </c>
      <c r="C715" s="2">
        <v>9.4700231481481493E-3</v>
      </c>
      <c r="D715" t="s">
        <v>447</v>
      </c>
      <c r="E715" t="s">
        <v>108</v>
      </c>
      <c r="F715">
        <v>-0.2</v>
      </c>
      <c r="O715" t="s">
        <v>410</v>
      </c>
    </row>
    <row r="716" spans="1:37" x14ac:dyDescent="0.3">
      <c r="A716" t="s">
        <v>0</v>
      </c>
      <c r="B716" s="1">
        <v>42418</v>
      </c>
      <c r="C716" s="2">
        <v>9.4683680555555545E-3</v>
      </c>
      <c r="D716" t="s">
        <v>447</v>
      </c>
      <c r="E716" t="s">
        <v>168</v>
      </c>
      <c r="F716">
        <v>-0.22</v>
      </c>
      <c r="J716">
        <v>-0.22</v>
      </c>
      <c r="U716">
        <v>-0.22</v>
      </c>
      <c r="V716">
        <v>-6.1831999999999998E-2</v>
      </c>
      <c r="W716">
        <v>-1.2799999999999999E-4</v>
      </c>
      <c r="X716">
        <v>6.6670000000000002E-3</v>
      </c>
      <c r="Y716">
        <v>4.5000000000000003E-5</v>
      </c>
      <c r="Z716">
        <v>3</v>
      </c>
    </row>
    <row r="717" spans="1:37" x14ac:dyDescent="0.3">
      <c r="A717" t="s">
        <v>0</v>
      </c>
      <c r="B717" s="1">
        <v>42418</v>
      </c>
      <c r="C717" s="2">
        <v>9.4752662037037045E-3</v>
      </c>
      <c r="D717" t="s">
        <v>447</v>
      </c>
      <c r="E717" t="s">
        <v>108</v>
      </c>
      <c r="F717">
        <v>-0.22</v>
      </c>
      <c r="O717" t="s">
        <v>397</v>
      </c>
    </row>
    <row r="718" spans="1:37" x14ac:dyDescent="0.3">
      <c r="A718" t="s">
        <v>0</v>
      </c>
      <c r="B718" s="1">
        <v>42418</v>
      </c>
      <c r="C718" s="2">
        <v>9.4764814814814816E-3</v>
      </c>
      <c r="D718" t="s">
        <v>447</v>
      </c>
      <c r="E718" t="s">
        <v>450</v>
      </c>
      <c r="F718">
        <v>-0.22</v>
      </c>
      <c r="G718">
        <v>66.945873000000006</v>
      </c>
      <c r="H718">
        <v>31.074999999999999</v>
      </c>
      <c r="AJ718">
        <v>0.79374999999999996</v>
      </c>
      <c r="AK718">
        <v>-100</v>
      </c>
    </row>
    <row r="719" spans="1:37" x14ac:dyDescent="0.3">
      <c r="A719" t="s">
        <v>0</v>
      </c>
      <c r="B719" s="1">
        <v>42418</v>
      </c>
      <c r="C719" s="2">
        <v>9.5046180555555561E-3</v>
      </c>
      <c r="D719" t="s">
        <v>447</v>
      </c>
      <c r="E719" t="s">
        <v>108</v>
      </c>
      <c r="F719">
        <v>-0.22</v>
      </c>
      <c r="O719" t="s">
        <v>438</v>
      </c>
    </row>
    <row r="720" spans="1:37" x14ac:dyDescent="0.3">
      <c r="A720" t="s">
        <v>0</v>
      </c>
      <c r="B720" s="1">
        <v>42418</v>
      </c>
      <c r="C720" s="2">
        <v>9.5058680555555556E-3</v>
      </c>
      <c r="D720" t="s">
        <v>447</v>
      </c>
      <c r="E720" t="s">
        <v>108</v>
      </c>
      <c r="F720">
        <v>-0.22</v>
      </c>
      <c r="O720" t="s">
        <v>443</v>
      </c>
    </row>
    <row r="721" spans="1:37" x14ac:dyDescent="0.3">
      <c r="A721" t="s">
        <v>0</v>
      </c>
      <c r="B721" s="1">
        <v>42418</v>
      </c>
      <c r="C721" s="2">
        <v>9.5031018518518511E-3</v>
      </c>
      <c r="D721" t="s">
        <v>447</v>
      </c>
      <c r="E721" t="s">
        <v>168</v>
      </c>
      <c r="F721">
        <v>-0.22</v>
      </c>
      <c r="J721">
        <v>-0.22</v>
      </c>
      <c r="U721">
        <v>-0.22</v>
      </c>
      <c r="V721">
        <v>-0.12665599999999999</v>
      </c>
      <c r="W721">
        <v>3.6200000000000002E-4</v>
      </c>
      <c r="X721">
        <v>0</v>
      </c>
      <c r="Y721">
        <v>1.6000000000000001E-4</v>
      </c>
      <c r="Z721">
        <v>3</v>
      </c>
    </row>
    <row r="722" spans="1:37" x14ac:dyDescent="0.3">
      <c r="A722" t="s">
        <v>0</v>
      </c>
      <c r="B722" s="1">
        <v>42418</v>
      </c>
      <c r="C722" s="2">
        <v>9.5110763888888884E-3</v>
      </c>
      <c r="D722" t="s">
        <v>447</v>
      </c>
      <c r="E722" t="s">
        <v>108</v>
      </c>
      <c r="F722">
        <v>-0.22</v>
      </c>
      <c r="O722" t="s">
        <v>397</v>
      </c>
    </row>
    <row r="723" spans="1:37" x14ac:dyDescent="0.3">
      <c r="A723" t="s">
        <v>0</v>
      </c>
      <c r="B723" s="1">
        <v>42418</v>
      </c>
      <c r="C723" s="2">
        <v>9.5123148148148155E-3</v>
      </c>
      <c r="D723" t="s">
        <v>447</v>
      </c>
      <c r="E723" t="s">
        <v>450</v>
      </c>
      <c r="F723">
        <v>-0.22</v>
      </c>
      <c r="G723">
        <v>66.512491999999995</v>
      </c>
      <c r="H723">
        <v>31.074999999999999</v>
      </c>
      <c r="AJ723">
        <v>0.82374999999999998</v>
      </c>
      <c r="AK723">
        <v>-100</v>
      </c>
    </row>
    <row r="724" spans="1:37" x14ac:dyDescent="0.3">
      <c r="A724" t="s">
        <v>0</v>
      </c>
      <c r="B724" s="1">
        <v>42418</v>
      </c>
      <c r="C724" s="2">
        <v>9.54045138888889E-3</v>
      </c>
      <c r="D724" t="s">
        <v>447</v>
      </c>
      <c r="E724" t="s">
        <v>108</v>
      </c>
      <c r="F724">
        <v>-0.22</v>
      </c>
      <c r="O724" t="s">
        <v>411</v>
      </c>
    </row>
    <row r="725" spans="1:37" x14ac:dyDescent="0.3">
      <c r="A725" t="s">
        <v>0</v>
      </c>
      <c r="B725" s="1">
        <v>42418</v>
      </c>
      <c r="C725" s="2">
        <v>9.5440393518518522E-3</v>
      </c>
      <c r="D725" t="s">
        <v>447</v>
      </c>
      <c r="E725" t="s">
        <v>108</v>
      </c>
      <c r="F725">
        <v>-0.22</v>
      </c>
      <c r="O725" t="s">
        <v>410</v>
      </c>
    </row>
    <row r="726" spans="1:37" x14ac:dyDescent="0.3">
      <c r="A726" t="s">
        <v>0</v>
      </c>
      <c r="B726" s="1">
        <v>42418</v>
      </c>
      <c r="C726" s="2">
        <v>9.5378125000000012E-3</v>
      </c>
      <c r="D726" t="s">
        <v>447</v>
      </c>
      <c r="E726" t="s">
        <v>168</v>
      </c>
      <c r="F726">
        <v>-0.21</v>
      </c>
      <c r="J726">
        <v>-0.21</v>
      </c>
      <c r="U726">
        <v>-0.21</v>
      </c>
      <c r="V726">
        <v>-0.21458099999999999</v>
      </c>
      <c r="W726">
        <v>3.0270000000000002E-3</v>
      </c>
      <c r="X726">
        <v>-3.333E-3</v>
      </c>
      <c r="Y726">
        <v>3.7599999999999998E-4</v>
      </c>
      <c r="Z726">
        <v>3</v>
      </c>
    </row>
    <row r="727" spans="1:37" x14ac:dyDescent="0.3">
      <c r="A727" t="s">
        <v>0</v>
      </c>
      <c r="B727" s="1">
        <v>42418</v>
      </c>
      <c r="C727" s="2">
        <v>9.5472222222222226E-3</v>
      </c>
      <c r="D727" t="s">
        <v>447</v>
      </c>
      <c r="E727" t="s">
        <v>108</v>
      </c>
      <c r="F727">
        <v>-0.21</v>
      </c>
      <c r="O727" t="s">
        <v>443</v>
      </c>
    </row>
    <row r="728" spans="1:37" x14ac:dyDescent="0.3">
      <c r="A728" t="s">
        <v>0</v>
      </c>
      <c r="B728" s="1">
        <v>42418</v>
      </c>
      <c r="C728" s="2">
        <v>9.5484375000000014E-3</v>
      </c>
      <c r="D728" t="s">
        <v>447</v>
      </c>
      <c r="E728" t="s">
        <v>450</v>
      </c>
      <c r="F728">
        <v>-0.21</v>
      </c>
      <c r="G728">
        <v>66.094586000000007</v>
      </c>
      <c r="H728">
        <v>31.074999999999999</v>
      </c>
      <c r="AJ728">
        <v>0.79249999999999998</v>
      </c>
      <c r="AK728">
        <v>-100</v>
      </c>
    </row>
    <row r="729" spans="1:37" x14ac:dyDescent="0.3">
      <c r="A729" t="s">
        <v>0</v>
      </c>
      <c r="B729" s="1">
        <v>42418</v>
      </c>
      <c r="C729" s="2">
        <v>9.5754166666666678E-3</v>
      </c>
      <c r="D729" t="s">
        <v>447</v>
      </c>
      <c r="E729" t="s">
        <v>108</v>
      </c>
      <c r="F729">
        <v>-0.21</v>
      </c>
      <c r="O729" t="s">
        <v>410</v>
      </c>
    </row>
    <row r="730" spans="1:37" x14ac:dyDescent="0.3">
      <c r="A730" t="s">
        <v>0</v>
      </c>
      <c r="B730" s="1">
        <v>42418</v>
      </c>
      <c r="C730" s="2">
        <v>9.57900462962963E-3</v>
      </c>
      <c r="D730" t="s">
        <v>447</v>
      </c>
      <c r="E730" t="s">
        <v>108</v>
      </c>
      <c r="F730">
        <v>-0.21</v>
      </c>
      <c r="O730" t="s">
        <v>452</v>
      </c>
    </row>
    <row r="731" spans="1:37" x14ac:dyDescent="0.3">
      <c r="A731" t="s">
        <v>0</v>
      </c>
      <c r="B731" s="1">
        <v>42418</v>
      </c>
      <c r="C731" s="2">
        <v>9.572546296296296E-3</v>
      </c>
      <c r="D731" t="s">
        <v>447</v>
      </c>
      <c r="E731" t="s">
        <v>168</v>
      </c>
      <c r="F731">
        <v>-0.23</v>
      </c>
      <c r="J731">
        <v>-0.23</v>
      </c>
      <c r="U731">
        <v>-0.23</v>
      </c>
      <c r="V731">
        <v>-0.272063</v>
      </c>
      <c r="W731">
        <v>8.9160000000000003E-3</v>
      </c>
      <c r="X731">
        <v>6.6670000000000002E-3</v>
      </c>
      <c r="Y731">
        <v>6.5200000000000002E-4</v>
      </c>
      <c r="Z731">
        <v>3</v>
      </c>
    </row>
    <row r="732" spans="1:37" x14ac:dyDescent="0.3">
      <c r="A732" t="s">
        <v>0</v>
      </c>
      <c r="B732" s="1">
        <v>42418</v>
      </c>
      <c r="C732" s="2">
        <v>9.581863425925926E-3</v>
      </c>
      <c r="D732" t="s">
        <v>447</v>
      </c>
      <c r="E732" t="s">
        <v>108</v>
      </c>
      <c r="F732">
        <v>-0.23</v>
      </c>
      <c r="O732" t="s">
        <v>435</v>
      </c>
    </row>
    <row r="733" spans="1:37" x14ac:dyDescent="0.3">
      <c r="A733" t="s">
        <v>0</v>
      </c>
      <c r="B733" s="1">
        <v>42418</v>
      </c>
      <c r="C733" s="2">
        <v>9.5831134259259255E-3</v>
      </c>
      <c r="D733" t="s">
        <v>447</v>
      </c>
      <c r="E733" t="s">
        <v>450</v>
      </c>
      <c r="F733">
        <v>-0.23</v>
      </c>
      <c r="G733">
        <v>65.666308999999998</v>
      </c>
      <c r="H733">
        <v>31.074999999999999</v>
      </c>
      <c r="AJ733">
        <v>0.8175</v>
      </c>
      <c r="AK733">
        <v>-100</v>
      </c>
    </row>
    <row r="734" spans="1:37" x14ac:dyDescent="0.3">
      <c r="A734" t="s">
        <v>0</v>
      </c>
      <c r="B734" s="1">
        <v>42418</v>
      </c>
      <c r="C734" s="2">
        <v>9.6111226851851844E-3</v>
      </c>
      <c r="D734" t="s">
        <v>447</v>
      </c>
      <c r="E734" t="s">
        <v>108</v>
      </c>
      <c r="F734">
        <v>-0.23</v>
      </c>
      <c r="O734" t="s">
        <v>397</v>
      </c>
    </row>
    <row r="735" spans="1:37" x14ac:dyDescent="0.3">
      <c r="A735" t="s">
        <v>0</v>
      </c>
      <c r="B735" s="1">
        <v>42418</v>
      </c>
      <c r="C735" s="2">
        <v>9.6148148148148139E-3</v>
      </c>
      <c r="D735" t="s">
        <v>447</v>
      </c>
      <c r="E735" t="s">
        <v>108</v>
      </c>
      <c r="F735">
        <v>-0.23</v>
      </c>
      <c r="O735" t="s">
        <v>425</v>
      </c>
    </row>
    <row r="736" spans="1:37" x14ac:dyDescent="0.3">
      <c r="A736" t="s">
        <v>0</v>
      </c>
      <c r="B736" s="1">
        <v>42418</v>
      </c>
      <c r="C736" s="2">
        <v>9.6072685185185185E-3</v>
      </c>
      <c r="D736" t="s">
        <v>447</v>
      </c>
      <c r="E736" t="s">
        <v>168</v>
      </c>
      <c r="F736">
        <v>-0.22</v>
      </c>
      <c r="J736">
        <v>-0.22</v>
      </c>
      <c r="U736">
        <v>-0.22</v>
      </c>
      <c r="V736">
        <v>-0.27101799999999998</v>
      </c>
      <c r="W736">
        <v>1.5952999999999998E-2</v>
      </c>
      <c r="X736">
        <v>-3.333E-3</v>
      </c>
      <c r="Y736">
        <v>9.1399999999999999E-4</v>
      </c>
      <c r="Z736">
        <v>3</v>
      </c>
    </row>
    <row r="737" spans="1:37" x14ac:dyDescent="0.3">
      <c r="A737" t="s">
        <v>0</v>
      </c>
      <c r="B737" s="1">
        <v>42418</v>
      </c>
      <c r="C737" s="2">
        <v>9.6176967592592599E-3</v>
      </c>
      <c r="D737" t="s">
        <v>447</v>
      </c>
      <c r="E737" t="s">
        <v>108</v>
      </c>
      <c r="F737">
        <v>-0.22</v>
      </c>
      <c r="O737" t="s">
        <v>443</v>
      </c>
    </row>
    <row r="738" spans="1:37" x14ac:dyDescent="0.3">
      <c r="A738" t="s">
        <v>0</v>
      </c>
      <c r="B738" s="1">
        <v>42418</v>
      </c>
      <c r="C738" s="2">
        <v>9.6189236111111111E-3</v>
      </c>
      <c r="D738" t="s">
        <v>447</v>
      </c>
      <c r="E738" t="s">
        <v>450</v>
      </c>
      <c r="F738">
        <v>-0.22</v>
      </c>
      <c r="G738">
        <v>65.230215999999999</v>
      </c>
      <c r="H738">
        <v>31.074999999999999</v>
      </c>
      <c r="AJ738">
        <v>0.82374999999999998</v>
      </c>
      <c r="AK738">
        <v>-100</v>
      </c>
    </row>
    <row r="739" spans="1:37" x14ac:dyDescent="0.3">
      <c r="A739" t="s">
        <v>0</v>
      </c>
      <c r="B739" s="1">
        <v>42418</v>
      </c>
      <c r="C739" s="2">
        <v>9.64693287037037E-3</v>
      </c>
      <c r="D739" t="s">
        <v>447</v>
      </c>
      <c r="E739" t="s">
        <v>108</v>
      </c>
      <c r="F739">
        <v>-0.22</v>
      </c>
      <c r="O739" t="s">
        <v>405</v>
      </c>
    </row>
    <row r="740" spans="1:37" x14ac:dyDescent="0.3">
      <c r="A740" t="s">
        <v>0</v>
      </c>
      <c r="B740" s="1">
        <v>42418</v>
      </c>
      <c r="C740" s="2">
        <v>9.6507291666666668E-3</v>
      </c>
      <c r="D740" t="s">
        <v>447</v>
      </c>
      <c r="E740" t="s">
        <v>108</v>
      </c>
      <c r="F740">
        <v>-0.22</v>
      </c>
      <c r="O740" t="s">
        <v>410</v>
      </c>
    </row>
    <row r="741" spans="1:37" x14ac:dyDescent="0.3">
      <c r="A741" t="s">
        <v>0</v>
      </c>
      <c r="B741" s="1">
        <v>42418</v>
      </c>
      <c r="C741" s="2">
        <v>9.6419907407407409E-3</v>
      </c>
      <c r="D741" t="s">
        <v>447</v>
      </c>
      <c r="E741" t="s">
        <v>168</v>
      </c>
      <c r="F741">
        <v>-0.21</v>
      </c>
      <c r="J741">
        <v>-0.21</v>
      </c>
      <c r="U741">
        <v>-0.21</v>
      </c>
      <c r="V741">
        <v>-0.24210799999999999</v>
      </c>
      <c r="W741">
        <v>1.9702999999999998E-2</v>
      </c>
      <c r="X741">
        <v>-3.333E-3</v>
      </c>
      <c r="Y741">
        <v>1.1280000000000001E-3</v>
      </c>
      <c r="Z741">
        <v>3</v>
      </c>
    </row>
    <row r="742" spans="1:37" x14ac:dyDescent="0.3">
      <c r="A742" t="s">
        <v>0</v>
      </c>
      <c r="B742" s="1">
        <v>42418</v>
      </c>
      <c r="C742" s="2">
        <v>9.6535879629629628E-3</v>
      </c>
      <c r="D742" t="s">
        <v>447</v>
      </c>
      <c r="E742" t="s">
        <v>108</v>
      </c>
      <c r="F742">
        <v>-0.21</v>
      </c>
      <c r="O742" t="s">
        <v>453</v>
      </c>
    </row>
    <row r="743" spans="1:37" x14ac:dyDescent="0.3">
      <c r="A743" t="s">
        <v>0</v>
      </c>
      <c r="B743" s="1">
        <v>42418</v>
      </c>
      <c r="C743" s="2">
        <v>9.6548379629629623E-3</v>
      </c>
      <c r="D743" t="s">
        <v>447</v>
      </c>
      <c r="E743" t="s">
        <v>450</v>
      </c>
      <c r="F743">
        <v>-0.21</v>
      </c>
      <c r="G743">
        <v>64.796126999999998</v>
      </c>
      <c r="H743">
        <v>31.074999999999999</v>
      </c>
      <c r="AJ743">
        <v>0.79249999999999998</v>
      </c>
      <c r="AK743">
        <v>-100</v>
      </c>
    </row>
    <row r="744" spans="1:37" x14ac:dyDescent="0.3">
      <c r="A744" t="s">
        <v>0</v>
      </c>
      <c r="B744" s="1">
        <v>42418</v>
      </c>
      <c r="C744" s="2">
        <v>9.681782407407408E-3</v>
      </c>
      <c r="D744" t="s">
        <v>447</v>
      </c>
      <c r="E744" t="s">
        <v>108</v>
      </c>
      <c r="F744">
        <v>-0.21</v>
      </c>
      <c r="O744" t="s">
        <v>439</v>
      </c>
    </row>
    <row r="745" spans="1:37" x14ac:dyDescent="0.3">
      <c r="A745" t="s">
        <v>0</v>
      </c>
      <c r="B745" s="1">
        <v>42418</v>
      </c>
      <c r="C745" s="2">
        <v>9.6853819444444444E-3</v>
      </c>
      <c r="D745" t="s">
        <v>447</v>
      </c>
      <c r="E745" t="s">
        <v>108</v>
      </c>
      <c r="F745">
        <v>-0.21</v>
      </c>
      <c r="O745" t="s">
        <v>454</v>
      </c>
    </row>
    <row r="746" spans="1:37" x14ac:dyDescent="0.3">
      <c r="A746" t="s">
        <v>0</v>
      </c>
      <c r="B746" s="1">
        <v>42418</v>
      </c>
      <c r="C746" s="2">
        <v>9.6767013888888892E-3</v>
      </c>
      <c r="D746" t="s">
        <v>447</v>
      </c>
      <c r="E746" t="s">
        <v>168</v>
      </c>
      <c r="F746">
        <v>-0.23</v>
      </c>
      <c r="J746">
        <v>-0.23</v>
      </c>
      <c r="U746">
        <v>-0.23</v>
      </c>
      <c r="V746">
        <v>-0.22320200000000001</v>
      </c>
      <c r="W746">
        <v>1.737E-2</v>
      </c>
      <c r="X746">
        <v>6.6670000000000002E-3</v>
      </c>
      <c r="Y746">
        <v>1.305E-3</v>
      </c>
      <c r="Z746">
        <v>3</v>
      </c>
    </row>
    <row r="747" spans="1:37" x14ac:dyDescent="0.3">
      <c r="A747" t="s">
        <v>0</v>
      </c>
      <c r="B747" s="1">
        <v>42418</v>
      </c>
      <c r="C747" s="2">
        <v>9.6882754629629645E-3</v>
      </c>
      <c r="D747" t="s">
        <v>447</v>
      </c>
      <c r="E747" t="s">
        <v>108</v>
      </c>
      <c r="F747">
        <v>-0.23</v>
      </c>
      <c r="O747" t="s">
        <v>411</v>
      </c>
    </row>
    <row r="748" spans="1:37" x14ac:dyDescent="0.3">
      <c r="A748" t="s">
        <v>0</v>
      </c>
      <c r="B748" s="1">
        <v>42418</v>
      </c>
      <c r="C748" s="2">
        <v>9.6895023148148157E-3</v>
      </c>
      <c r="D748" t="s">
        <v>447</v>
      </c>
      <c r="E748" t="s">
        <v>450</v>
      </c>
      <c r="F748">
        <v>-0.23</v>
      </c>
      <c r="G748">
        <v>64.378821000000002</v>
      </c>
      <c r="H748">
        <v>31.05</v>
      </c>
      <c r="AJ748">
        <v>0.81874999999999998</v>
      </c>
      <c r="AK748">
        <v>-100</v>
      </c>
    </row>
    <row r="749" spans="1:37" x14ac:dyDescent="0.3">
      <c r="A749" t="s">
        <v>0</v>
      </c>
      <c r="B749" s="1">
        <v>42418</v>
      </c>
      <c r="C749" s="2">
        <v>9.7176388888888885E-3</v>
      </c>
      <c r="D749" t="s">
        <v>447</v>
      </c>
      <c r="E749" t="s">
        <v>108</v>
      </c>
      <c r="F749">
        <v>-0.23</v>
      </c>
      <c r="O749" t="s">
        <v>455</v>
      </c>
    </row>
    <row r="750" spans="1:37" x14ac:dyDescent="0.3">
      <c r="A750" t="s">
        <v>0</v>
      </c>
      <c r="B750" s="1">
        <v>42418</v>
      </c>
      <c r="C750" s="2">
        <v>9.721249999999999E-3</v>
      </c>
      <c r="D750" t="s">
        <v>447</v>
      </c>
      <c r="E750" t="s">
        <v>108</v>
      </c>
      <c r="F750">
        <v>-0.23</v>
      </c>
      <c r="O750" t="s">
        <v>412</v>
      </c>
    </row>
    <row r="751" spans="1:37" x14ac:dyDescent="0.3">
      <c r="A751" t="s">
        <v>0</v>
      </c>
      <c r="B751" s="1">
        <v>42418</v>
      </c>
      <c r="C751" s="2">
        <v>9.7114236111111116E-3</v>
      </c>
      <c r="D751" t="s">
        <v>447</v>
      </c>
      <c r="E751" t="s">
        <v>168</v>
      </c>
      <c r="F751">
        <v>-0.23</v>
      </c>
      <c r="J751">
        <v>-0.23</v>
      </c>
      <c r="U751">
        <v>-0.23</v>
      </c>
      <c r="V751">
        <v>-0.219217</v>
      </c>
      <c r="W751">
        <v>9.9930000000000001E-3</v>
      </c>
      <c r="X751">
        <v>0</v>
      </c>
      <c r="Y751">
        <v>1.467E-3</v>
      </c>
      <c r="Z751">
        <v>3</v>
      </c>
    </row>
    <row r="752" spans="1:37" x14ac:dyDescent="0.3">
      <c r="A752" t="s">
        <v>0</v>
      </c>
      <c r="B752" s="1">
        <v>42418</v>
      </c>
      <c r="C752" s="2">
        <v>9.7241203703703708E-3</v>
      </c>
      <c r="D752" t="s">
        <v>447</v>
      </c>
      <c r="E752" t="s">
        <v>108</v>
      </c>
      <c r="F752">
        <v>-0.23</v>
      </c>
      <c r="O752" t="s">
        <v>456</v>
      </c>
    </row>
    <row r="753" spans="1:37" x14ac:dyDescent="0.3">
      <c r="A753" t="s">
        <v>0</v>
      </c>
      <c r="B753" s="1">
        <v>42418</v>
      </c>
      <c r="C753" s="2">
        <v>9.7253587962962979E-3</v>
      </c>
      <c r="D753" t="s">
        <v>447</v>
      </c>
      <c r="E753" t="s">
        <v>450</v>
      </c>
      <c r="F753">
        <v>-0.23</v>
      </c>
      <c r="G753">
        <v>63.948022000000002</v>
      </c>
      <c r="H753">
        <v>31.074999999999999</v>
      </c>
      <c r="AJ753">
        <v>0.79125000000000001</v>
      </c>
      <c r="AK753">
        <v>-100</v>
      </c>
    </row>
    <row r="754" spans="1:37" x14ac:dyDescent="0.3">
      <c r="A754" t="s">
        <v>0</v>
      </c>
      <c r="B754" s="1">
        <v>42418</v>
      </c>
      <c r="C754" s="2">
        <v>9.7534143518518534E-3</v>
      </c>
      <c r="D754" t="s">
        <v>447</v>
      </c>
      <c r="E754" t="s">
        <v>108</v>
      </c>
      <c r="F754">
        <v>-0.23</v>
      </c>
      <c r="O754" t="s">
        <v>451</v>
      </c>
    </row>
    <row r="755" spans="1:37" x14ac:dyDescent="0.3">
      <c r="A755" t="s">
        <v>0</v>
      </c>
      <c r="B755" s="1">
        <v>42418</v>
      </c>
      <c r="C755" s="2">
        <v>9.7570486111111122E-3</v>
      </c>
      <c r="D755" t="s">
        <v>447</v>
      </c>
      <c r="E755" t="s">
        <v>108</v>
      </c>
      <c r="F755">
        <v>-0.23</v>
      </c>
      <c r="O755" t="s">
        <v>417</v>
      </c>
    </row>
    <row r="756" spans="1:37" x14ac:dyDescent="0.3">
      <c r="A756" t="s">
        <v>0</v>
      </c>
      <c r="B756" s="1">
        <v>42418</v>
      </c>
      <c r="C756" s="2">
        <v>9.7461574074074065E-3</v>
      </c>
      <c r="D756" t="s">
        <v>447</v>
      </c>
      <c r="E756" t="s">
        <v>168</v>
      </c>
      <c r="F756">
        <v>-0.23</v>
      </c>
      <c r="J756">
        <v>-0.23</v>
      </c>
      <c r="U756">
        <v>-0.23</v>
      </c>
      <c r="V756">
        <v>-0.219856</v>
      </c>
      <c r="W756">
        <v>1.4270000000000001E-3</v>
      </c>
      <c r="X756">
        <v>0</v>
      </c>
      <c r="Y756">
        <v>1.6169999999999999E-3</v>
      </c>
      <c r="Z756">
        <v>3</v>
      </c>
    </row>
    <row r="757" spans="1:37" x14ac:dyDescent="0.3">
      <c r="A757" t="s">
        <v>0</v>
      </c>
      <c r="B757" s="1">
        <v>42418</v>
      </c>
      <c r="C757" s="2">
        <v>9.7599421296296288E-3</v>
      </c>
      <c r="D757" t="s">
        <v>447</v>
      </c>
      <c r="E757" t="s">
        <v>108</v>
      </c>
      <c r="F757">
        <v>-0.23</v>
      </c>
      <c r="O757" t="s">
        <v>457</v>
      </c>
    </row>
    <row r="758" spans="1:37" x14ac:dyDescent="0.3">
      <c r="A758" t="s">
        <v>0</v>
      </c>
      <c r="B758" s="1">
        <v>42418</v>
      </c>
      <c r="C758" s="2">
        <v>9.7611574074074076E-3</v>
      </c>
      <c r="D758" t="s">
        <v>447</v>
      </c>
      <c r="E758" t="s">
        <v>450</v>
      </c>
      <c r="F758">
        <v>-0.23</v>
      </c>
      <c r="G758">
        <v>63.515166000000001</v>
      </c>
      <c r="H758">
        <v>31.074999999999999</v>
      </c>
      <c r="AJ758">
        <v>0.78749999999999998</v>
      </c>
      <c r="AK758">
        <v>-100</v>
      </c>
    </row>
    <row r="759" spans="1:37" x14ac:dyDescent="0.3">
      <c r="A759" t="s">
        <v>0</v>
      </c>
      <c r="B759" s="1">
        <v>42418</v>
      </c>
      <c r="C759" s="2">
        <v>9.7891782407407407E-3</v>
      </c>
      <c r="D759" t="s">
        <v>447</v>
      </c>
      <c r="E759" t="s">
        <v>108</v>
      </c>
      <c r="F759">
        <v>-0.23</v>
      </c>
      <c r="O759" t="s">
        <v>410</v>
      </c>
    </row>
    <row r="760" spans="1:37" x14ac:dyDescent="0.3">
      <c r="A760" t="s">
        <v>0</v>
      </c>
      <c r="B760" s="1">
        <v>42418</v>
      </c>
      <c r="C760" s="2">
        <v>9.7808680555555565E-3</v>
      </c>
      <c r="D760" t="s">
        <v>447</v>
      </c>
      <c r="E760" t="s">
        <v>168</v>
      </c>
      <c r="F760">
        <v>-0.23</v>
      </c>
      <c r="J760">
        <v>-0.23</v>
      </c>
      <c r="U760">
        <v>-0.23</v>
      </c>
      <c r="V760">
        <v>-0.22026100000000001</v>
      </c>
      <c r="W760">
        <v>-4.0359999999999997E-3</v>
      </c>
      <c r="X760">
        <v>0</v>
      </c>
      <c r="Y760">
        <v>1.7570000000000001E-3</v>
      </c>
      <c r="Z760">
        <v>3</v>
      </c>
    </row>
    <row r="761" spans="1:37" x14ac:dyDescent="0.3">
      <c r="A761" t="s">
        <v>0</v>
      </c>
      <c r="B761" s="1">
        <v>42418</v>
      </c>
      <c r="C761" s="2">
        <v>9.7945370370370374E-3</v>
      </c>
      <c r="D761" t="s">
        <v>447</v>
      </c>
      <c r="E761" t="s">
        <v>108</v>
      </c>
      <c r="F761">
        <v>-0.23</v>
      </c>
      <c r="O761" t="s">
        <v>425</v>
      </c>
    </row>
    <row r="762" spans="1:37" x14ac:dyDescent="0.3">
      <c r="A762" t="s">
        <v>0</v>
      </c>
      <c r="B762" s="1">
        <v>42418</v>
      </c>
      <c r="C762" s="2">
        <v>9.7957523148148144E-3</v>
      </c>
      <c r="D762" t="s">
        <v>447</v>
      </c>
      <c r="E762" t="s">
        <v>108</v>
      </c>
      <c r="F762">
        <v>-0.23</v>
      </c>
      <c r="O762" t="s">
        <v>443</v>
      </c>
    </row>
    <row r="763" spans="1:37" x14ac:dyDescent="0.3">
      <c r="A763" t="s">
        <v>0</v>
      </c>
      <c r="B763" s="1">
        <v>42418</v>
      </c>
      <c r="C763" s="2">
        <v>9.7969907407407398E-3</v>
      </c>
      <c r="D763" t="s">
        <v>447</v>
      </c>
      <c r="E763" t="s">
        <v>450</v>
      </c>
      <c r="F763">
        <v>-0.23</v>
      </c>
      <c r="G763">
        <v>63.083844999999997</v>
      </c>
      <c r="H763">
        <v>31.074999999999999</v>
      </c>
      <c r="AJ763">
        <v>0.78749999999999998</v>
      </c>
      <c r="AK763">
        <v>-100</v>
      </c>
    </row>
    <row r="764" spans="1:37" x14ac:dyDescent="0.3">
      <c r="A764" t="s">
        <v>0</v>
      </c>
      <c r="B764" s="1">
        <v>42418</v>
      </c>
      <c r="C764" s="2">
        <v>9.8251273148148143E-3</v>
      </c>
      <c r="D764" t="s">
        <v>447</v>
      </c>
      <c r="E764" t="s">
        <v>108</v>
      </c>
      <c r="F764">
        <v>-0.23</v>
      </c>
      <c r="O764" t="s">
        <v>443</v>
      </c>
    </row>
    <row r="765" spans="1:37" x14ac:dyDescent="0.3">
      <c r="A765" t="s">
        <v>0</v>
      </c>
      <c r="B765" s="1">
        <v>42418</v>
      </c>
      <c r="C765" s="2">
        <v>9.8155902777777772E-3</v>
      </c>
      <c r="D765" t="s">
        <v>447</v>
      </c>
      <c r="E765" t="s">
        <v>168</v>
      </c>
      <c r="F765">
        <v>-0.15</v>
      </c>
      <c r="J765">
        <v>-0.15</v>
      </c>
      <c r="U765">
        <v>-0.15</v>
      </c>
      <c r="V765">
        <v>-0.22140699999999999</v>
      </c>
      <c r="W765">
        <v>-4.6239999999999996E-3</v>
      </c>
      <c r="X765">
        <v>-2.6667E-2</v>
      </c>
      <c r="Y765">
        <v>1.885E-3</v>
      </c>
      <c r="Z765">
        <v>3</v>
      </c>
    </row>
    <row r="766" spans="1:37" x14ac:dyDescent="0.3">
      <c r="A766" t="s">
        <v>0</v>
      </c>
      <c r="B766" s="1">
        <v>42418</v>
      </c>
      <c r="C766" s="2">
        <v>9.8303472222222212E-3</v>
      </c>
      <c r="D766" t="s">
        <v>447</v>
      </c>
      <c r="E766" t="s">
        <v>108</v>
      </c>
      <c r="F766">
        <v>-0.15</v>
      </c>
      <c r="O766" t="s">
        <v>431</v>
      </c>
    </row>
    <row r="767" spans="1:37" x14ac:dyDescent="0.3">
      <c r="A767" t="s">
        <v>0</v>
      </c>
      <c r="B767" s="1">
        <v>42418</v>
      </c>
      <c r="C767" s="2">
        <v>9.8315972222222225E-3</v>
      </c>
      <c r="D767" t="s">
        <v>447</v>
      </c>
      <c r="E767" t="s">
        <v>108</v>
      </c>
      <c r="F767">
        <v>-0.15</v>
      </c>
      <c r="O767" t="s">
        <v>408</v>
      </c>
    </row>
    <row r="768" spans="1:37" x14ac:dyDescent="0.3">
      <c r="A768" t="s">
        <v>0</v>
      </c>
      <c r="B768" s="1">
        <v>42418</v>
      </c>
      <c r="C768" s="2">
        <v>9.8328124999999995E-3</v>
      </c>
      <c r="D768" t="s">
        <v>447</v>
      </c>
      <c r="E768" t="s">
        <v>450</v>
      </c>
      <c r="F768">
        <v>-0.15</v>
      </c>
      <c r="G768">
        <v>62.658341</v>
      </c>
      <c r="H768">
        <v>31.074999999999999</v>
      </c>
      <c r="AJ768">
        <v>0.78374999999999995</v>
      </c>
      <c r="AK768">
        <v>-100</v>
      </c>
    </row>
    <row r="769" spans="1:37" x14ac:dyDescent="0.3">
      <c r="A769" t="s">
        <v>0</v>
      </c>
      <c r="B769" s="1">
        <v>42418</v>
      </c>
      <c r="C769" s="2">
        <v>9.8632870370370367E-3</v>
      </c>
      <c r="D769" t="s">
        <v>447</v>
      </c>
      <c r="E769" t="s">
        <v>108</v>
      </c>
      <c r="F769">
        <v>-0.15</v>
      </c>
      <c r="O769" t="s">
        <v>455</v>
      </c>
    </row>
    <row r="770" spans="1:37" x14ac:dyDescent="0.3">
      <c r="A770" t="s">
        <v>0</v>
      </c>
      <c r="B770" s="1">
        <v>42418</v>
      </c>
      <c r="C770" s="2">
        <v>9.8503240740740756E-3</v>
      </c>
      <c r="D770" t="s">
        <v>447</v>
      </c>
      <c r="E770" t="s">
        <v>168</v>
      </c>
      <c r="F770">
        <v>-0.21</v>
      </c>
      <c r="J770">
        <v>-0.21</v>
      </c>
      <c r="U770">
        <v>-0.21</v>
      </c>
      <c r="V770">
        <v>-0.224247</v>
      </c>
      <c r="W770">
        <v>-2.3210000000000001E-3</v>
      </c>
      <c r="X770">
        <v>0.02</v>
      </c>
      <c r="Y770">
        <v>2.0049999999999998E-3</v>
      </c>
      <c r="Z770">
        <v>3</v>
      </c>
    </row>
    <row r="771" spans="1:37" x14ac:dyDescent="0.3">
      <c r="A771" t="s">
        <v>0</v>
      </c>
      <c r="B771" s="1">
        <v>42418</v>
      </c>
      <c r="C771" s="2">
        <v>9.8661805555555551E-3</v>
      </c>
      <c r="D771" t="s">
        <v>447</v>
      </c>
      <c r="E771" t="s">
        <v>108</v>
      </c>
      <c r="F771">
        <v>-0.21</v>
      </c>
      <c r="O771" t="s">
        <v>410</v>
      </c>
    </row>
    <row r="772" spans="1:37" x14ac:dyDescent="0.3">
      <c r="A772" t="s">
        <v>0</v>
      </c>
      <c r="B772" s="1">
        <v>42418</v>
      </c>
      <c r="C772" s="2">
        <v>9.8673958333333322E-3</v>
      </c>
      <c r="D772" t="s">
        <v>447</v>
      </c>
      <c r="E772" t="s">
        <v>108</v>
      </c>
      <c r="F772">
        <v>-0.21</v>
      </c>
      <c r="O772" t="s">
        <v>439</v>
      </c>
    </row>
    <row r="773" spans="1:37" x14ac:dyDescent="0.3">
      <c r="A773" t="s">
        <v>0</v>
      </c>
      <c r="B773" s="1">
        <v>42418</v>
      </c>
      <c r="C773" s="2">
        <v>9.8686458333333334E-3</v>
      </c>
      <c r="D773" t="s">
        <v>447</v>
      </c>
      <c r="E773" t="s">
        <v>450</v>
      </c>
      <c r="F773">
        <v>-0.21</v>
      </c>
      <c r="G773">
        <v>62.246305999999997</v>
      </c>
      <c r="H773">
        <v>31.074999999999999</v>
      </c>
      <c r="AJ773">
        <v>0.78374999999999995</v>
      </c>
      <c r="AK773">
        <v>-100</v>
      </c>
    </row>
    <row r="774" spans="1:37" x14ac:dyDescent="0.3">
      <c r="A774" t="s">
        <v>0</v>
      </c>
      <c r="B774" s="1">
        <v>42418</v>
      </c>
      <c r="C774" s="2">
        <v>9.8991087962962965E-3</v>
      </c>
      <c r="D774" t="s">
        <v>447</v>
      </c>
      <c r="E774" t="s">
        <v>108</v>
      </c>
      <c r="F774">
        <v>-0.21</v>
      </c>
      <c r="O774" t="s">
        <v>397</v>
      </c>
    </row>
    <row r="775" spans="1:37" x14ac:dyDescent="0.3">
      <c r="A775" t="s">
        <v>0</v>
      </c>
      <c r="B775" s="1">
        <v>42418</v>
      </c>
      <c r="C775" s="2">
        <v>9.8850462962962963E-3</v>
      </c>
      <c r="D775" t="s">
        <v>447</v>
      </c>
      <c r="E775" t="s">
        <v>168</v>
      </c>
      <c r="F775">
        <v>-0.21</v>
      </c>
      <c r="J775">
        <v>-0.21</v>
      </c>
      <c r="U775">
        <v>-0.21</v>
      </c>
      <c r="V775">
        <v>-0.22575400000000001</v>
      </c>
      <c r="W775">
        <v>-2.24E-4</v>
      </c>
      <c r="X775">
        <v>0</v>
      </c>
      <c r="Y775">
        <v>2.1150000000000001E-3</v>
      </c>
      <c r="Z775">
        <v>3</v>
      </c>
    </row>
    <row r="776" spans="1:37" x14ac:dyDescent="0.3">
      <c r="A776" t="s">
        <v>0</v>
      </c>
      <c r="B776" s="1">
        <v>42418</v>
      </c>
      <c r="C776" s="2">
        <v>9.9019675925925924E-3</v>
      </c>
      <c r="D776" t="s">
        <v>447</v>
      </c>
      <c r="E776" t="s">
        <v>108</v>
      </c>
      <c r="F776">
        <v>-0.21</v>
      </c>
      <c r="O776" t="s">
        <v>414</v>
      </c>
    </row>
    <row r="777" spans="1:37" x14ac:dyDescent="0.3">
      <c r="A777" t="s">
        <v>0</v>
      </c>
      <c r="B777" s="1">
        <v>42418</v>
      </c>
      <c r="C777" s="2">
        <v>9.9032523148148144E-3</v>
      </c>
      <c r="D777" t="s">
        <v>447</v>
      </c>
      <c r="E777" t="s">
        <v>108</v>
      </c>
      <c r="F777">
        <v>-0.21</v>
      </c>
      <c r="O777" t="s">
        <v>453</v>
      </c>
    </row>
    <row r="778" spans="1:37" x14ac:dyDescent="0.3">
      <c r="A778" t="s">
        <v>0</v>
      </c>
      <c r="B778" s="1">
        <v>42418</v>
      </c>
      <c r="C778" s="2">
        <v>9.9044675925925932E-3</v>
      </c>
      <c r="D778" t="s">
        <v>447</v>
      </c>
      <c r="E778" t="s">
        <v>450</v>
      </c>
      <c r="F778">
        <v>-0.21</v>
      </c>
      <c r="G778">
        <v>61.816744</v>
      </c>
      <c r="H778">
        <v>31.05</v>
      </c>
      <c r="AJ778">
        <v>0.81125000000000003</v>
      </c>
      <c r="AK778">
        <v>-100</v>
      </c>
    </row>
    <row r="779" spans="1:37" x14ac:dyDescent="0.3">
      <c r="A779" t="s">
        <v>0</v>
      </c>
      <c r="B779" s="1">
        <v>42418</v>
      </c>
      <c r="C779" s="2">
        <v>9.9349305555555562E-3</v>
      </c>
      <c r="D779" t="s">
        <v>447</v>
      </c>
      <c r="E779" t="s">
        <v>108</v>
      </c>
      <c r="F779">
        <v>-0.21</v>
      </c>
      <c r="O779" t="s">
        <v>439</v>
      </c>
    </row>
    <row r="780" spans="1:37" x14ac:dyDescent="0.3">
      <c r="A780" t="s">
        <v>0</v>
      </c>
      <c r="B780" s="1">
        <v>42418</v>
      </c>
      <c r="C780" s="2">
        <v>9.9197569444444446E-3</v>
      </c>
      <c r="D780" t="s">
        <v>447</v>
      </c>
      <c r="E780" t="s">
        <v>168</v>
      </c>
      <c r="F780">
        <v>-0.21</v>
      </c>
      <c r="J780">
        <v>-0.21</v>
      </c>
      <c r="U780">
        <v>-0.21</v>
      </c>
      <c r="V780">
        <v>-0.220806</v>
      </c>
      <c r="W780">
        <v>5.7899999999999998E-4</v>
      </c>
      <c r="X780">
        <v>0</v>
      </c>
      <c r="Y780">
        <v>2.2049999999999999E-3</v>
      </c>
      <c r="Z780">
        <v>3</v>
      </c>
    </row>
    <row r="781" spans="1:37" x14ac:dyDescent="0.3">
      <c r="A781" t="s">
        <v>0</v>
      </c>
      <c r="B781" s="1">
        <v>42418</v>
      </c>
      <c r="C781" s="2">
        <v>9.9378587962962953E-3</v>
      </c>
      <c r="D781" t="s">
        <v>447</v>
      </c>
      <c r="E781" t="s">
        <v>108</v>
      </c>
      <c r="F781">
        <v>-0.21</v>
      </c>
      <c r="O781" t="s">
        <v>431</v>
      </c>
    </row>
    <row r="782" spans="1:37" x14ac:dyDescent="0.3">
      <c r="A782" t="s">
        <v>0</v>
      </c>
      <c r="B782" s="1">
        <v>42418</v>
      </c>
      <c r="C782" s="2">
        <v>9.9390972222222224E-3</v>
      </c>
      <c r="D782" t="s">
        <v>447</v>
      </c>
      <c r="E782" t="s">
        <v>108</v>
      </c>
      <c r="F782">
        <v>-0.21</v>
      </c>
      <c r="O782" t="s">
        <v>410</v>
      </c>
    </row>
    <row r="783" spans="1:37" x14ac:dyDescent="0.3">
      <c r="A783" t="s">
        <v>0</v>
      </c>
      <c r="B783" s="1">
        <v>42418</v>
      </c>
      <c r="C783" s="2">
        <v>9.9403124999999995E-3</v>
      </c>
      <c r="D783" t="s">
        <v>447</v>
      </c>
      <c r="E783" t="s">
        <v>450</v>
      </c>
      <c r="F783">
        <v>-0.21</v>
      </c>
      <c r="G783">
        <v>61.388365</v>
      </c>
      <c r="H783">
        <v>31.05</v>
      </c>
      <c r="AJ783">
        <v>0.78500000000000003</v>
      </c>
      <c r="AK783">
        <v>-100</v>
      </c>
    </row>
    <row r="784" spans="1:37" x14ac:dyDescent="0.3">
      <c r="A784" t="s">
        <v>0</v>
      </c>
      <c r="B784" s="1">
        <v>42418</v>
      </c>
      <c r="C784" s="2">
        <v>9.9707986111111108E-3</v>
      </c>
      <c r="D784" t="s">
        <v>447</v>
      </c>
      <c r="E784" t="s">
        <v>108</v>
      </c>
      <c r="F784">
        <v>-0.21</v>
      </c>
      <c r="O784" t="s">
        <v>397</v>
      </c>
    </row>
    <row r="785" spans="1:37" x14ac:dyDescent="0.3">
      <c r="A785" t="s">
        <v>0</v>
      </c>
      <c r="B785" s="1">
        <v>42418</v>
      </c>
      <c r="C785" s="2">
        <v>9.9544907407407412E-3</v>
      </c>
      <c r="D785" t="s">
        <v>447</v>
      </c>
      <c r="E785" t="s">
        <v>168</v>
      </c>
      <c r="F785">
        <v>-0.22</v>
      </c>
      <c r="J785">
        <v>-0.22</v>
      </c>
      <c r="U785">
        <v>-0.22</v>
      </c>
      <c r="V785">
        <v>-0.209315</v>
      </c>
      <c r="W785">
        <v>5.4500000000000002E-4</v>
      </c>
      <c r="X785">
        <v>3.333E-3</v>
      </c>
      <c r="Y785">
        <v>2.2680000000000001E-3</v>
      </c>
      <c r="Z785">
        <v>3</v>
      </c>
    </row>
    <row r="786" spans="1:37" x14ac:dyDescent="0.3">
      <c r="A786" t="s">
        <v>0</v>
      </c>
      <c r="B786" s="1">
        <v>42418</v>
      </c>
      <c r="C786" s="2">
        <v>9.9736458333333344E-3</v>
      </c>
      <c r="D786" t="s">
        <v>447</v>
      </c>
      <c r="E786" t="s">
        <v>108</v>
      </c>
      <c r="F786">
        <v>-0.22</v>
      </c>
      <c r="O786" t="s">
        <v>432</v>
      </c>
    </row>
    <row r="787" spans="1:37" x14ac:dyDescent="0.3">
      <c r="A787" t="s">
        <v>0</v>
      </c>
      <c r="B787" s="1">
        <v>42418</v>
      </c>
      <c r="C787" s="2">
        <v>9.9749074074074063E-3</v>
      </c>
      <c r="D787" t="s">
        <v>447</v>
      </c>
      <c r="E787" t="s">
        <v>108</v>
      </c>
      <c r="F787">
        <v>-0.22</v>
      </c>
      <c r="O787" t="s">
        <v>435</v>
      </c>
    </row>
    <row r="788" spans="1:37" x14ac:dyDescent="0.3">
      <c r="A788" t="s">
        <v>0</v>
      </c>
      <c r="B788" s="1">
        <v>42418</v>
      </c>
      <c r="C788" s="2">
        <v>9.9761226851851851E-3</v>
      </c>
      <c r="D788" t="s">
        <v>447</v>
      </c>
      <c r="E788" t="s">
        <v>450</v>
      </c>
      <c r="F788">
        <v>-0.22</v>
      </c>
      <c r="G788">
        <v>60.963807000000003</v>
      </c>
      <c r="H788">
        <v>31.05</v>
      </c>
      <c r="AJ788">
        <v>0.78</v>
      </c>
      <c r="AK788">
        <v>-100</v>
      </c>
    </row>
    <row r="789" spans="1:37" x14ac:dyDescent="0.3">
      <c r="A789" t="s">
        <v>0</v>
      </c>
      <c r="B789" s="1">
        <v>42418</v>
      </c>
      <c r="C789" s="2">
        <v>1.0006597222222222E-2</v>
      </c>
      <c r="D789" t="s">
        <v>447</v>
      </c>
      <c r="E789" t="s">
        <v>108</v>
      </c>
      <c r="F789">
        <v>-0.22</v>
      </c>
      <c r="O789" t="s">
        <v>458</v>
      </c>
    </row>
    <row r="790" spans="1:37" x14ac:dyDescent="0.3">
      <c r="A790" t="s">
        <v>0</v>
      </c>
      <c r="B790" s="1">
        <v>42418</v>
      </c>
      <c r="C790" s="2">
        <v>9.9892129629629619E-3</v>
      </c>
      <c r="D790" t="s">
        <v>447</v>
      </c>
      <c r="E790" t="s">
        <v>168</v>
      </c>
      <c r="F790">
        <v>-0.17</v>
      </c>
      <c r="J790">
        <v>-0.17</v>
      </c>
      <c r="U790">
        <v>-0.17</v>
      </c>
      <c r="V790">
        <v>-0.19961300000000001</v>
      </c>
      <c r="W790">
        <v>-6.3999999999999997E-5</v>
      </c>
      <c r="X790">
        <v>-1.6667000000000001E-2</v>
      </c>
      <c r="Y790">
        <v>2.307E-3</v>
      </c>
      <c r="Z790">
        <v>3</v>
      </c>
    </row>
    <row r="791" spans="1:37" x14ac:dyDescent="0.3">
      <c r="A791" t="s">
        <v>0</v>
      </c>
      <c r="B791" s="1">
        <v>42418</v>
      </c>
      <c r="C791" s="2">
        <v>1.0009467592592592E-2</v>
      </c>
      <c r="D791" t="s">
        <v>447</v>
      </c>
      <c r="E791" t="s">
        <v>108</v>
      </c>
      <c r="F791">
        <v>-0.17</v>
      </c>
      <c r="O791" t="s">
        <v>397</v>
      </c>
    </row>
    <row r="792" spans="1:37" x14ac:dyDescent="0.3">
      <c r="A792" t="s">
        <v>0</v>
      </c>
      <c r="B792" s="1">
        <v>42418</v>
      </c>
      <c r="C792" s="2">
        <v>1.0010706018518519E-2</v>
      </c>
      <c r="D792" t="s">
        <v>447</v>
      </c>
      <c r="E792" t="s">
        <v>108</v>
      </c>
      <c r="F792">
        <v>-0.17</v>
      </c>
      <c r="O792" t="s">
        <v>435</v>
      </c>
    </row>
    <row r="793" spans="1:37" x14ac:dyDescent="0.3">
      <c r="A793" t="s">
        <v>0</v>
      </c>
      <c r="B793" s="1">
        <v>42418</v>
      </c>
      <c r="C793" s="2">
        <v>1.0011921296296297E-2</v>
      </c>
      <c r="D793" t="s">
        <v>447</v>
      </c>
      <c r="E793" t="s">
        <v>450</v>
      </c>
      <c r="F793">
        <v>-0.17</v>
      </c>
      <c r="G793">
        <v>60.541553999999998</v>
      </c>
      <c r="H793">
        <v>31.05</v>
      </c>
      <c r="AJ793">
        <v>0.77625</v>
      </c>
      <c r="AK793">
        <v>-100</v>
      </c>
    </row>
    <row r="794" spans="1:37" x14ac:dyDescent="0.3">
      <c r="A794" t="s">
        <v>0</v>
      </c>
      <c r="B794" s="1">
        <v>42418</v>
      </c>
      <c r="C794" s="2">
        <v>1.0041134259259258E-2</v>
      </c>
      <c r="D794" t="s">
        <v>447</v>
      </c>
      <c r="E794" t="s">
        <v>153</v>
      </c>
      <c r="K794">
        <v>1053.5261230000001</v>
      </c>
      <c r="L794">
        <v>21.366667</v>
      </c>
      <c r="M794">
        <v>21.79007</v>
      </c>
      <c r="N794">
        <v>21.801349999999999</v>
      </c>
    </row>
    <row r="795" spans="1:37" x14ac:dyDescent="0.3">
      <c r="A795" t="s">
        <v>0</v>
      </c>
      <c r="B795" s="1">
        <v>42418</v>
      </c>
      <c r="C795" s="2">
        <v>1.0044710648148148E-2</v>
      </c>
      <c r="D795" t="s">
        <v>447</v>
      </c>
      <c r="E795" t="s">
        <v>108</v>
      </c>
      <c r="F795">
        <v>-0.17</v>
      </c>
      <c r="O795" t="s">
        <v>443</v>
      </c>
    </row>
    <row r="796" spans="1:37" x14ac:dyDescent="0.3">
      <c r="A796" t="s">
        <v>0</v>
      </c>
      <c r="B796" s="1">
        <v>42418</v>
      </c>
      <c r="C796" s="2">
        <v>1.0023923611111112E-2</v>
      </c>
      <c r="D796" t="s">
        <v>447</v>
      </c>
      <c r="E796" t="s">
        <v>168</v>
      </c>
      <c r="F796">
        <v>-0.24</v>
      </c>
      <c r="J796">
        <v>-0.24</v>
      </c>
      <c r="U796">
        <v>-0.24</v>
      </c>
      <c r="V796">
        <v>-0.19916300000000001</v>
      </c>
      <c r="W796">
        <v>-1.1180000000000001E-3</v>
      </c>
      <c r="X796">
        <v>2.3333E-2</v>
      </c>
      <c r="Y796">
        <v>2.333E-3</v>
      </c>
      <c r="Z796">
        <v>3</v>
      </c>
    </row>
    <row r="797" spans="1:37" x14ac:dyDescent="0.3">
      <c r="A797" t="s">
        <v>0</v>
      </c>
      <c r="B797" s="1">
        <v>42418</v>
      </c>
      <c r="C797" s="2">
        <v>1.0047604166666666E-2</v>
      </c>
      <c r="D797" t="s">
        <v>447</v>
      </c>
      <c r="E797" t="s">
        <v>108</v>
      </c>
      <c r="F797">
        <v>-0.24</v>
      </c>
      <c r="O797" t="s">
        <v>435</v>
      </c>
    </row>
    <row r="798" spans="1:37" x14ac:dyDescent="0.3">
      <c r="A798" t="s">
        <v>0</v>
      </c>
      <c r="B798" s="1">
        <v>42418</v>
      </c>
      <c r="C798" s="2">
        <v>1.0048831018518519E-2</v>
      </c>
      <c r="D798" t="s">
        <v>447</v>
      </c>
      <c r="E798" t="s">
        <v>108</v>
      </c>
      <c r="F798">
        <v>-0.24</v>
      </c>
      <c r="O798" t="s">
        <v>414</v>
      </c>
    </row>
    <row r="799" spans="1:37" x14ac:dyDescent="0.3">
      <c r="A799" t="s">
        <v>0</v>
      </c>
      <c r="B799" s="1">
        <v>42418</v>
      </c>
      <c r="C799" s="2">
        <v>1.0052395833333333E-2</v>
      </c>
      <c r="D799" t="s">
        <v>447</v>
      </c>
      <c r="E799" t="s">
        <v>450</v>
      </c>
      <c r="F799">
        <v>-0.24</v>
      </c>
      <c r="G799">
        <v>59.991475999999999</v>
      </c>
      <c r="H799">
        <v>31.05</v>
      </c>
      <c r="AJ799">
        <v>0.77625</v>
      </c>
      <c r="AK799">
        <v>-100</v>
      </c>
    </row>
    <row r="800" spans="1:37" x14ac:dyDescent="0.3">
      <c r="A800" t="s">
        <v>0</v>
      </c>
      <c r="B800" s="1">
        <v>42418</v>
      </c>
      <c r="C800" s="2">
        <v>1.0075868055555555E-2</v>
      </c>
      <c r="D800" t="s">
        <v>447</v>
      </c>
      <c r="E800" t="s">
        <v>108</v>
      </c>
      <c r="F800">
        <v>-0.24</v>
      </c>
      <c r="O800" t="s">
        <v>404</v>
      </c>
    </row>
    <row r="801" spans="1:37" x14ac:dyDescent="0.3">
      <c r="A801" t="s">
        <v>0</v>
      </c>
      <c r="B801" s="1">
        <v>42418</v>
      </c>
      <c r="C801" s="2">
        <v>1.005900462962963E-2</v>
      </c>
      <c r="D801" t="s">
        <v>447</v>
      </c>
      <c r="E801" t="s">
        <v>168</v>
      </c>
      <c r="F801">
        <v>-0.23</v>
      </c>
      <c r="J801">
        <v>-0.23</v>
      </c>
      <c r="U801">
        <v>-0.23</v>
      </c>
      <c r="V801">
        <v>-0.20452000000000001</v>
      </c>
      <c r="W801">
        <v>-2.0279999999999999E-3</v>
      </c>
      <c r="X801">
        <v>-3.333E-3</v>
      </c>
      <c r="Y801">
        <v>2.3549999999999999E-3</v>
      </c>
      <c r="Z801">
        <v>3</v>
      </c>
    </row>
    <row r="802" spans="1:37" x14ac:dyDescent="0.3">
      <c r="A802" t="s">
        <v>0</v>
      </c>
      <c r="B802" s="1">
        <v>42418</v>
      </c>
      <c r="C802" s="2">
        <v>1.0078784722222222E-2</v>
      </c>
      <c r="D802" t="s">
        <v>447</v>
      </c>
      <c r="E802" t="s">
        <v>108</v>
      </c>
      <c r="F802">
        <v>-0.23</v>
      </c>
      <c r="O802" t="s">
        <v>435</v>
      </c>
    </row>
    <row r="803" spans="1:37" x14ac:dyDescent="0.3">
      <c r="A803" t="s">
        <v>0</v>
      </c>
      <c r="B803" s="1">
        <v>42418</v>
      </c>
      <c r="C803" s="2">
        <v>1.0080011574074075E-2</v>
      </c>
      <c r="D803" t="s">
        <v>447</v>
      </c>
      <c r="E803" t="s">
        <v>450</v>
      </c>
      <c r="F803">
        <v>-0.23</v>
      </c>
      <c r="G803">
        <v>59.991475999999999</v>
      </c>
      <c r="H803">
        <v>31.05</v>
      </c>
      <c r="AJ803">
        <v>0.77625</v>
      </c>
      <c r="AK803">
        <v>-100</v>
      </c>
    </row>
    <row r="804" spans="1:37" x14ac:dyDescent="0.3">
      <c r="A804" t="s">
        <v>0</v>
      </c>
      <c r="B804" s="1">
        <v>42418</v>
      </c>
      <c r="C804" s="2">
        <v>1.0111666666666666E-2</v>
      </c>
      <c r="D804" t="s">
        <v>447</v>
      </c>
      <c r="E804" t="s">
        <v>108</v>
      </c>
      <c r="F804">
        <v>-0.23</v>
      </c>
      <c r="O804" t="s">
        <v>397</v>
      </c>
    </row>
    <row r="805" spans="1:37" x14ac:dyDescent="0.3">
      <c r="A805" t="s">
        <v>0</v>
      </c>
      <c r="B805" s="1">
        <v>42418</v>
      </c>
      <c r="C805" s="2">
        <v>1.0093368055555555E-2</v>
      </c>
      <c r="D805" t="s">
        <v>447</v>
      </c>
      <c r="E805" t="s">
        <v>168</v>
      </c>
      <c r="F805">
        <v>-0.2</v>
      </c>
      <c r="J805">
        <v>-0.2</v>
      </c>
      <c r="U805">
        <v>-0.2</v>
      </c>
      <c r="V805">
        <v>-0.207539</v>
      </c>
      <c r="W805">
        <v>-2.14E-3</v>
      </c>
      <c r="X805">
        <v>-0.01</v>
      </c>
      <c r="Y805">
        <v>2.3679999999999999E-3</v>
      </c>
      <c r="Z805">
        <v>3</v>
      </c>
    </row>
    <row r="806" spans="1:37" x14ac:dyDescent="0.3">
      <c r="A806" t="s">
        <v>0</v>
      </c>
      <c r="B806" s="1">
        <v>42418</v>
      </c>
      <c r="C806" s="2">
        <v>1.0116863425925925E-2</v>
      </c>
      <c r="D806" t="s">
        <v>447</v>
      </c>
      <c r="E806" t="s">
        <v>108</v>
      </c>
      <c r="F806">
        <v>-0.2</v>
      </c>
      <c r="O806" t="s">
        <v>435</v>
      </c>
    </row>
    <row r="807" spans="1:37" x14ac:dyDescent="0.3">
      <c r="A807" t="s">
        <v>0</v>
      </c>
      <c r="B807" s="1">
        <v>42418</v>
      </c>
      <c r="C807" s="2">
        <v>1.0118113425925926E-2</v>
      </c>
      <c r="D807" t="s">
        <v>447</v>
      </c>
      <c r="E807" t="s">
        <v>108</v>
      </c>
      <c r="F807">
        <v>-0.2</v>
      </c>
      <c r="O807" t="s">
        <v>459</v>
      </c>
    </row>
    <row r="808" spans="1:37" x14ac:dyDescent="0.3">
      <c r="A808" t="s">
        <v>0</v>
      </c>
      <c r="B808" s="1">
        <v>42418</v>
      </c>
      <c r="C808" s="2">
        <v>1.0121689814814814E-2</v>
      </c>
      <c r="D808" t="s">
        <v>447</v>
      </c>
      <c r="E808" t="s">
        <v>108</v>
      </c>
      <c r="F808">
        <v>-0.2</v>
      </c>
      <c r="O808" t="s">
        <v>414</v>
      </c>
    </row>
    <row r="809" spans="1:37" x14ac:dyDescent="0.3">
      <c r="A809" t="s">
        <v>0</v>
      </c>
      <c r="B809" s="1">
        <v>42418</v>
      </c>
      <c r="C809" s="2">
        <v>1.012295138888889E-2</v>
      </c>
      <c r="D809" t="s">
        <v>447</v>
      </c>
      <c r="E809" t="s">
        <v>450</v>
      </c>
      <c r="F809">
        <v>-0.2</v>
      </c>
      <c r="G809">
        <v>59.175148</v>
      </c>
      <c r="H809">
        <v>31.05</v>
      </c>
      <c r="AJ809">
        <v>0.77625</v>
      </c>
      <c r="AK809">
        <v>-100</v>
      </c>
    </row>
    <row r="810" spans="1:37" x14ac:dyDescent="0.3">
      <c r="A810" t="s">
        <v>0</v>
      </c>
      <c r="B810" s="1">
        <v>42418</v>
      </c>
      <c r="C810" s="2">
        <v>1.0128252314814814E-2</v>
      </c>
      <c r="D810" t="s">
        <v>447</v>
      </c>
      <c r="E810" t="s">
        <v>168</v>
      </c>
      <c r="F810">
        <v>-0.19</v>
      </c>
      <c r="J810">
        <v>-0.19</v>
      </c>
      <c r="U810">
        <v>-0.19</v>
      </c>
      <c r="V810">
        <v>-0.20727200000000001</v>
      </c>
      <c r="W810">
        <v>-1.387E-3</v>
      </c>
      <c r="X810">
        <v>-3.333E-3</v>
      </c>
      <c r="Y810">
        <v>2.369E-3</v>
      </c>
      <c r="Z810">
        <v>3</v>
      </c>
    </row>
    <row r="811" spans="1:37" x14ac:dyDescent="0.3">
      <c r="A811" t="s">
        <v>0</v>
      </c>
      <c r="B811" s="1">
        <v>42418</v>
      </c>
      <c r="C811" s="2">
        <v>1.0148090277777778E-2</v>
      </c>
      <c r="D811" t="s">
        <v>447</v>
      </c>
      <c r="E811" t="s">
        <v>108</v>
      </c>
      <c r="F811">
        <v>-0.19</v>
      </c>
      <c r="O811" t="s">
        <v>460</v>
      </c>
    </row>
    <row r="812" spans="1:37" x14ac:dyDescent="0.3">
      <c r="A812" t="s">
        <v>0</v>
      </c>
      <c r="B812" s="1">
        <v>42418</v>
      </c>
      <c r="C812" s="2">
        <v>1.014931712962963E-2</v>
      </c>
      <c r="D812" t="s">
        <v>447</v>
      </c>
      <c r="E812" t="s">
        <v>108</v>
      </c>
      <c r="F812">
        <v>-0.19</v>
      </c>
      <c r="O812" t="s">
        <v>461</v>
      </c>
    </row>
    <row r="813" spans="1:37" x14ac:dyDescent="0.3">
      <c r="A813" t="s">
        <v>0</v>
      </c>
      <c r="B813" s="1">
        <v>42418</v>
      </c>
      <c r="C813" s="2">
        <v>1.0150532407407408E-2</v>
      </c>
      <c r="D813" t="s">
        <v>447</v>
      </c>
      <c r="E813" t="s">
        <v>450</v>
      </c>
      <c r="F813">
        <v>-0.19</v>
      </c>
      <c r="G813">
        <v>59.175148</v>
      </c>
      <c r="H813">
        <v>31.05</v>
      </c>
      <c r="AJ813">
        <v>0.77625</v>
      </c>
      <c r="AK813">
        <v>-100</v>
      </c>
    </row>
    <row r="814" spans="1:37" x14ac:dyDescent="0.3">
      <c r="A814" t="s">
        <v>0</v>
      </c>
      <c r="B814" s="1">
        <v>42418</v>
      </c>
      <c r="C814" s="2">
        <v>1.0184513888888889E-2</v>
      </c>
      <c r="D814" t="s">
        <v>447</v>
      </c>
      <c r="E814" t="s">
        <v>108</v>
      </c>
      <c r="F814">
        <v>-0.19</v>
      </c>
      <c r="O814" t="s">
        <v>411</v>
      </c>
    </row>
    <row r="815" spans="1:37" x14ac:dyDescent="0.3">
      <c r="A815" t="s">
        <v>0</v>
      </c>
      <c r="B815" s="1">
        <v>42418</v>
      </c>
      <c r="C815" s="2">
        <v>1.01628125E-2</v>
      </c>
      <c r="D815" t="s">
        <v>447</v>
      </c>
      <c r="E815" t="s">
        <v>168</v>
      </c>
      <c r="F815">
        <v>-0.21</v>
      </c>
      <c r="J815">
        <v>-0.21</v>
      </c>
      <c r="U815">
        <v>-0.21</v>
      </c>
      <c r="V815">
        <v>-0.20913699999999999</v>
      </c>
      <c r="W815">
        <v>-2.9100000000000003E-4</v>
      </c>
      <c r="X815">
        <v>6.6670000000000002E-3</v>
      </c>
      <c r="Y815">
        <v>2.3609999999999998E-3</v>
      </c>
      <c r="Z815">
        <v>3</v>
      </c>
    </row>
    <row r="816" spans="1:37" x14ac:dyDescent="0.3">
      <c r="A816" t="s">
        <v>0</v>
      </c>
      <c r="B816" s="1">
        <v>42418</v>
      </c>
      <c r="C816" s="2">
        <v>1.0187372685185185E-2</v>
      </c>
      <c r="D816" t="s">
        <v>447</v>
      </c>
      <c r="E816" t="s">
        <v>108</v>
      </c>
      <c r="F816">
        <v>-0.21</v>
      </c>
      <c r="O816" t="s">
        <v>462</v>
      </c>
    </row>
    <row r="817" spans="1:37" x14ac:dyDescent="0.3">
      <c r="A817" t="s">
        <v>0</v>
      </c>
      <c r="B817" s="1">
        <v>42418</v>
      </c>
      <c r="C817" s="2">
        <v>1.0188622685185186E-2</v>
      </c>
      <c r="D817" t="s">
        <v>447</v>
      </c>
      <c r="E817" t="s">
        <v>108</v>
      </c>
      <c r="F817">
        <v>-0.21</v>
      </c>
      <c r="O817" t="s">
        <v>463</v>
      </c>
    </row>
    <row r="818" spans="1:37" x14ac:dyDescent="0.3">
      <c r="A818" t="s">
        <v>0</v>
      </c>
      <c r="B818" s="1">
        <v>42418</v>
      </c>
      <c r="C818" s="2">
        <v>1.0192175925925926E-2</v>
      </c>
      <c r="D818" t="s">
        <v>447</v>
      </c>
      <c r="E818" t="s">
        <v>108</v>
      </c>
      <c r="F818">
        <v>-0.21</v>
      </c>
      <c r="O818" t="s">
        <v>435</v>
      </c>
    </row>
    <row r="819" spans="1:37" x14ac:dyDescent="0.3">
      <c r="A819" t="s">
        <v>0</v>
      </c>
      <c r="B819" s="1">
        <v>42418</v>
      </c>
      <c r="C819" s="2">
        <v>1.0193437499999999E-2</v>
      </c>
      <c r="D819" t="s">
        <v>447</v>
      </c>
      <c r="E819" t="s">
        <v>450</v>
      </c>
      <c r="F819">
        <v>-0.21</v>
      </c>
      <c r="G819">
        <v>58.339165000000001</v>
      </c>
      <c r="H819">
        <v>31.05</v>
      </c>
      <c r="AJ819">
        <v>0.8</v>
      </c>
      <c r="AK819">
        <v>-100</v>
      </c>
    </row>
    <row r="820" spans="1:37" x14ac:dyDescent="0.3">
      <c r="A820" t="s">
        <v>0</v>
      </c>
      <c r="B820" s="1">
        <v>42418</v>
      </c>
      <c r="C820" s="2">
        <v>1.0198738425925927E-2</v>
      </c>
      <c r="D820" t="s">
        <v>447</v>
      </c>
      <c r="E820" t="s">
        <v>168</v>
      </c>
      <c r="F820">
        <v>-0.22</v>
      </c>
      <c r="J820">
        <v>-0.22</v>
      </c>
      <c r="U820">
        <v>-0.22</v>
      </c>
      <c r="V820">
        <v>-0.21374599999999999</v>
      </c>
      <c r="W820">
        <v>5.6800000000000004E-4</v>
      </c>
      <c r="X820">
        <v>3.333E-3</v>
      </c>
      <c r="Y820">
        <v>2.346E-3</v>
      </c>
      <c r="Z820">
        <v>3</v>
      </c>
    </row>
    <row r="821" spans="1:37" x14ac:dyDescent="0.3">
      <c r="A821" t="s">
        <v>0</v>
      </c>
      <c r="B821" s="1">
        <v>42418</v>
      </c>
      <c r="C821" s="2">
        <v>1.0218564814814814E-2</v>
      </c>
      <c r="D821" t="s">
        <v>447</v>
      </c>
      <c r="E821" t="s">
        <v>108</v>
      </c>
      <c r="F821">
        <v>-0.22</v>
      </c>
      <c r="O821" t="s">
        <v>443</v>
      </c>
    </row>
    <row r="822" spans="1:37" x14ac:dyDescent="0.3">
      <c r="A822" t="s">
        <v>0</v>
      </c>
      <c r="B822" s="1">
        <v>42418</v>
      </c>
      <c r="C822" s="2">
        <v>1.0219791666666667E-2</v>
      </c>
      <c r="D822" t="s">
        <v>447</v>
      </c>
      <c r="E822" t="s">
        <v>108</v>
      </c>
      <c r="F822">
        <v>-0.22</v>
      </c>
      <c r="O822" t="s">
        <v>458</v>
      </c>
    </row>
    <row r="823" spans="1:37" x14ac:dyDescent="0.3">
      <c r="A823" t="s">
        <v>0</v>
      </c>
      <c r="B823" s="1">
        <v>42418</v>
      </c>
      <c r="C823" s="2">
        <v>1.0221006944444444E-2</v>
      </c>
      <c r="D823" t="s">
        <v>447</v>
      </c>
      <c r="E823" t="s">
        <v>450</v>
      </c>
      <c r="F823">
        <v>-0.22</v>
      </c>
      <c r="G823">
        <v>58.339165000000001</v>
      </c>
      <c r="H823">
        <v>31.05</v>
      </c>
      <c r="AJ823">
        <v>0.8</v>
      </c>
      <c r="AK823">
        <v>-100</v>
      </c>
    </row>
    <row r="824" spans="1:37" x14ac:dyDescent="0.3">
      <c r="A824" t="s">
        <v>0</v>
      </c>
      <c r="B824" s="1">
        <v>42418</v>
      </c>
      <c r="C824" s="2">
        <v>1.0255023148148149E-2</v>
      </c>
      <c r="D824" t="s">
        <v>447</v>
      </c>
      <c r="E824" t="s">
        <v>108</v>
      </c>
      <c r="F824">
        <v>-0.22</v>
      </c>
      <c r="O824" t="s">
        <v>425</v>
      </c>
    </row>
    <row r="825" spans="1:37" x14ac:dyDescent="0.3">
      <c r="A825" t="s">
        <v>0</v>
      </c>
      <c r="B825" s="1">
        <v>42418</v>
      </c>
      <c r="C825" s="2">
        <v>1.0232268518518517E-2</v>
      </c>
      <c r="D825" t="s">
        <v>447</v>
      </c>
      <c r="E825" t="s">
        <v>168</v>
      </c>
      <c r="F825">
        <v>-0.2</v>
      </c>
      <c r="J825">
        <v>-0.2</v>
      </c>
      <c r="U825">
        <v>-0.2</v>
      </c>
      <c r="V825">
        <v>-0.21448400000000001</v>
      </c>
      <c r="W825">
        <v>9.4399999999999996E-4</v>
      </c>
      <c r="X825">
        <v>-6.6670000000000002E-3</v>
      </c>
      <c r="Y825">
        <v>2.3189999999999999E-3</v>
      </c>
      <c r="Z825">
        <v>3</v>
      </c>
    </row>
    <row r="826" spans="1:37" x14ac:dyDescent="0.3">
      <c r="A826" t="s">
        <v>0</v>
      </c>
      <c r="B826" s="1">
        <v>42418</v>
      </c>
      <c r="C826" s="2">
        <v>1.0257881944444444E-2</v>
      </c>
      <c r="D826" t="s">
        <v>447</v>
      </c>
      <c r="E826" t="s">
        <v>108</v>
      </c>
      <c r="F826">
        <v>-0.2</v>
      </c>
      <c r="O826" t="s">
        <v>435</v>
      </c>
    </row>
    <row r="827" spans="1:37" x14ac:dyDescent="0.3">
      <c r="A827" t="s">
        <v>0</v>
      </c>
      <c r="B827" s="1">
        <v>42418</v>
      </c>
      <c r="C827" s="2">
        <v>1.0259120370370372E-2</v>
      </c>
      <c r="D827" t="s">
        <v>447</v>
      </c>
      <c r="E827" t="s">
        <v>108</v>
      </c>
      <c r="F827">
        <v>-0.2</v>
      </c>
      <c r="O827" t="s">
        <v>435</v>
      </c>
    </row>
    <row r="828" spans="1:37" x14ac:dyDescent="0.3">
      <c r="A828" t="s">
        <v>0</v>
      </c>
      <c r="B828" s="1">
        <v>42418</v>
      </c>
      <c r="C828" s="2">
        <v>1.026269675925926E-2</v>
      </c>
      <c r="D828" t="s">
        <v>447</v>
      </c>
      <c r="E828" t="s">
        <v>108</v>
      </c>
      <c r="F828">
        <v>-0.2</v>
      </c>
      <c r="O828" t="s">
        <v>458</v>
      </c>
    </row>
    <row r="829" spans="1:37" x14ac:dyDescent="0.3">
      <c r="A829" t="s">
        <v>0</v>
      </c>
      <c r="B829" s="1">
        <v>42418</v>
      </c>
      <c r="C829" s="2">
        <v>1.0263912037037038E-2</v>
      </c>
      <c r="D829" t="s">
        <v>447</v>
      </c>
      <c r="E829" t="s">
        <v>450</v>
      </c>
      <c r="F829">
        <v>-0.2</v>
      </c>
      <c r="G829">
        <v>57.499110999999999</v>
      </c>
      <c r="H829">
        <v>31.05</v>
      </c>
      <c r="AJ829">
        <v>0.77875000000000005</v>
      </c>
      <c r="AK829">
        <v>-100</v>
      </c>
    </row>
    <row r="830" spans="1:37" x14ac:dyDescent="0.3">
      <c r="A830" t="s">
        <v>0</v>
      </c>
      <c r="B830" s="1">
        <v>42418</v>
      </c>
      <c r="C830" s="2">
        <v>1.0266990740740741E-2</v>
      </c>
      <c r="D830" t="s">
        <v>447</v>
      </c>
      <c r="E830" t="s">
        <v>168</v>
      </c>
      <c r="F830">
        <v>-0.2</v>
      </c>
      <c r="J830">
        <v>-0.2</v>
      </c>
      <c r="U830">
        <v>-0.2</v>
      </c>
      <c r="V830">
        <v>-0.209428</v>
      </c>
      <c r="W830">
        <v>8.8099999999999995E-4</v>
      </c>
      <c r="X830">
        <v>0</v>
      </c>
      <c r="Y830">
        <v>2.274E-3</v>
      </c>
      <c r="Z830">
        <v>3</v>
      </c>
    </row>
    <row r="831" spans="1:37" x14ac:dyDescent="0.3">
      <c r="A831" t="s">
        <v>0</v>
      </c>
      <c r="B831" s="1">
        <v>42418</v>
      </c>
      <c r="C831" s="2">
        <v>1.0289050925925925E-2</v>
      </c>
      <c r="D831" t="s">
        <v>447</v>
      </c>
      <c r="E831" t="s">
        <v>108</v>
      </c>
      <c r="F831">
        <v>-0.2</v>
      </c>
      <c r="O831" t="s">
        <v>435</v>
      </c>
    </row>
    <row r="832" spans="1:37" x14ac:dyDescent="0.3">
      <c r="A832" t="s">
        <v>0</v>
      </c>
      <c r="B832" s="1">
        <v>42418</v>
      </c>
      <c r="C832" s="2">
        <v>1.0290266203703704E-2</v>
      </c>
      <c r="D832" t="s">
        <v>447</v>
      </c>
      <c r="E832" t="s">
        <v>108</v>
      </c>
      <c r="F832">
        <v>-0.2</v>
      </c>
      <c r="O832" t="s">
        <v>464</v>
      </c>
    </row>
    <row r="833" spans="1:37" x14ac:dyDescent="0.3">
      <c r="A833" t="s">
        <v>0</v>
      </c>
      <c r="B833" s="1">
        <v>42418</v>
      </c>
      <c r="C833" s="2">
        <v>1.0291493055555557E-2</v>
      </c>
      <c r="D833" t="s">
        <v>447</v>
      </c>
      <c r="E833" t="s">
        <v>450</v>
      </c>
      <c r="F833">
        <v>-0.2</v>
      </c>
      <c r="G833">
        <v>57.499110999999999</v>
      </c>
      <c r="H833">
        <v>31.05</v>
      </c>
      <c r="AJ833">
        <v>0.77875000000000005</v>
      </c>
      <c r="AK833">
        <v>-100</v>
      </c>
    </row>
    <row r="834" spans="1:37" x14ac:dyDescent="0.3">
      <c r="A834" t="s">
        <v>0</v>
      </c>
      <c r="B834" s="1">
        <v>42418</v>
      </c>
      <c r="C834" s="2">
        <v>1.0325428240740741E-2</v>
      </c>
      <c r="D834" t="s">
        <v>447</v>
      </c>
      <c r="E834" t="s">
        <v>108</v>
      </c>
      <c r="F834">
        <v>-0.2</v>
      </c>
      <c r="O834" t="s">
        <v>397</v>
      </c>
    </row>
    <row r="835" spans="1:37" x14ac:dyDescent="0.3">
      <c r="A835" t="s">
        <v>0</v>
      </c>
      <c r="B835" s="1">
        <v>42418</v>
      </c>
      <c r="C835" s="2">
        <v>1.0301701388888888E-2</v>
      </c>
      <c r="D835" t="s">
        <v>447</v>
      </c>
      <c r="E835" t="s">
        <v>168</v>
      </c>
      <c r="F835">
        <v>-0.18</v>
      </c>
      <c r="J835">
        <v>-0.18</v>
      </c>
      <c r="U835">
        <v>-0.18</v>
      </c>
      <c r="V835">
        <v>-0.205347</v>
      </c>
      <c r="W835">
        <v>5.4199999999999995E-4</v>
      </c>
      <c r="X835">
        <v>-6.6670000000000002E-3</v>
      </c>
      <c r="Y835">
        <v>2.212E-3</v>
      </c>
      <c r="Z835">
        <v>3</v>
      </c>
    </row>
    <row r="836" spans="1:37" x14ac:dyDescent="0.3">
      <c r="A836" t="s">
        <v>0</v>
      </c>
      <c r="B836" s="1">
        <v>42418</v>
      </c>
      <c r="C836" s="2">
        <v>1.0328275462962963E-2</v>
      </c>
      <c r="D836" t="s">
        <v>447</v>
      </c>
      <c r="E836" t="s">
        <v>108</v>
      </c>
      <c r="F836">
        <v>-0.18</v>
      </c>
      <c r="O836" t="s">
        <v>465</v>
      </c>
    </row>
    <row r="837" spans="1:37" x14ac:dyDescent="0.3">
      <c r="A837" t="s">
        <v>0</v>
      </c>
      <c r="B837" s="1">
        <v>42418</v>
      </c>
      <c r="C837" s="2">
        <v>1.0329525462962964E-2</v>
      </c>
      <c r="D837" t="s">
        <v>447</v>
      </c>
      <c r="E837" t="s">
        <v>108</v>
      </c>
      <c r="F837">
        <v>-0.18</v>
      </c>
      <c r="O837" t="s">
        <v>404</v>
      </c>
    </row>
    <row r="838" spans="1:37" x14ac:dyDescent="0.3">
      <c r="A838" t="s">
        <v>0</v>
      </c>
      <c r="B838" s="1">
        <v>42418</v>
      </c>
      <c r="C838" s="2">
        <v>1.0333078703703704E-2</v>
      </c>
      <c r="D838" t="s">
        <v>447</v>
      </c>
      <c r="E838" t="s">
        <v>450</v>
      </c>
      <c r="F838">
        <v>-0.18</v>
      </c>
      <c r="G838">
        <v>56.653258999999998</v>
      </c>
      <c r="H838">
        <v>31.05</v>
      </c>
      <c r="AJ838">
        <v>0.77749999999999997</v>
      </c>
      <c r="AK838">
        <v>-100</v>
      </c>
    </row>
    <row r="839" spans="1:37" x14ac:dyDescent="0.3">
      <c r="A839" t="s">
        <v>0</v>
      </c>
      <c r="B839" s="1">
        <v>42418</v>
      </c>
      <c r="C839" s="2">
        <v>1.0358819444444445E-2</v>
      </c>
      <c r="D839" t="s">
        <v>447</v>
      </c>
      <c r="E839" t="s">
        <v>108</v>
      </c>
      <c r="F839">
        <v>-0.18</v>
      </c>
      <c r="O839" t="s">
        <v>463</v>
      </c>
    </row>
    <row r="840" spans="1:37" x14ac:dyDescent="0.3">
      <c r="A840" t="s">
        <v>0</v>
      </c>
      <c r="B840" s="1">
        <v>42418</v>
      </c>
      <c r="C840" s="2">
        <v>1.033642361111111E-2</v>
      </c>
      <c r="D840" t="s">
        <v>447</v>
      </c>
      <c r="E840" t="s">
        <v>168</v>
      </c>
      <c r="F840">
        <v>-0.18</v>
      </c>
      <c r="J840">
        <v>-0.18</v>
      </c>
      <c r="U840">
        <v>-0.18</v>
      </c>
      <c r="V840">
        <v>-0.20593700000000001</v>
      </c>
      <c r="W840">
        <v>1.08E-4</v>
      </c>
      <c r="X840">
        <v>0</v>
      </c>
      <c r="Y840">
        <v>2.14E-3</v>
      </c>
      <c r="Z840">
        <v>3</v>
      </c>
    </row>
    <row r="841" spans="1:37" x14ac:dyDescent="0.3">
      <c r="A841" t="s">
        <v>0</v>
      </c>
      <c r="B841" s="1">
        <v>42418</v>
      </c>
      <c r="C841" s="2">
        <v>1.036175925925926E-2</v>
      </c>
      <c r="D841" t="s">
        <v>447</v>
      </c>
      <c r="E841" t="s">
        <v>108</v>
      </c>
      <c r="F841">
        <v>-0.18</v>
      </c>
      <c r="O841" t="s">
        <v>466</v>
      </c>
    </row>
    <row r="842" spans="1:37" x14ac:dyDescent="0.3">
      <c r="A842" t="s">
        <v>0</v>
      </c>
      <c r="B842" s="1">
        <v>42418</v>
      </c>
      <c r="C842" s="2">
        <v>1.0362986111111113E-2</v>
      </c>
      <c r="D842" t="s">
        <v>447</v>
      </c>
      <c r="E842" t="s">
        <v>108</v>
      </c>
      <c r="F842">
        <v>-0.18</v>
      </c>
      <c r="O842" t="s">
        <v>414</v>
      </c>
    </row>
    <row r="843" spans="1:37" x14ac:dyDescent="0.3">
      <c r="A843" t="s">
        <v>0</v>
      </c>
      <c r="B843" s="1">
        <v>42418</v>
      </c>
      <c r="C843" s="2">
        <v>1.0366550925925927E-2</v>
      </c>
      <c r="D843" t="s">
        <v>447</v>
      </c>
      <c r="E843" t="s">
        <v>450</v>
      </c>
      <c r="F843">
        <v>-0.18</v>
      </c>
      <c r="G843">
        <v>56.247956000000002</v>
      </c>
      <c r="H843">
        <v>31.05</v>
      </c>
      <c r="AJ843">
        <v>0.77625</v>
      </c>
      <c r="AK843">
        <v>-100</v>
      </c>
    </row>
    <row r="844" spans="1:37" x14ac:dyDescent="0.3">
      <c r="A844" t="s">
        <v>0</v>
      </c>
      <c r="B844" s="1">
        <v>42418</v>
      </c>
      <c r="C844" s="2">
        <v>1.0394606481481482E-2</v>
      </c>
      <c r="D844" t="s">
        <v>447</v>
      </c>
      <c r="E844" t="s">
        <v>108</v>
      </c>
      <c r="F844">
        <v>-0.18</v>
      </c>
      <c r="O844" t="s">
        <v>404</v>
      </c>
    </row>
    <row r="845" spans="1:37" x14ac:dyDescent="0.3">
      <c r="A845" t="s">
        <v>0</v>
      </c>
      <c r="B845" s="1">
        <v>42418</v>
      </c>
      <c r="C845" s="2">
        <v>1.0371145833333333E-2</v>
      </c>
      <c r="D845" t="s">
        <v>447</v>
      </c>
      <c r="E845" t="s">
        <v>168</v>
      </c>
      <c r="F845">
        <v>-0.19</v>
      </c>
      <c r="J845">
        <v>-0.19</v>
      </c>
      <c r="U845">
        <v>-0.19</v>
      </c>
      <c r="V845">
        <v>-0.20660999999999999</v>
      </c>
      <c r="W845">
        <v>-2.9E-4</v>
      </c>
      <c r="X845">
        <v>3.333E-3</v>
      </c>
      <c r="Y845">
        <v>2.0569999999999998E-3</v>
      </c>
      <c r="Z845">
        <v>3</v>
      </c>
    </row>
    <row r="846" spans="1:37" x14ac:dyDescent="0.3">
      <c r="A846" t="s">
        <v>0</v>
      </c>
      <c r="B846" s="1">
        <v>42418</v>
      </c>
      <c r="C846" s="2">
        <v>1.039758101851852E-2</v>
      </c>
      <c r="D846" t="s">
        <v>447</v>
      </c>
      <c r="E846" t="s">
        <v>108</v>
      </c>
      <c r="F846">
        <v>-0.19</v>
      </c>
      <c r="O846" t="s">
        <v>435</v>
      </c>
    </row>
    <row r="847" spans="1:37" x14ac:dyDescent="0.3">
      <c r="A847" t="s">
        <v>0</v>
      </c>
      <c r="B847" s="1">
        <v>42418</v>
      </c>
      <c r="C847" s="2">
        <v>1.0398819444444445E-2</v>
      </c>
      <c r="D847" t="s">
        <v>447</v>
      </c>
      <c r="E847" t="s">
        <v>108</v>
      </c>
      <c r="F847">
        <v>-0.19</v>
      </c>
      <c r="O847" t="s">
        <v>465</v>
      </c>
    </row>
    <row r="848" spans="1:37" x14ac:dyDescent="0.3">
      <c r="A848" t="s">
        <v>0</v>
      </c>
      <c r="B848" s="1">
        <v>42418</v>
      </c>
      <c r="C848" s="2">
        <v>1.0402395833333333E-2</v>
      </c>
      <c r="D848" t="s">
        <v>447</v>
      </c>
      <c r="E848" t="s">
        <v>450</v>
      </c>
      <c r="F848">
        <v>-0.19</v>
      </c>
      <c r="G848">
        <v>55.815764999999999</v>
      </c>
      <c r="H848">
        <v>31.05</v>
      </c>
      <c r="AJ848">
        <v>0.77500000000000002</v>
      </c>
      <c r="AK848">
        <v>-100</v>
      </c>
    </row>
    <row r="849" spans="1:37" x14ac:dyDescent="0.3">
      <c r="A849" t="s">
        <v>0</v>
      </c>
      <c r="B849" s="1">
        <v>42418</v>
      </c>
      <c r="C849" s="2">
        <v>1.0405868055555557E-2</v>
      </c>
      <c r="D849" t="s">
        <v>447</v>
      </c>
      <c r="E849" t="s">
        <v>168</v>
      </c>
      <c r="F849">
        <v>-0.18</v>
      </c>
      <c r="J849">
        <v>-0.18</v>
      </c>
      <c r="U849">
        <v>-0.18</v>
      </c>
      <c r="V849">
        <v>-0.20275699999999999</v>
      </c>
      <c r="W849">
        <v>-5.6400000000000005E-4</v>
      </c>
      <c r="X849">
        <v>-3.333E-3</v>
      </c>
      <c r="Y849">
        <v>1.957E-3</v>
      </c>
      <c r="Z849">
        <v>3</v>
      </c>
    </row>
    <row r="850" spans="1:37" x14ac:dyDescent="0.3">
      <c r="A850" t="s">
        <v>0</v>
      </c>
      <c r="B850" s="1">
        <v>42418</v>
      </c>
      <c r="C850" s="2">
        <v>1.0432199074074075E-2</v>
      </c>
      <c r="D850" t="s">
        <v>447</v>
      </c>
      <c r="E850" t="s">
        <v>108</v>
      </c>
      <c r="F850">
        <v>-0.18</v>
      </c>
      <c r="O850" t="s">
        <v>461</v>
      </c>
    </row>
    <row r="851" spans="1:37" x14ac:dyDescent="0.3">
      <c r="A851" t="s">
        <v>0</v>
      </c>
      <c r="B851" s="1">
        <v>42418</v>
      </c>
      <c r="C851" s="2">
        <v>1.0433425925925928E-2</v>
      </c>
      <c r="D851" t="s">
        <v>447</v>
      </c>
      <c r="E851" t="s">
        <v>108</v>
      </c>
      <c r="F851">
        <v>-0.18</v>
      </c>
      <c r="O851" t="s">
        <v>397</v>
      </c>
    </row>
    <row r="852" spans="1:37" x14ac:dyDescent="0.3">
      <c r="A852" t="s">
        <v>0</v>
      </c>
      <c r="B852" s="1">
        <v>42418</v>
      </c>
      <c r="C852" s="2">
        <v>1.0434641203703703E-2</v>
      </c>
      <c r="D852" t="s">
        <v>447</v>
      </c>
      <c r="E852" t="s">
        <v>108</v>
      </c>
      <c r="F852">
        <v>-0.18</v>
      </c>
      <c r="O852" t="s">
        <v>463</v>
      </c>
    </row>
    <row r="853" spans="1:37" x14ac:dyDescent="0.3">
      <c r="A853" t="s">
        <v>0</v>
      </c>
      <c r="B853" s="1">
        <v>42418</v>
      </c>
      <c r="C853" s="2">
        <v>1.0438240740740741E-2</v>
      </c>
      <c r="D853" t="s">
        <v>447</v>
      </c>
      <c r="E853" t="s">
        <v>450</v>
      </c>
      <c r="F853">
        <v>-0.18</v>
      </c>
      <c r="G853">
        <v>55.383873999999999</v>
      </c>
      <c r="H853">
        <v>31.05</v>
      </c>
      <c r="AJ853">
        <v>0.77749999999999997</v>
      </c>
      <c r="AK853">
        <v>-100</v>
      </c>
    </row>
    <row r="854" spans="1:37" x14ac:dyDescent="0.3">
      <c r="A854" t="s">
        <v>0</v>
      </c>
      <c r="B854" s="1">
        <v>42418</v>
      </c>
      <c r="C854" s="2">
        <v>1.0441203703703704E-2</v>
      </c>
      <c r="D854" t="s">
        <v>447</v>
      </c>
      <c r="E854" t="s">
        <v>168</v>
      </c>
      <c r="F854">
        <v>-0.37</v>
      </c>
      <c r="J854">
        <v>-0.37</v>
      </c>
      <c r="U854">
        <v>-0.37</v>
      </c>
      <c r="V854">
        <v>-0.19541900000000001</v>
      </c>
      <c r="W854">
        <v>-6.5799999999999995E-4</v>
      </c>
      <c r="X854">
        <v>6.3333E-2</v>
      </c>
      <c r="Y854">
        <v>1.838E-3</v>
      </c>
      <c r="Z854">
        <v>3</v>
      </c>
    </row>
    <row r="855" spans="1:37" x14ac:dyDescent="0.3">
      <c r="A855" t="s">
        <v>0</v>
      </c>
      <c r="B855" s="1">
        <v>42418</v>
      </c>
      <c r="C855" s="2">
        <v>1.0468043981481481E-2</v>
      </c>
      <c r="D855" t="s">
        <v>447</v>
      </c>
      <c r="E855" t="s">
        <v>108</v>
      </c>
      <c r="F855">
        <v>-0.37</v>
      </c>
      <c r="O855" t="s">
        <v>404</v>
      </c>
    </row>
    <row r="856" spans="1:37" x14ac:dyDescent="0.3">
      <c r="A856" t="s">
        <v>0</v>
      </c>
      <c r="B856" s="1">
        <v>42418</v>
      </c>
      <c r="C856" s="2">
        <v>1.0469270833333334E-2</v>
      </c>
      <c r="D856" t="s">
        <v>447</v>
      </c>
      <c r="E856" t="s">
        <v>108</v>
      </c>
      <c r="F856">
        <v>-0.37</v>
      </c>
      <c r="O856" t="s">
        <v>463</v>
      </c>
    </row>
    <row r="857" spans="1:37" x14ac:dyDescent="0.3">
      <c r="A857" t="s">
        <v>0</v>
      </c>
      <c r="B857" s="1">
        <v>42418</v>
      </c>
      <c r="C857" s="2">
        <v>1.0472905092592593E-2</v>
      </c>
      <c r="D857" t="s">
        <v>447</v>
      </c>
      <c r="E857" t="s">
        <v>108</v>
      </c>
      <c r="F857">
        <v>-0.37</v>
      </c>
      <c r="O857" t="s">
        <v>397</v>
      </c>
    </row>
    <row r="858" spans="1:37" x14ac:dyDescent="0.3">
      <c r="A858" t="s">
        <v>0</v>
      </c>
      <c r="B858" s="1">
        <v>42418</v>
      </c>
      <c r="C858" s="2">
        <v>1.047412037037037E-2</v>
      </c>
      <c r="D858" t="s">
        <v>447</v>
      </c>
      <c r="E858" t="s">
        <v>450</v>
      </c>
      <c r="F858">
        <v>-0.37</v>
      </c>
      <c r="G858">
        <v>54.966845999999997</v>
      </c>
      <c r="H858">
        <v>31.05</v>
      </c>
      <c r="AJ858">
        <v>0.77625</v>
      </c>
      <c r="AK858">
        <v>-100</v>
      </c>
    </row>
    <row r="859" spans="1:37" x14ac:dyDescent="0.3">
      <c r="A859" t="s">
        <v>0</v>
      </c>
      <c r="B859" s="1">
        <v>42418</v>
      </c>
      <c r="C859" s="2">
        <v>1.0475833333333335E-2</v>
      </c>
      <c r="D859" t="s">
        <v>447</v>
      </c>
      <c r="E859" t="s">
        <v>168</v>
      </c>
      <c r="F859">
        <v>1.52</v>
      </c>
      <c r="J859">
        <v>1.52</v>
      </c>
      <c r="U859">
        <v>1.52</v>
      </c>
      <c r="V859">
        <v>-0.188995</v>
      </c>
      <c r="W859">
        <v>-6.8900000000000005E-4</v>
      </c>
      <c r="X859">
        <v>-0.63</v>
      </c>
      <c r="Y859">
        <v>1.701E-3</v>
      </c>
      <c r="Z859">
        <v>3</v>
      </c>
    </row>
    <row r="860" spans="1:37" x14ac:dyDescent="0.3">
      <c r="A860" t="s">
        <v>0</v>
      </c>
      <c r="B860" s="1">
        <v>42418</v>
      </c>
      <c r="C860" s="2">
        <v>1.0503923611111111E-2</v>
      </c>
      <c r="D860" t="s">
        <v>447</v>
      </c>
      <c r="E860" t="s">
        <v>108</v>
      </c>
      <c r="F860">
        <v>1.52</v>
      </c>
      <c r="O860" t="s">
        <v>461</v>
      </c>
    </row>
    <row r="861" spans="1:37" x14ac:dyDescent="0.3">
      <c r="A861" t="s">
        <v>0</v>
      </c>
      <c r="B861" s="1">
        <v>42418</v>
      </c>
      <c r="C861" s="2">
        <v>1.0505185185185185E-2</v>
      </c>
      <c r="D861" t="s">
        <v>447</v>
      </c>
      <c r="E861" t="s">
        <v>108</v>
      </c>
      <c r="F861">
        <v>1.52</v>
      </c>
      <c r="O861" t="s">
        <v>414</v>
      </c>
    </row>
    <row r="862" spans="1:37" x14ac:dyDescent="0.3">
      <c r="A862" t="s">
        <v>0</v>
      </c>
      <c r="B862" s="1">
        <v>42418</v>
      </c>
      <c r="C862" s="2">
        <v>1.0508749999999999E-2</v>
      </c>
      <c r="D862" t="s">
        <v>447</v>
      </c>
      <c r="E862" t="s">
        <v>108</v>
      </c>
      <c r="F862">
        <v>1.52</v>
      </c>
      <c r="O862" t="s">
        <v>463</v>
      </c>
    </row>
    <row r="863" spans="1:37" x14ac:dyDescent="0.3">
      <c r="A863" t="s">
        <v>0</v>
      </c>
      <c r="B863" s="1">
        <v>42418</v>
      </c>
      <c r="C863" s="2">
        <v>1.0509976851851852E-2</v>
      </c>
      <c r="D863" t="s">
        <v>447</v>
      </c>
      <c r="E863" t="s">
        <v>450</v>
      </c>
      <c r="F863">
        <v>1.52</v>
      </c>
      <c r="G863">
        <v>54.534691000000002</v>
      </c>
      <c r="H863">
        <v>31.05</v>
      </c>
      <c r="AJ863">
        <v>0.8125</v>
      </c>
      <c r="AK863">
        <v>-100</v>
      </c>
    </row>
    <row r="864" spans="1:37" x14ac:dyDescent="0.3">
      <c r="A864" t="s">
        <v>0</v>
      </c>
      <c r="B864" s="1">
        <v>42418</v>
      </c>
      <c r="C864" s="2">
        <v>1.0511238425925926E-2</v>
      </c>
      <c r="D864" t="s">
        <v>447</v>
      </c>
      <c r="E864" t="s">
        <v>168</v>
      </c>
      <c r="F864">
        <v>1.18</v>
      </c>
      <c r="J864">
        <v>1.18</v>
      </c>
      <c r="U864">
        <v>1.18</v>
      </c>
      <c r="V864">
        <v>-0.18581900000000001</v>
      </c>
      <c r="W864">
        <v>-9.2900000000000003E-4</v>
      </c>
      <c r="X864">
        <v>0.113333</v>
      </c>
      <c r="Y864">
        <v>1.5499999999999999E-3</v>
      </c>
      <c r="Z864">
        <v>3</v>
      </c>
    </row>
    <row r="865" spans="1:37" x14ac:dyDescent="0.3">
      <c r="A865" t="s">
        <v>0</v>
      </c>
      <c r="B865" s="1">
        <v>42418</v>
      </c>
      <c r="C865" s="2">
        <v>1.0539826388888889E-2</v>
      </c>
      <c r="D865" t="s">
        <v>447</v>
      </c>
      <c r="E865" t="s">
        <v>108</v>
      </c>
      <c r="F865">
        <v>1.18</v>
      </c>
      <c r="O865" t="s">
        <v>463</v>
      </c>
    </row>
    <row r="866" spans="1:37" x14ac:dyDescent="0.3">
      <c r="A866" t="s">
        <v>0</v>
      </c>
      <c r="B866" s="1">
        <v>42418</v>
      </c>
      <c r="C866" s="2">
        <v>1.0541053240740741E-2</v>
      </c>
      <c r="D866" t="s">
        <v>447</v>
      </c>
      <c r="E866" t="s">
        <v>108</v>
      </c>
      <c r="F866">
        <v>1.18</v>
      </c>
      <c r="O866" t="s">
        <v>404</v>
      </c>
    </row>
    <row r="867" spans="1:37" x14ac:dyDescent="0.3">
      <c r="A867" t="s">
        <v>0</v>
      </c>
      <c r="B867" s="1">
        <v>42418</v>
      </c>
      <c r="C867" s="2">
        <v>1.0544641203703702E-2</v>
      </c>
      <c r="D867" t="s">
        <v>447</v>
      </c>
      <c r="E867" t="s">
        <v>108</v>
      </c>
      <c r="F867">
        <v>1.18</v>
      </c>
      <c r="O867" t="s">
        <v>463</v>
      </c>
    </row>
    <row r="868" spans="1:37" x14ac:dyDescent="0.3">
      <c r="A868" t="s">
        <v>0</v>
      </c>
      <c r="B868" s="1">
        <v>42418</v>
      </c>
      <c r="C868" s="2">
        <v>1.0545844907407407E-2</v>
      </c>
      <c r="D868" t="s">
        <v>447</v>
      </c>
      <c r="E868" t="s">
        <v>168</v>
      </c>
      <c r="F868">
        <v>-0.46</v>
      </c>
      <c r="J868">
        <v>-0.46</v>
      </c>
      <c r="U868">
        <v>-0.46</v>
      </c>
      <c r="V868">
        <v>-0.159139</v>
      </c>
      <c r="W868">
        <v>-1.0950000000000001E-3</v>
      </c>
      <c r="X868">
        <v>0.54666700000000001</v>
      </c>
      <c r="Y868">
        <v>1.3569999999999999E-3</v>
      </c>
      <c r="Z868">
        <v>3</v>
      </c>
    </row>
    <row r="869" spans="1:37" x14ac:dyDescent="0.3">
      <c r="A869" t="s">
        <v>0</v>
      </c>
      <c r="B869" s="1">
        <v>42418</v>
      </c>
      <c r="C869" s="2">
        <v>1.05475E-2</v>
      </c>
      <c r="D869" t="s">
        <v>447</v>
      </c>
      <c r="E869" t="s">
        <v>450</v>
      </c>
      <c r="F869">
        <v>-0.46</v>
      </c>
      <c r="G869">
        <v>54.100279</v>
      </c>
      <c r="H869">
        <v>31.05</v>
      </c>
      <c r="AJ869">
        <v>0.80374999999999996</v>
      </c>
      <c r="AK869">
        <v>-100</v>
      </c>
    </row>
    <row r="870" spans="1:37" x14ac:dyDescent="0.3">
      <c r="A870" t="s">
        <v>0</v>
      </c>
      <c r="B870" s="1">
        <v>42418</v>
      </c>
      <c r="C870" s="2">
        <v>1.0573252314814813E-2</v>
      </c>
      <c r="D870" t="s">
        <v>447</v>
      </c>
      <c r="E870" t="s">
        <v>108</v>
      </c>
      <c r="F870">
        <v>-0.46</v>
      </c>
      <c r="O870" t="s">
        <v>463</v>
      </c>
    </row>
    <row r="871" spans="1:37" x14ac:dyDescent="0.3">
      <c r="A871" t="s">
        <v>0</v>
      </c>
      <c r="B871" s="1">
        <v>42418</v>
      </c>
      <c r="C871" s="2">
        <v>1.0574583333333333E-2</v>
      </c>
      <c r="D871" t="s">
        <v>447</v>
      </c>
      <c r="E871" t="s">
        <v>108</v>
      </c>
      <c r="F871">
        <v>-0.46</v>
      </c>
      <c r="O871" t="s">
        <v>461</v>
      </c>
    </row>
    <row r="872" spans="1:37" x14ac:dyDescent="0.3">
      <c r="A872" t="s">
        <v>0</v>
      </c>
      <c r="B872" s="1">
        <v>42418</v>
      </c>
      <c r="C872" s="2">
        <v>1.0578171296296297E-2</v>
      </c>
      <c r="D872" t="s">
        <v>447</v>
      </c>
      <c r="E872" t="s">
        <v>108</v>
      </c>
      <c r="F872">
        <v>-0.46</v>
      </c>
      <c r="O872" t="s">
        <v>462</v>
      </c>
    </row>
    <row r="873" spans="1:37" x14ac:dyDescent="0.3">
      <c r="A873" t="s">
        <v>0</v>
      </c>
      <c r="B873" s="1">
        <v>42418</v>
      </c>
      <c r="C873" s="2">
        <v>1.0579386574074074E-2</v>
      </c>
      <c r="D873" t="s">
        <v>447</v>
      </c>
      <c r="E873" t="s">
        <v>450</v>
      </c>
      <c r="F873">
        <v>-0.46</v>
      </c>
      <c r="G873">
        <v>53.702750000000002</v>
      </c>
      <c r="H873">
        <v>31.05</v>
      </c>
      <c r="AJ873">
        <v>0.80125000000000002</v>
      </c>
      <c r="AK873">
        <v>-100</v>
      </c>
    </row>
    <row r="874" spans="1:37" x14ac:dyDescent="0.3">
      <c r="A874" t="s">
        <v>0</v>
      </c>
      <c r="B874" s="1">
        <v>42418</v>
      </c>
      <c r="C874" s="2">
        <v>1.0580648148148146E-2</v>
      </c>
      <c r="D874" t="s">
        <v>447</v>
      </c>
      <c r="E874" t="s">
        <v>168</v>
      </c>
      <c r="F874">
        <v>1.47</v>
      </c>
      <c r="J874">
        <v>1.47</v>
      </c>
      <c r="U874">
        <v>1.47</v>
      </c>
      <c r="V874">
        <v>-1.9552E-2</v>
      </c>
      <c r="W874">
        <v>-7.9600000000000005E-4</v>
      </c>
      <c r="X874">
        <v>-0.64333300000000004</v>
      </c>
      <c r="Y874">
        <v>9.8499999999999998E-4</v>
      </c>
      <c r="Z874">
        <v>3</v>
      </c>
    </row>
    <row r="875" spans="1:37" x14ac:dyDescent="0.3">
      <c r="A875" t="s">
        <v>0</v>
      </c>
      <c r="B875" s="1">
        <v>42418</v>
      </c>
      <c r="C875" s="2">
        <v>1.0610393518518517E-2</v>
      </c>
      <c r="D875" t="s">
        <v>447</v>
      </c>
      <c r="E875" t="s">
        <v>108</v>
      </c>
      <c r="F875">
        <v>1.47</v>
      </c>
      <c r="O875" t="s">
        <v>467</v>
      </c>
    </row>
    <row r="876" spans="1:37" x14ac:dyDescent="0.3">
      <c r="A876" t="s">
        <v>0</v>
      </c>
      <c r="B876" s="1">
        <v>42418</v>
      </c>
      <c r="C876" s="2">
        <v>1.0611631944444444E-2</v>
      </c>
      <c r="D876" t="s">
        <v>447</v>
      </c>
      <c r="E876" t="s">
        <v>108</v>
      </c>
      <c r="F876">
        <v>1.47</v>
      </c>
      <c r="O876" t="s">
        <v>457</v>
      </c>
    </row>
    <row r="877" spans="1:37" x14ac:dyDescent="0.3">
      <c r="A877" t="s">
        <v>0</v>
      </c>
      <c r="B877" s="1">
        <v>42418</v>
      </c>
      <c r="C877" s="2">
        <v>1.0615219907407408E-2</v>
      </c>
      <c r="D877" t="s">
        <v>447</v>
      </c>
      <c r="E877" t="s">
        <v>108</v>
      </c>
      <c r="F877">
        <v>1.47</v>
      </c>
      <c r="O877" t="s">
        <v>468</v>
      </c>
    </row>
    <row r="878" spans="1:37" x14ac:dyDescent="0.3">
      <c r="A878" t="s">
        <v>0</v>
      </c>
      <c r="B878" s="1">
        <v>42418</v>
      </c>
      <c r="C878" s="2">
        <v>1.0614386574074075E-2</v>
      </c>
      <c r="D878" t="s">
        <v>447</v>
      </c>
      <c r="E878" t="s">
        <v>168</v>
      </c>
      <c r="F878">
        <v>3.05</v>
      </c>
      <c r="J878">
        <v>3.05</v>
      </c>
      <c r="U878">
        <v>3.05</v>
      </c>
      <c r="V878">
        <v>0.28342299999999998</v>
      </c>
      <c r="W878">
        <v>-3.5920000000000001E-3</v>
      </c>
      <c r="X878">
        <v>-0.526667</v>
      </c>
      <c r="Y878">
        <v>2.42E-4</v>
      </c>
      <c r="Z878">
        <v>3</v>
      </c>
    </row>
    <row r="879" spans="1:37" x14ac:dyDescent="0.3">
      <c r="A879" t="s">
        <v>0</v>
      </c>
      <c r="B879" s="1">
        <v>42418</v>
      </c>
      <c r="C879" s="2">
        <v>1.0618067129629628E-2</v>
      </c>
      <c r="D879" t="s">
        <v>447</v>
      </c>
      <c r="E879" t="s">
        <v>450</v>
      </c>
      <c r="F879">
        <v>3.05</v>
      </c>
      <c r="G879">
        <v>53.268656999999997</v>
      </c>
      <c r="H879">
        <v>31.05</v>
      </c>
      <c r="AJ879">
        <v>0.81874999999999998</v>
      </c>
      <c r="AK879">
        <v>-100</v>
      </c>
    </row>
    <row r="880" spans="1:37" x14ac:dyDescent="0.3">
      <c r="A880" t="s">
        <v>0</v>
      </c>
      <c r="B880" s="1">
        <v>42418</v>
      </c>
      <c r="C880" s="2">
        <v>1.0643877314814816E-2</v>
      </c>
      <c r="D880" t="s">
        <v>447</v>
      </c>
      <c r="E880" t="s">
        <v>108</v>
      </c>
      <c r="F880">
        <v>3.05</v>
      </c>
      <c r="O880" t="s">
        <v>463</v>
      </c>
    </row>
    <row r="881" spans="1:37" x14ac:dyDescent="0.3">
      <c r="A881" t="s">
        <v>0</v>
      </c>
      <c r="B881" s="1">
        <v>42418</v>
      </c>
      <c r="C881" s="2">
        <v>1.0645104166666667E-2</v>
      </c>
      <c r="D881" t="s">
        <v>447</v>
      </c>
      <c r="E881" t="s">
        <v>108</v>
      </c>
      <c r="F881">
        <v>3.05</v>
      </c>
      <c r="O881" t="s">
        <v>463</v>
      </c>
    </row>
    <row r="882" spans="1:37" x14ac:dyDescent="0.3">
      <c r="A882" t="s">
        <v>0</v>
      </c>
      <c r="B882" s="1">
        <v>42418</v>
      </c>
      <c r="C882" s="2">
        <v>1.0648668981481481E-2</v>
      </c>
      <c r="D882" t="s">
        <v>447</v>
      </c>
      <c r="E882" t="s">
        <v>108</v>
      </c>
      <c r="F882">
        <v>3.05</v>
      </c>
      <c r="O882" t="s">
        <v>465</v>
      </c>
    </row>
    <row r="883" spans="1:37" x14ac:dyDescent="0.3">
      <c r="A883" t="s">
        <v>0</v>
      </c>
      <c r="B883" s="1">
        <v>42418</v>
      </c>
      <c r="C883" s="2">
        <v>1.0649872685185184E-2</v>
      </c>
      <c r="D883" t="s">
        <v>447</v>
      </c>
      <c r="E883" t="s">
        <v>168</v>
      </c>
      <c r="F883">
        <v>-0.13</v>
      </c>
      <c r="J883">
        <v>-0.13</v>
      </c>
      <c r="U883">
        <v>-0.13</v>
      </c>
      <c r="V883">
        <v>0.59762300000000002</v>
      </c>
      <c r="W883">
        <v>-1.7294E-2</v>
      </c>
      <c r="X883">
        <v>1.06</v>
      </c>
      <c r="Y883">
        <v>-8.61E-4</v>
      </c>
      <c r="Z883">
        <v>3</v>
      </c>
    </row>
    <row r="884" spans="1:37" x14ac:dyDescent="0.3">
      <c r="A884" t="s">
        <v>0</v>
      </c>
      <c r="B884" s="1">
        <v>42418</v>
      </c>
      <c r="C884" s="2">
        <v>1.0651539351851853E-2</v>
      </c>
      <c r="D884" t="s">
        <v>447</v>
      </c>
      <c r="E884" t="s">
        <v>450</v>
      </c>
      <c r="F884">
        <v>-0.13</v>
      </c>
      <c r="G884">
        <v>52.876697</v>
      </c>
      <c r="H884">
        <v>31.05</v>
      </c>
      <c r="AJ884">
        <v>0.77375000000000005</v>
      </c>
      <c r="AK884">
        <v>-100</v>
      </c>
    </row>
    <row r="885" spans="1:37" x14ac:dyDescent="0.3">
      <c r="A885" t="s">
        <v>0</v>
      </c>
      <c r="B885" s="1">
        <v>42418</v>
      </c>
      <c r="C885" s="2">
        <v>1.0679618055555555E-2</v>
      </c>
      <c r="D885" t="s">
        <v>447</v>
      </c>
      <c r="E885" t="s">
        <v>108</v>
      </c>
      <c r="F885">
        <v>-0.13</v>
      </c>
      <c r="O885" t="s">
        <v>435</v>
      </c>
    </row>
    <row r="886" spans="1:37" x14ac:dyDescent="0.3">
      <c r="A886" t="s">
        <v>0</v>
      </c>
      <c r="B886" s="1">
        <v>42418</v>
      </c>
      <c r="C886" s="2">
        <v>1.0680902777777777E-2</v>
      </c>
      <c r="D886" t="s">
        <v>447</v>
      </c>
      <c r="E886" t="s">
        <v>108</v>
      </c>
      <c r="F886">
        <v>-0.13</v>
      </c>
      <c r="O886" t="s">
        <v>462</v>
      </c>
    </row>
    <row r="887" spans="1:37" x14ac:dyDescent="0.3">
      <c r="A887" t="s">
        <v>0</v>
      </c>
      <c r="B887" s="1">
        <v>42418</v>
      </c>
      <c r="C887" s="2">
        <v>1.0684490740740743E-2</v>
      </c>
      <c r="D887" t="s">
        <v>447</v>
      </c>
      <c r="E887" t="s">
        <v>108</v>
      </c>
      <c r="F887">
        <v>-0.13</v>
      </c>
      <c r="O887" t="s">
        <v>465</v>
      </c>
    </row>
    <row r="888" spans="1:37" x14ac:dyDescent="0.3">
      <c r="A888" t="s">
        <v>0</v>
      </c>
      <c r="B888" s="1">
        <v>42418</v>
      </c>
      <c r="C888" s="2">
        <v>1.0683645833333333E-2</v>
      </c>
      <c r="D888" t="s">
        <v>447</v>
      </c>
      <c r="E888" t="s">
        <v>168</v>
      </c>
      <c r="F888">
        <v>-2.71</v>
      </c>
      <c r="J888">
        <v>-2.71</v>
      </c>
      <c r="U888">
        <v>-2.71</v>
      </c>
      <c r="V888">
        <v>0.76409099999999996</v>
      </c>
      <c r="W888">
        <v>-4.2061000000000001E-2</v>
      </c>
      <c r="X888">
        <v>0.86</v>
      </c>
      <c r="Y888">
        <v>-2.117E-3</v>
      </c>
      <c r="Z888">
        <v>3</v>
      </c>
    </row>
    <row r="889" spans="1:37" x14ac:dyDescent="0.3">
      <c r="A889" t="s">
        <v>0</v>
      </c>
      <c r="B889" s="1">
        <v>42418</v>
      </c>
      <c r="C889" s="2">
        <v>1.0687337962962963E-2</v>
      </c>
      <c r="D889" t="s">
        <v>447</v>
      </c>
      <c r="E889" t="s">
        <v>450</v>
      </c>
      <c r="F889">
        <v>-2.71</v>
      </c>
      <c r="G889">
        <v>52.454765000000002</v>
      </c>
      <c r="H889">
        <v>31.05</v>
      </c>
      <c r="AJ889">
        <v>0.77375000000000005</v>
      </c>
      <c r="AK889">
        <v>-100</v>
      </c>
    </row>
    <row r="890" spans="1:37" x14ac:dyDescent="0.3">
      <c r="A890" t="s">
        <v>0</v>
      </c>
      <c r="B890" s="1">
        <v>42418</v>
      </c>
      <c r="C890" s="2">
        <v>1.0715462962962963E-2</v>
      </c>
      <c r="D890" t="s">
        <v>447</v>
      </c>
      <c r="E890" t="s">
        <v>108</v>
      </c>
      <c r="F890">
        <v>-2.71</v>
      </c>
      <c r="O890" t="s">
        <v>463</v>
      </c>
    </row>
    <row r="891" spans="1:37" x14ac:dyDescent="0.3">
      <c r="A891" t="s">
        <v>0</v>
      </c>
      <c r="B891" s="1">
        <v>42418</v>
      </c>
      <c r="C891" s="2">
        <v>1.0716712962962963E-2</v>
      </c>
      <c r="D891" t="s">
        <v>447</v>
      </c>
      <c r="E891" t="s">
        <v>108</v>
      </c>
      <c r="F891">
        <v>-2.71</v>
      </c>
      <c r="O891" t="s">
        <v>466</v>
      </c>
    </row>
    <row r="892" spans="1:37" x14ac:dyDescent="0.3">
      <c r="A892" t="s">
        <v>0</v>
      </c>
      <c r="B892" s="1">
        <v>42418</v>
      </c>
      <c r="C892" s="2">
        <v>1.0718993055555556E-2</v>
      </c>
      <c r="D892" t="s">
        <v>447</v>
      </c>
      <c r="E892" t="s">
        <v>153</v>
      </c>
      <c r="K892">
        <v>1072.680908</v>
      </c>
      <c r="L892">
        <v>21.375</v>
      </c>
      <c r="M892">
        <v>21.904509999999998</v>
      </c>
      <c r="N892">
        <v>21.801349999999999</v>
      </c>
    </row>
    <row r="893" spans="1:37" x14ac:dyDescent="0.3">
      <c r="A893" t="s">
        <v>0</v>
      </c>
      <c r="B893" s="1">
        <v>42418</v>
      </c>
      <c r="C893" s="2">
        <v>1.071894675925926E-2</v>
      </c>
      <c r="D893" t="s">
        <v>447</v>
      </c>
      <c r="E893" t="s">
        <v>168</v>
      </c>
      <c r="F893">
        <v>-3.04</v>
      </c>
      <c r="J893">
        <v>-3.04</v>
      </c>
      <c r="U893">
        <v>-3.04</v>
      </c>
      <c r="V893">
        <v>0.91325800000000001</v>
      </c>
      <c r="W893">
        <v>-6.5190999999999999E-2</v>
      </c>
      <c r="X893">
        <v>0.11</v>
      </c>
      <c r="Y893">
        <v>-3.4919999999999999E-3</v>
      </c>
      <c r="Z893">
        <v>3</v>
      </c>
    </row>
    <row r="894" spans="1:37" x14ac:dyDescent="0.3">
      <c r="A894" t="s">
        <v>0</v>
      </c>
      <c r="B894" s="1">
        <v>42418</v>
      </c>
      <c r="C894" s="2">
        <v>1.072425925925926E-2</v>
      </c>
      <c r="D894" t="s">
        <v>447</v>
      </c>
      <c r="E894" t="s">
        <v>108</v>
      </c>
      <c r="F894">
        <v>-3.04</v>
      </c>
      <c r="O894" t="s">
        <v>469</v>
      </c>
    </row>
    <row r="895" spans="1:37" x14ac:dyDescent="0.3">
      <c r="A895" t="s">
        <v>0</v>
      </c>
      <c r="B895" s="1">
        <v>42418</v>
      </c>
      <c r="C895" s="2">
        <v>1.0725509259259259E-2</v>
      </c>
      <c r="D895" t="s">
        <v>447</v>
      </c>
      <c r="E895" t="s">
        <v>450</v>
      </c>
      <c r="F895">
        <v>-3.04</v>
      </c>
      <c r="G895">
        <v>52.008977000000002</v>
      </c>
      <c r="H895">
        <v>31.05</v>
      </c>
      <c r="AJ895">
        <v>0.78</v>
      </c>
      <c r="AK895">
        <v>-100</v>
      </c>
    </row>
    <row r="896" spans="1:37" x14ac:dyDescent="0.3">
      <c r="A896" t="s">
        <v>0</v>
      </c>
      <c r="B896" s="1">
        <v>42418</v>
      </c>
      <c r="C896" s="2">
        <v>1.0751238425925925E-2</v>
      </c>
      <c r="D896" t="s">
        <v>447</v>
      </c>
      <c r="E896" t="s">
        <v>108</v>
      </c>
      <c r="F896">
        <v>-3.04</v>
      </c>
      <c r="O896" t="s">
        <v>470</v>
      </c>
    </row>
    <row r="897" spans="1:37" x14ac:dyDescent="0.3">
      <c r="A897" t="s">
        <v>0</v>
      </c>
      <c r="B897" s="1">
        <v>42418</v>
      </c>
      <c r="C897" s="2">
        <v>1.0752546296296297E-2</v>
      </c>
      <c r="D897" t="s">
        <v>447</v>
      </c>
      <c r="E897" t="s">
        <v>108</v>
      </c>
      <c r="F897">
        <v>-3.04</v>
      </c>
      <c r="O897" t="s">
        <v>465</v>
      </c>
    </row>
    <row r="898" spans="1:37" x14ac:dyDescent="0.3">
      <c r="A898" t="s">
        <v>0</v>
      </c>
      <c r="B898" s="1">
        <v>42418</v>
      </c>
      <c r="C898" s="2">
        <v>1.0753749999999999E-2</v>
      </c>
      <c r="D898" t="s">
        <v>447</v>
      </c>
      <c r="E898" t="s">
        <v>168</v>
      </c>
      <c r="F898">
        <v>-0.15</v>
      </c>
      <c r="J898">
        <v>-0.15</v>
      </c>
      <c r="U898">
        <v>-0.15</v>
      </c>
      <c r="V898">
        <v>1.0852489999999999</v>
      </c>
      <c r="W898">
        <v>-7.8631999999999994E-2</v>
      </c>
      <c r="X898">
        <v>-0.96333299999999999</v>
      </c>
      <c r="Y898">
        <v>-5.0350000000000004E-3</v>
      </c>
      <c r="Z898">
        <v>3</v>
      </c>
    </row>
    <row r="899" spans="1:37" x14ac:dyDescent="0.3">
      <c r="A899" t="s">
        <v>0</v>
      </c>
      <c r="B899" s="1">
        <v>42418</v>
      </c>
      <c r="C899" s="2">
        <v>1.0757743055555555E-2</v>
      </c>
      <c r="D899" t="s">
        <v>447</v>
      </c>
      <c r="E899" t="s">
        <v>108</v>
      </c>
      <c r="F899">
        <v>-0.15</v>
      </c>
      <c r="O899" t="s">
        <v>466</v>
      </c>
    </row>
    <row r="900" spans="1:37" x14ac:dyDescent="0.3">
      <c r="A900" t="s">
        <v>0</v>
      </c>
      <c r="B900" s="1">
        <v>42418</v>
      </c>
      <c r="C900" s="2">
        <v>1.0758958333333334E-2</v>
      </c>
      <c r="D900" t="s">
        <v>447</v>
      </c>
      <c r="E900" t="s">
        <v>450</v>
      </c>
      <c r="F900">
        <v>-0.15</v>
      </c>
      <c r="G900">
        <v>51.623280000000001</v>
      </c>
      <c r="H900">
        <v>31.05</v>
      </c>
      <c r="AJ900">
        <v>0.78</v>
      </c>
      <c r="AK900">
        <v>-100</v>
      </c>
    </row>
    <row r="901" spans="1:37" x14ac:dyDescent="0.3">
      <c r="A901" t="s">
        <v>0</v>
      </c>
      <c r="B901" s="1">
        <v>42418</v>
      </c>
      <c r="C901" s="2">
        <v>1.0787025462962964E-2</v>
      </c>
      <c r="D901" t="s">
        <v>447</v>
      </c>
      <c r="E901" t="s">
        <v>108</v>
      </c>
      <c r="F901">
        <v>-0.15</v>
      </c>
      <c r="O901" t="s">
        <v>462</v>
      </c>
    </row>
    <row r="902" spans="1:37" x14ac:dyDescent="0.3">
      <c r="A902" t="s">
        <v>0</v>
      </c>
      <c r="B902" s="1">
        <v>42418</v>
      </c>
      <c r="C902" s="2">
        <v>1.0790717592592593E-2</v>
      </c>
      <c r="D902" t="s">
        <v>447</v>
      </c>
      <c r="E902" t="s">
        <v>108</v>
      </c>
      <c r="F902">
        <v>-0.15</v>
      </c>
      <c r="O902" t="s">
        <v>461</v>
      </c>
    </row>
    <row r="903" spans="1:37" x14ac:dyDescent="0.3">
      <c r="A903" t="s">
        <v>0</v>
      </c>
      <c r="B903" s="1">
        <v>42418</v>
      </c>
      <c r="C903" s="2">
        <v>1.078835648148148E-2</v>
      </c>
      <c r="D903" t="s">
        <v>447</v>
      </c>
      <c r="E903" t="s">
        <v>168</v>
      </c>
      <c r="F903">
        <v>-0.11</v>
      </c>
      <c r="J903">
        <v>-0.11</v>
      </c>
      <c r="U903">
        <v>-0.11</v>
      </c>
      <c r="V903">
        <v>0.82648600000000005</v>
      </c>
      <c r="W903">
        <v>-8.4526000000000004E-2</v>
      </c>
      <c r="X903">
        <v>-1.3332999999999999E-2</v>
      </c>
      <c r="Y903">
        <v>-6.1919999999999996E-3</v>
      </c>
      <c r="Z903">
        <v>3</v>
      </c>
    </row>
    <row r="904" spans="1:37" x14ac:dyDescent="0.3">
      <c r="A904" t="s">
        <v>0</v>
      </c>
      <c r="B904" s="1">
        <v>42418</v>
      </c>
      <c r="C904" s="2">
        <v>1.0793599537037036E-2</v>
      </c>
      <c r="D904" t="s">
        <v>447</v>
      </c>
      <c r="E904" t="s">
        <v>108</v>
      </c>
      <c r="F904">
        <v>-0.11</v>
      </c>
      <c r="O904" t="s">
        <v>465</v>
      </c>
    </row>
    <row r="905" spans="1:37" x14ac:dyDescent="0.3">
      <c r="A905" t="s">
        <v>0</v>
      </c>
      <c r="B905" s="1">
        <v>42418</v>
      </c>
      <c r="C905" s="2">
        <v>1.0794849537037037E-2</v>
      </c>
      <c r="D905" t="s">
        <v>447</v>
      </c>
      <c r="E905" t="s">
        <v>450</v>
      </c>
      <c r="F905">
        <v>-0.11</v>
      </c>
      <c r="G905">
        <v>51.227702000000001</v>
      </c>
      <c r="H905">
        <v>31.05</v>
      </c>
      <c r="AJ905">
        <v>0.77249999999999996</v>
      </c>
      <c r="AK905">
        <v>-100</v>
      </c>
    </row>
    <row r="906" spans="1:37" x14ac:dyDescent="0.3">
      <c r="A906" t="s">
        <v>0</v>
      </c>
      <c r="B906" s="1">
        <v>42418</v>
      </c>
      <c r="C906" s="2">
        <v>1.0822986111111111E-2</v>
      </c>
      <c r="D906" t="s">
        <v>447</v>
      </c>
      <c r="E906" t="s">
        <v>108</v>
      </c>
      <c r="F906">
        <v>-0.11</v>
      </c>
      <c r="O906" t="s">
        <v>471</v>
      </c>
    </row>
    <row r="907" spans="1:37" x14ac:dyDescent="0.3">
      <c r="A907" t="s">
        <v>0</v>
      </c>
      <c r="B907" s="1">
        <v>42418</v>
      </c>
      <c r="C907" s="2">
        <v>1.0826574074074074E-2</v>
      </c>
      <c r="D907" t="s">
        <v>447</v>
      </c>
      <c r="E907" t="s">
        <v>108</v>
      </c>
      <c r="F907">
        <v>-0.11</v>
      </c>
      <c r="O907" t="s">
        <v>414</v>
      </c>
    </row>
    <row r="908" spans="1:37" x14ac:dyDescent="0.3">
      <c r="A908" t="s">
        <v>0</v>
      </c>
      <c r="B908" s="1">
        <v>42418</v>
      </c>
      <c r="C908" s="2">
        <v>1.0822546296296295E-2</v>
      </c>
      <c r="D908" t="s">
        <v>447</v>
      </c>
      <c r="E908" t="s">
        <v>168</v>
      </c>
      <c r="F908">
        <v>-0.11</v>
      </c>
      <c r="J908">
        <v>-0.11</v>
      </c>
      <c r="U908">
        <v>-0.11</v>
      </c>
      <c r="V908">
        <v>-0.133767</v>
      </c>
      <c r="W908">
        <v>-7.1197999999999997E-2</v>
      </c>
      <c r="X908">
        <v>0</v>
      </c>
      <c r="Y908">
        <v>-6.1190000000000003E-3</v>
      </c>
      <c r="Z908">
        <v>3</v>
      </c>
    </row>
    <row r="909" spans="1:37" x14ac:dyDescent="0.3">
      <c r="A909" t="s">
        <v>0</v>
      </c>
      <c r="B909" s="1">
        <v>42418</v>
      </c>
      <c r="C909" s="2">
        <v>1.0829467592592594E-2</v>
      </c>
      <c r="D909" t="s">
        <v>447</v>
      </c>
      <c r="E909" t="s">
        <v>108</v>
      </c>
      <c r="F909">
        <v>-0.11</v>
      </c>
      <c r="O909" t="s">
        <v>462</v>
      </c>
    </row>
    <row r="910" spans="1:37" x14ac:dyDescent="0.3">
      <c r="A910" t="s">
        <v>0</v>
      </c>
      <c r="B910" s="1">
        <v>42418</v>
      </c>
      <c r="C910" s="2">
        <v>1.0830682870370372E-2</v>
      </c>
      <c r="D910" t="s">
        <v>447</v>
      </c>
      <c r="E910" t="s">
        <v>450</v>
      </c>
      <c r="F910">
        <v>-0.11</v>
      </c>
      <c r="G910">
        <v>50.819049999999997</v>
      </c>
      <c r="H910">
        <v>31.05</v>
      </c>
      <c r="AJ910">
        <v>0.77875000000000005</v>
      </c>
      <c r="AK910">
        <v>-100</v>
      </c>
    </row>
    <row r="911" spans="1:37" x14ac:dyDescent="0.3">
      <c r="A911" t="s">
        <v>0</v>
      </c>
      <c r="B911" s="1">
        <v>42418</v>
      </c>
      <c r="C911" s="2">
        <v>1.0858842592592594E-2</v>
      </c>
      <c r="D911" t="s">
        <v>447</v>
      </c>
      <c r="E911" t="s">
        <v>108</v>
      </c>
      <c r="F911">
        <v>-0.11</v>
      </c>
      <c r="O911" t="s">
        <v>462</v>
      </c>
    </row>
    <row r="912" spans="1:37" x14ac:dyDescent="0.3">
      <c r="A912" t="s">
        <v>0</v>
      </c>
      <c r="B912" s="1">
        <v>42418</v>
      </c>
      <c r="C912" s="2">
        <v>1.086241898148148E-2</v>
      </c>
      <c r="D912" t="s">
        <v>447</v>
      </c>
      <c r="E912" t="s">
        <v>108</v>
      </c>
      <c r="F912">
        <v>-0.11</v>
      </c>
      <c r="O912" t="s">
        <v>466</v>
      </c>
    </row>
    <row r="913" spans="1:37" x14ac:dyDescent="0.3">
      <c r="A913" t="s">
        <v>0</v>
      </c>
      <c r="B913" s="1">
        <v>42418</v>
      </c>
      <c r="C913" s="2">
        <v>1.0857268518518518E-2</v>
      </c>
      <c r="D913" t="s">
        <v>447</v>
      </c>
      <c r="E913" t="s">
        <v>168</v>
      </c>
      <c r="F913">
        <v>-0.08</v>
      </c>
      <c r="J913">
        <v>-0.08</v>
      </c>
      <c r="U913">
        <v>-0.08</v>
      </c>
      <c r="V913">
        <v>-1.1787780000000001</v>
      </c>
      <c r="W913">
        <v>-1.3363999999999999E-2</v>
      </c>
      <c r="X913">
        <v>-0.01</v>
      </c>
      <c r="Y913">
        <v>-4.7460000000000002E-3</v>
      </c>
      <c r="Z913">
        <v>3</v>
      </c>
    </row>
    <row r="914" spans="1:37" x14ac:dyDescent="0.3">
      <c r="A914" t="s">
        <v>0</v>
      </c>
      <c r="B914" s="1">
        <v>42418</v>
      </c>
      <c r="C914" s="2">
        <v>1.0865324074074074E-2</v>
      </c>
      <c r="D914" t="s">
        <v>447</v>
      </c>
      <c r="E914" t="s">
        <v>108</v>
      </c>
      <c r="F914">
        <v>-0.08</v>
      </c>
      <c r="O914" t="s">
        <v>408</v>
      </c>
    </row>
    <row r="915" spans="1:37" x14ac:dyDescent="0.3">
      <c r="A915" t="s">
        <v>0</v>
      </c>
      <c r="B915" s="1">
        <v>42418</v>
      </c>
      <c r="C915" s="2">
        <v>1.0866550925925927E-2</v>
      </c>
      <c r="D915" t="s">
        <v>447</v>
      </c>
      <c r="E915" t="s">
        <v>450</v>
      </c>
      <c r="F915">
        <v>-0.08</v>
      </c>
      <c r="G915">
        <v>50.406646000000002</v>
      </c>
      <c r="H915">
        <v>31.05</v>
      </c>
      <c r="AJ915">
        <v>0.77875000000000005</v>
      </c>
      <c r="AK915">
        <v>-100</v>
      </c>
    </row>
    <row r="916" spans="1:37" x14ac:dyDescent="0.3">
      <c r="A916" t="s">
        <v>0</v>
      </c>
      <c r="B916" s="1">
        <v>42418</v>
      </c>
      <c r="C916" s="2">
        <v>1.0893738425925927E-2</v>
      </c>
      <c r="D916" t="s">
        <v>447</v>
      </c>
      <c r="E916" t="s">
        <v>108</v>
      </c>
      <c r="F916">
        <v>-0.08</v>
      </c>
      <c r="O916" t="s">
        <v>432</v>
      </c>
    </row>
    <row r="917" spans="1:37" x14ac:dyDescent="0.3">
      <c r="A917" t="s">
        <v>0</v>
      </c>
      <c r="B917" s="1">
        <v>42418</v>
      </c>
      <c r="C917" s="2">
        <v>1.0897395833333332E-2</v>
      </c>
      <c r="D917" t="s">
        <v>447</v>
      </c>
      <c r="E917" t="s">
        <v>108</v>
      </c>
      <c r="F917">
        <v>-0.08</v>
      </c>
      <c r="O917" t="s">
        <v>412</v>
      </c>
    </row>
    <row r="918" spans="1:37" x14ac:dyDescent="0.3">
      <c r="A918" t="s">
        <v>0</v>
      </c>
      <c r="B918" s="1">
        <v>42418</v>
      </c>
      <c r="C918" s="2">
        <v>1.0891990740740742E-2</v>
      </c>
      <c r="D918" t="s">
        <v>447</v>
      </c>
      <c r="E918" t="s">
        <v>168</v>
      </c>
      <c r="F918">
        <v>-0.08</v>
      </c>
      <c r="J918">
        <v>-0.08</v>
      </c>
      <c r="U918">
        <v>-0.08</v>
      </c>
      <c r="V918">
        <v>-1.483508</v>
      </c>
      <c r="W918">
        <v>8.5886000000000004E-2</v>
      </c>
      <c r="X918">
        <v>0</v>
      </c>
      <c r="Y918">
        <v>-2.9889999999999999E-3</v>
      </c>
      <c r="Z918">
        <v>3</v>
      </c>
    </row>
    <row r="919" spans="1:37" x14ac:dyDescent="0.3">
      <c r="A919" t="s">
        <v>0</v>
      </c>
      <c r="B919" s="1">
        <v>42418</v>
      </c>
      <c r="C919" s="2">
        <v>1.0900277777777778E-2</v>
      </c>
      <c r="D919" t="s">
        <v>447</v>
      </c>
      <c r="E919" t="s">
        <v>108</v>
      </c>
      <c r="F919">
        <v>-0.08</v>
      </c>
      <c r="O919" t="s">
        <v>432</v>
      </c>
    </row>
    <row r="920" spans="1:37" x14ac:dyDescent="0.3">
      <c r="A920" t="s">
        <v>0</v>
      </c>
      <c r="B920" s="1">
        <v>42418</v>
      </c>
      <c r="C920" s="2">
        <v>1.0901493055555557E-2</v>
      </c>
      <c r="D920" t="s">
        <v>447</v>
      </c>
      <c r="E920" t="s">
        <v>450</v>
      </c>
      <c r="F920">
        <v>-0.08</v>
      </c>
      <c r="G920">
        <v>50.003686000000002</v>
      </c>
      <c r="H920">
        <v>31.05</v>
      </c>
      <c r="AJ920">
        <v>0.78249999999999997</v>
      </c>
      <c r="AK920">
        <v>-100</v>
      </c>
    </row>
    <row r="921" spans="1:37" x14ac:dyDescent="0.3">
      <c r="A921" t="s">
        <v>0</v>
      </c>
      <c r="B921" s="1">
        <v>42418</v>
      </c>
      <c r="C921" s="2">
        <v>1.0929652777777778E-2</v>
      </c>
      <c r="D921" t="s">
        <v>447</v>
      </c>
      <c r="E921" t="s">
        <v>108</v>
      </c>
      <c r="F921">
        <v>-0.08</v>
      </c>
      <c r="O921" t="s">
        <v>465</v>
      </c>
    </row>
    <row r="922" spans="1:37" x14ac:dyDescent="0.3">
      <c r="A922" t="s">
        <v>0</v>
      </c>
      <c r="B922" s="1">
        <v>42418</v>
      </c>
      <c r="C922" s="2">
        <v>1.0933229166666667E-2</v>
      </c>
      <c r="D922" t="s">
        <v>447</v>
      </c>
      <c r="E922" t="s">
        <v>108</v>
      </c>
      <c r="F922">
        <v>-0.08</v>
      </c>
      <c r="O922" t="s">
        <v>466</v>
      </c>
    </row>
    <row r="923" spans="1:37" x14ac:dyDescent="0.3">
      <c r="A923" t="s">
        <v>0</v>
      </c>
      <c r="B923" s="1">
        <v>42418</v>
      </c>
      <c r="C923" s="2">
        <v>1.0926712962962963E-2</v>
      </c>
      <c r="D923" t="s">
        <v>447</v>
      </c>
      <c r="E923" t="s">
        <v>168</v>
      </c>
      <c r="F923">
        <v>-0.05</v>
      </c>
      <c r="J923">
        <v>-0.05</v>
      </c>
      <c r="U923">
        <v>-0.05</v>
      </c>
      <c r="V923">
        <v>-1.0422670000000001</v>
      </c>
      <c r="W923">
        <v>0.17865900000000001</v>
      </c>
      <c r="X923">
        <v>-0.01</v>
      </c>
      <c r="Y923">
        <v>-1.7409999999999999E-3</v>
      </c>
      <c r="Z923">
        <v>3</v>
      </c>
    </row>
    <row r="924" spans="1:37" x14ac:dyDescent="0.3">
      <c r="A924" t="s">
        <v>0</v>
      </c>
      <c r="B924" s="1">
        <v>42418</v>
      </c>
      <c r="C924" s="2">
        <v>1.0936111111111112E-2</v>
      </c>
      <c r="D924" t="s">
        <v>447</v>
      </c>
      <c r="E924" t="s">
        <v>108</v>
      </c>
      <c r="F924">
        <v>-0.05</v>
      </c>
      <c r="O924" t="s">
        <v>468</v>
      </c>
    </row>
    <row r="925" spans="1:37" x14ac:dyDescent="0.3">
      <c r="A925" t="s">
        <v>0</v>
      </c>
      <c r="B925" s="1">
        <v>42418</v>
      </c>
      <c r="C925" s="2">
        <v>1.0937349537037037E-2</v>
      </c>
      <c r="D925" t="s">
        <v>447</v>
      </c>
      <c r="E925" t="s">
        <v>450</v>
      </c>
      <c r="F925">
        <v>-0.05</v>
      </c>
      <c r="G925">
        <v>49.585704</v>
      </c>
      <c r="H925">
        <v>31.05</v>
      </c>
      <c r="AJ925">
        <v>0.78125</v>
      </c>
      <c r="AK925">
        <v>-100</v>
      </c>
    </row>
    <row r="926" spans="1:37" x14ac:dyDescent="0.3">
      <c r="A926" t="s">
        <v>0</v>
      </c>
      <c r="B926" s="1">
        <v>42418</v>
      </c>
      <c r="C926" s="2">
        <v>1.096537037037037E-2</v>
      </c>
      <c r="D926" t="s">
        <v>447</v>
      </c>
      <c r="E926" t="s">
        <v>108</v>
      </c>
      <c r="F926">
        <v>-0.05</v>
      </c>
      <c r="O926" t="s">
        <v>466</v>
      </c>
    </row>
    <row r="927" spans="1:37" x14ac:dyDescent="0.3">
      <c r="A927" t="s">
        <v>0</v>
      </c>
      <c r="B927" s="1">
        <v>42418</v>
      </c>
      <c r="C927" s="2">
        <v>1.0969074074074074E-2</v>
      </c>
      <c r="D927" t="s">
        <v>447</v>
      </c>
      <c r="E927" t="s">
        <v>108</v>
      </c>
      <c r="F927">
        <v>-0.05</v>
      </c>
      <c r="O927" t="s">
        <v>466</v>
      </c>
    </row>
    <row r="928" spans="1:37" x14ac:dyDescent="0.3">
      <c r="A928" t="s">
        <v>0</v>
      </c>
      <c r="B928" s="1">
        <v>42418</v>
      </c>
      <c r="C928" s="2">
        <v>1.0961423611111111E-2</v>
      </c>
      <c r="D928" t="s">
        <v>447</v>
      </c>
      <c r="E928" t="s">
        <v>168</v>
      </c>
      <c r="F928">
        <v>-0.03</v>
      </c>
      <c r="J928">
        <v>-0.03</v>
      </c>
      <c r="U928">
        <v>-0.03</v>
      </c>
      <c r="V928">
        <v>-0.47679100000000002</v>
      </c>
      <c r="W928">
        <v>0.20883199999999999</v>
      </c>
      <c r="X928">
        <v>-6.6670000000000002E-3</v>
      </c>
      <c r="Y928">
        <v>-1.16E-3</v>
      </c>
      <c r="Z928">
        <v>3</v>
      </c>
    </row>
    <row r="929" spans="1:37" x14ac:dyDescent="0.3">
      <c r="A929" t="s">
        <v>0</v>
      </c>
      <c r="B929" s="1">
        <v>42418</v>
      </c>
      <c r="C929" s="2">
        <v>1.0971944444444444E-2</v>
      </c>
      <c r="D929" t="s">
        <v>447</v>
      </c>
      <c r="E929" t="s">
        <v>108</v>
      </c>
      <c r="F929">
        <v>-0.03</v>
      </c>
      <c r="O929" t="s">
        <v>466</v>
      </c>
    </row>
    <row r="930" spans="1:37" x14ac:dyDescent="0.3">
      <c r="A930" t="s">
        <v>0</v>
      </c>
      <c r="B930" s="1">
        <v>42418</v>
      </c>
      <c r="C930" s="2">
        <v>1.0973159722222223E-2</v>
      </c>
      <c r="D930" t="s">
        <v>447</v>
      </c>
      <c r="E930" t="s">
        <v>450</v>
      </c>
      <c r="F930">
        <v>-0.03</v>
      </c>
      <c r="G930">
        <v>49.165661</v>
      </c>
      <c r="H930">
        <v>31.05</v>
      </c>
      <c r="AJ930">
        <v>0.78374999999999995</v>
      </c>
      <c r="AK930">
        <v>-100</v>
      </c>
    </row>
    <row r="931" spans="1:37" x14ac:dyDescent="0.3">
      <c r="A931" t="s">
        <v>0</v>
      </c>
      <c r="B931" s="1">
        <v>42418</v>
      </c>
      <c r="C931" s="2">
        <v>1.1001192129629628E-2</v>
      </c>
      <c r="D931" t="s">
        <v>447</v>
      </c>
      <c r="E931" t="s">
        <v>108</v>
      </c>
      <c r="F931">
        <v>-0.03</v>
      </c>
      <c r="O931" t="s">
        <v>414</v>
      </c>
    </row>
    <row r="932" spans="1:37" x14ac:dyDescent="0.3">
      <c r="A932" t="s">
        <v>0</v>
      </c>
      <c r="B932" s="1">
        <v>42418</v>
      </c>
      <c r="C932" s="2">
        <v>1.1004907407407408E-2</v>
      </c>
      <c r="D932" t="s">
        <v>447</v>
      </c>
      <c r="E932" t="s">
        <v>108</v>
      </c>
      <c r="F932">
        <v>-0.03</v>
      </c>
      <c r="O932" t="s">
        <v>466</v>
      </c>
    </row>
    <row r="933" spans="1:37" x14ac:dyDescent="0.3">
      <c r="A933" t="s">
        <v>0</v>
      </c>
      <c r="B933" s="1">
        <v>42418</v>
      </c>
      <c r="C933" s="2">
        <v>1.0996157407407406E-2</v>
      </c>
      <c r="D933" t="s">
        <v>447</v>
      </c>
      <c r="E933" t="s">
        <v>168</v>
      </c>
      <c r="F933">
        <v>-0.01</v>
      </c>
      <c r="J933">
        <v>-0.01</v>
      </c>
      <c r="U933">
        <v>-0.01</v>
      </c>
      <c r="V933">
        <v>-0.17849899999999999</v>
      </c>
      <c r="W933">
        <v>0.15257299999999999</v>
      </c>
      <c r="X933">
        <v>-6.6670000000000002E-3</v>
      </c>
      <c r="Y933">
        <v>-9.5600000000000004E-4</v>
      </c>
      <c r="Z933">
        <v>3</v>
      </c>
    </row>
    <row r="934" spans="1:37" x14ac:dyDescent="0.3">
      <c r="A934" t="s">
        <v>0</v>
      </c>
      <c r="B934" s="1">
        <v>42418</v>
      </c>
      <c r="C934" s="2">
        <v>1.1007800925925926E-2</v>
      </c>
      <c r="D934" t="s">
        <v>447</v>
      </c>
      <c r="E934" t="s">
        <v>108</v>
      </c>
      <c r="F934">
        <v>-0.01</v>
      </c>
      <c r="O934" t="s">
        <v>461</v>
      </c>
    </row>
    <row r="935" spans="1:37" x14ac:dyDescent="0.3">
      <c r="A935" t="s">
        <v>0</v>
      </c>
      <c r="B935" s="1">
        <v>42418</v>
      </c>
      <c r="C935" s="2">
        <v>1.1009027777777777E-2</v>
      </c>
      <c r="D935" t="s">
        <v>447</v>
      </c>
      <c r="E935" t="s">
        <v>450</v>
      </c>
      <c r="F935">
        <v>-0.01</v>
      </c>
      <c r="G935">
        <v>48.743285</v>
      </c>
      <c r="H935">
        <v>31.05</v>
      </c>
      <c r="AJ935">
        <v>0.77875000000000005</v>
      </c>
      <c r="AK935">
        <v>-100</v>
      </c>
    </row>
    <row r="936" spans="1:37" x14ac:dyDescent="0.3">
      <c r="A936" t="s">
        <v>0</v>
      </c>
      <c r="B936" s="1">
        <v>42418</v>
      </c>
      <c r="C936" s="2">
        <v>1.1037048611111112E-2</v>
      </c>
      <c r="D936" t="s">
        <v>447</v>
      </c>
      <c r="E936" t="s">
        <v>108</v>
      </c>
      <c r="F936">
        <v>-0.01</v>
      </c>
      <c r="O936" t="s">
        <v>461</v>
      </c>
    </row>
    <row r="937" spans="1:37" x14ac:dyDescent="0.3">
      <c r="A937" t="s">
        <v>0</v>
      </c>
      <c r="B937" s="1">
        <v>42418</v>
      </c>
      <c r="C937" s="2">
        <v>1.1030868055555554E-2</v>
      </c>
      <c r="D937" t="s">
        <v>447</v>
      </c>
      <c r="E937" t="s">
        <v>168</v>
      </c>
      <c r="F937">
        <v>0.01</v>
      </c>
      <c r="J937">
        <v>0.01</v>
      </c>
      <c r="U937">
        <v>0.01</v>
      </c>
      <c r="V937">
        <v>-9.3399999999999997E-2</v>
      </c>
      <c r="W937">
        <v>3.5756000000000003E-2</v>
      </c>
      <c r="X937">
        <v>-6.6670000000000002E-3</v>
      </c>
      <c r="Y937">
        <v>-8.8800000000000001E-4</v>
      </c>
      <c r="Z937">
        <v>3</v>
      </c>
    </row>
    <row r="938" spans="1:37" x14ac:dyDescent="0.3">
      <c r="A938" t="s">
        <v>0</v>
      </c>
      <c r="B938" s="1">
        <v>42418</v>
      </c>
      <c r="C938" s="2">
        <v>1.1042407407407409E-2</v>
      </c>
      <c r="D938" t="s">
        <v>447</v>
      </c>
      <c r="E938" t="s">
        <v>108</v>
      </c>
      <c r="F938">
        <v>0.01</v>
      </c>
      <c r="O938" t="s">
        <v>466</v>
      </c>
    </row>
    <row r="939" spans="1:37" x14ac:dyDescent="0.3">
      <c r="A939" t="s">
        <v>0</v>
      </c>
      <c r="B939" s="1">
        <v>42418</v>
      </c>
      <c r="C939" s="2">
        <v>1.1043634259259258E-2</v>
      </c>
      <c r="D939" t="s">
        <v>447</v>
      </c>
      <c r="E939" t="s">
        <v>450</v>
      </c>
      <c r="F939">
        <v>0.01</v>
      </c>
      <c r="G939">
        <v>48.312699000000002</v>
      </c>
      <c r="H939">
        <v>31.05</v>
      </c>
      <c r="AJ939">
        <v>0.80500000000000005</v>
      </c>
      <c r="AK939">
        <v>-100</v>
      </c>
    </row>
    <row r="940" spans="1:37" x14ac:dyDescent="0.3">
      <c r="A940" t="s">
        <v>0</v>
      </c>
      <c r="B940" s="1">
        <v>42418</v>
      </c>
      <c r="C940" s="2">
        <v>1.1067037037037037E-2</v>
      </c>
      <c r="D940" t="s">
        <v>447</v>
      </c>
      <c r="E940" t="s">
        <v>108</v>
      </c>
      <c r="F940">
        <v>0.01</v>
      </c>
      <c r="O940" t="s">
        <v>432</v>
      </c>
    </row>
    <row r="941" spans="1:37" x14ac:dyDescent="0.3">
      <c r="A941" t="s">
        <v>0</v>
      </c>
      <c r="B941" s="1">
        <v>42418</v>
      </c>
      <c r="C941" s="2">
        <v>1.1068425925925926E-2</v>
      </c>
      <c r="D941" t="s">
        <v>447</v>
      </c>
      <c r="E941" t="s">
        <v>108</v>
      </c>
      <c r="F941">
        <v>0.01</v>
      </c>
      <c r="O941" t="s">
        <v>404</v>
      </c>
    </row>
    <row r="942" spans="1:37" x14ac:dyDescent="0.3">
      <c r="A942" t="s">
        <v>0</v>
      </c>
      <c r="B942" s="1">
        <v>42418</v>
      </c>
      <c r="C942" s="2">
        <v>1.1065601851851853E-2</v>
      </c>
      <c r="D942" t="s">
        <v>447</v>
      </c>
      <c r="E942" t="s">
        <v>168</v>
      </c>
      <c r="F942">
        <v>7.0000000000000007E-2</v>
      </c>
      <c r="J942">
        <v>7.0000000000000007E-2</v>
      </c>
      <c r="U942">
        <v>7.0000000000000007E-2</v>
      </c>
      <c r="V942">
        <v>-7.0199999999999999E-2</v>
      </c>
      <c r="W942">
        <v>-7.4241000000000001E-2</v>
      </c>
      <c r="X942">
        <v>-0.02</v>
      </c>
      <c r="Y942">
        <v>-8.6200000000000003E-4</v>
      </c>
      <c r="Z942">
        <v>3</v>
      </c>
    </row>
    <row r="943" spans="1:37" x14ac:dyDescent="0.3">
      <c r="A943" t="s">
        <v>0</v>
      </c>
      <c r="B943" s="1">
        <v>42418</v>
      </c>
      <c r="C943" s="2">
        <v>1.1073622685185185E-2</v>
      </c>
      <c r="D943" t="s">
        <v>447</v>
      </c>
      <c r="E943" t="s">
        <v>108</v>
      </c>
      <c r="F943">
        <v>7.0000000000000007E-2</v>
      </c>
      <c r="O943" t="s">
        <v>461</v>
      </c>
    </row>
    <row r="944" spans="1:37" x14ac:dyDescent="0.3">
      <c r="A944" t="s">
        <v>0</v>
      </c>
      <c r="B944" s="1">
        <v>42418</v>
      </c>
      <c r="C944" s="2">
        <v>1.1074872685185186E-2</v>
      </c>
      <c r="D944" t="s">
        <v>447</v>
      </c>
      <c r="E944" t="s">
        <v>354</v>
      </c>
    </row>
    <row r="945" spans="1:37" x14ac:dyDescent="0.3">
      <c r="A945" t="s">
        <v>0</v>
      </c>
      <c r="B945" s="1">
        <v>42418</v>
      </c>
      <c r="C945" s="2">
        <v>1.1076030092592592E-2</v>
      </c>
      <c r="D945" t="s">
        <v>447</v>
      </c>
      <c r="E945" t="s">
        <v>442</v>
      </c>
      <c r="F945">
        <v>7.0000000000000007E-2</v>
      </c>
      <c r="G945">
        <v>47.965263</v>
      </c>
      <c r="H945">
        <v>31.2</v>
      </c>
      <c r="AJ945">
        <v>0.25374999999999998</v>
      </c>
      <c r="AK945">
        <v>-100</v>
      </c>
    </row>
    <row r="946" spans="1:37" x14ac:dyDescent="0.3">
      <c r="A946" t="s">
        <v>0</v>
      </c>
      <c r="B946" s="1">
        <v>42418</v>
      </c>
      <c r="C946" s="2">
        <v>1.1101874999999999E-2</v>
      </c>
      <c r="D946" t="s">
        <v>472</v>
      </c>
      <c r="E946" t="s">
        <v>162</v>
      </c>
    </row>
    <row r="947" spans="1:37" x14ac:dyDescent="0.3">
      <c r="A947" t="s">
        <v>0</v>
      </c>
      <c r="B947" s="1">
        <v>42418</v>
      </c>
      <c r="C947" s="2">
        <v>1.1103171296296297E-2</v>
      </c>
      <c r="D947" t="s">
        <v>472</v>
      </c>
      <c r="E947" t="s">
        <v>473</v>
      </c>
    </row>
    <row r="948" spans="1:37" x14ac:dyDescent="0.3">
      <c r="A948" t="s">
        <v>0</v>
      </c>
      <c r="B948" s="1">
        <v>42418</v>
      </c>
      <c r="C948" s="2">
        <v>1.1110266203703706E-2</v>
      </c>
      <c r="D948" t="s">
        <v>472</v>
      </c>
      <c r="E948" t="s">
        <v>108</v>
      </c>
      <c r="F948">
        <v>7.0000000000000007E-2</v>
      </c>
      <c r="O948" t="s">
        <v>466</v>
      </c>
    </row>
    <row r="949" spans="1:37" x14ac:dyDescent="0.3">
      <c r="A949" t="s">
        <v>0</v>
      </c>
      <c r="B949" s="1">
        <v>42418</v>
      </c>
      <c r="C949" s="2">
        <v>1.1113842592592592E-2</v>
      </c>
      <c r="D949" t="s">
        <v>472</v>
      </c>
      <c r="E949" t="s">
        <v>108</v>
      </c>
      <c r="F949">
        <v>7.0000000000000007E-2</v>
      </c>
      <c r="O949" t="s">
        <v>412</v>
      </c>
    </row>
    <row r="950" spans="1:37" x14ac:dyDescent="0.3">
      <c r="A950" t="s">
        <v>0</v>
      </c>
      <c r="B950" s="1">
        <v>42418</v>
      </c>
      <c r="C950" s="2">
        <v>1.1100312500000001E-2</v>
      </c>
      <c r="D950" t="s">
        <v>472</v>
      </c>
      <c r="E950" t="s">
        <v>168</v>
      </c>
      <c r="F950">
        <v>0.12</v>
      </c>
      <c r="J950">
        <v>0.12</v>
      </c>
      <c r="U950">
        <v>0.12</v>
      </c>
      <c r="V950">
        <v>-5.1110999999999997E-2</v>
      </c>
      <c r="W950">
        <v>-0.116466</v>
      </c>
      <c r="X950">
        <v>-1.6667000000000001E-2</v>
      </c>
      <c r="Y950">
        <v>-8.5499999999999997E-4</v>
      </c>
      <c r="Z950">
        <v>3</v>
      </c>
    </row>
    <row r="951" spans="1:37" x14ac:dyDescent="0.3">
      <c r="A951" t="s">
        <v>0</v>
      </c>
      <c r="B951" s="1">
        <v>42418</v>
      </c>
      <c r="C951" s="2">
        <v>1.1116712962962965E-2</v>
      </c>
      <c r="D951" t="s">
        <v>472</v>
      </c>
      <c r="E951" t="s">
        <v>108</v>
      </c>
      <c r="F951">
        <v>0.12</v>
      </c>
      <c r="O951" t="s">
        <v>432</v>
      </c>
    </row>
    <row r="952" spans="1:37" x14ac:dyDescent="0.3">
      <c r="A952" t="s">
        <v>0</v>
      </c>
      <c r="B952" s="1">
        <v>42418</v>
      </c>
      <c r="C952" s="2">
        <v>1.1117951388888889E-2</v>
      </c>
      <c r="D952" t="s">
        <v>472</v>
      </c>
      <c r="E952" t="s">
        <v>108</v>
      </c>
      <c r="F952">
        <v>0.12</v>
      </c>
      <c r="O952" t="s">
        <v>414</v>
      </c>
    </row>
    <row r="953" spans="1:37" x14ac:dyDescent="0.3">
      <c r="A953" t="s">
        <v>0</v>
      </c>
      <c r="B953" s="1">
        <v>42418</v>
      </c>
      <c r="C953" s="2">
        <v>1.1119166666666668E-2</v>
      </c>
      <c r="D953" t="s">
        <v>472</v>
      </c>
      <c r="E953" t="s">
        <v>450</v>
      </c>
      <c r="F953">
        <v>0.12</v>
      </c>
      <c r="G953">
        <v>47.958240000000004</v>
      </c>
      <c r="H953">
        <v>31.175000000000001</v>
      </c>
      <c r="AJ953">
        <v>0.29749999999999999</v>
      </c>
      <c r="AK953">
        <v>-100</v>
      </c>
    </row>
    <row r="954" spans="1:37" x14ac:dyDescent="0.3">
      <c r="A954" t="s">
        <v>0</v>
      </c>
      <c r="B954" s="1">
        <v>42418</v>
      </c>
      <c r="C954" s="2">
        <v>1.1139074074074074E-2</v>
      </c>
      <c r="D954" t="s">
        <v>472</v>
      </c>
      <c r="E954" t="s">
        <v>108</v>
      </c>
      <c r="F954">
        <v>0.12</v>
      </c>
      <c r="O954" t="s">
        <v>461</v>
      </c>
    </row>
    <row r="955" spans="1:37" x14ac:dyDescent="0.3">
      <c r="A955" t="s">
        <v>0</v>
      </c>
      <c r="B955" s="1">
        <v>42418</v>
      </c>
      <c r="C955" s="2">
        <v>1.1135034722222222E-2</v>
      </c>
      <c r="D955" t="s">
        <v>472</v>
      </c>
      <c r="E955" t="s">
        <v>168</v>
      </c>
      <c r="F955">
        <v>0.16</v>
      </c>
      <c r="J955">
        <v>0.16</v>
      </c>
      <c r="U955">
        <v>0.16</v>
      </c>
      <c r="V955">
        <v>-2.9670999999999999E-2</v>
      </c>
      <c r="W955">
        <v>-8.9492000000000002E-2</v>
      </c>
      <c r="X955">
        <v>-1.3332999999999999E-2</v>
      </c>
      <c r="Y955">
        <v>-8.6300000000000005E-4</v>
      </c>
      <c r="Z955">
        <v>3</v>
      </c>
    </row>
    <row r="956" spans="1:37" x14ac:dyDescent="0.3">
      <c r="A956" t="s">
        <v>0</v>
      </c>
      <c r="B956" s="1">
        <v>42418</v>
      </c>
      <c r="C956" s="2">
        <v>1.1142048611111113E-2</v>
      </c>
      <c r="D956" t="s">
        <v>472</v>
      </c>
      <c r="E956" t="s">
        <v>108</v>
      </c>
      <c r="F956">
        <v>0.16</v>
      </c>
      <c r="O956" t="s">
        <v>465</v>
      </c>
    </row>
    <row r="957" spans="1:37" x14ac:dyDescent="0.3">
      <c r="A957" t="s">
        <v>0</v>
      </c>
      <c r="B957" s="1">
        <v>42418</v>
      </c>
      <c r="C957" s="2">
        <v>1.1143263888888888E-2</v>
      </c>
      <c r="D957" t="s">
        <v>472</v>
      </c>
      <c r="E957" t="s">
        <v>450</v>
      </c>
      <c r="F957">
        <v>0.16</v>
      </c>
      <c r="G957">
        <v>47.875025999999998</v>
      </c>
      <c r="H957">
        <v>31.175000000000001</v>
      </c>
      <c r="AJ957">
        <v>0.29125000000000001</v>
      </c>
      <c r="AK957">
        <v>-100</v>
      </c>
    </row>
    <row r="958" spans="1:37" x14ac:dyDescent="0.3">
      <c r="A958" t="s">
        <v>0</v>
      </c>
      <c r="B958" s="1">
        <v>42418</v>
      </c>
      <c r="C958" s="2">
        <v>1.1172476851851852E-2</v>
      </c>
      <c r="D958" t="s">
        <v>472</v>
      </c>
      <c r="E958" t="s">
        <v>108</v>
      </c>
      <c r="F958">
        <v>0.16</v>
      </c>
      <c r="O958" t="s">
        <v>432</v>
      </c>
    </row>
    <row r="959" spans="1:37" x14ac:dyDescent="0.3">
      <c r="A959" t="s">
        <v>0</v>
      </c>
      <c r="B959" s="1">
        <v>42418</v>
      </c>
      <c r="C959" s="2">
        <v>1.1176064814814814E-2</v>
      </c>
      <c r="D959" t="s">
        <v>472</v>
      </c>
      <c r="E959" t="s">
        <v>108</v>
      </c>
      <c r="F959">
        <v>0.16</v>
      </c>
      <c r="O959" t="s">
        <v>414</v>
      </c>
    </row>
    <row r="960" spans="1:37" x14ac:dyDescent="0.3">
      <c r="A960" t="s">
        <v>0</v>
      </c>
      <c r="B960" s="1">
        <v>42418</v>
      </c>
      <c r="C960" s="2">
        <v>1.1169768518518518E-2</v>
      </c>
      <c r="D960" t="s">
        <v>472</v>
      </c>
      <c r="E960" t="s">
        <v>168</v>
      </c>
      <c r="F960">
        <v>0.18</v>
      </c>
      <c r="J960">
        <v>0.18</v>
      </c>
      <c r="U960">
        <v>0.18</v>
      </c>
      <c r="V960">
        <v>-4.2620000000000002E-3</v>
      </c>
      <c r="W960">
        <v>-4.1676999999999999E-2</v>
      </c>
      <c r="X960">
        <v>-6.6670000000000002E-3</v>
      </c>
      <c r="Y960">
        <v>-8.8999999999999995E-4</v>
      </c>
      <c r="Z960">
        <v>3</v>
      </c>
    </row>
    <row r="961" spans="1:37" x14ac:dyDescent="0.3">
      <c r="A961" t="s">
        <v>0</v>
      </c>
      <c r="B961" s="1">
        <v>42418</v>
      </c>
      <c r="C961" s="2">
        <v>1.1178912037037038E-2</v>
      </c>
      <c r="D961" t="s">
        <v>472</v>
      </c>
      <c r="E961" t="s">
        <v>108</v>
      </c>
      <c r="F961">
        <v>0.18</v>
      </c>
      <c r="O961" t="s">
        <v>462</v>
      </c>
    </row>
    <row r="962" spans="1:37" x14ac:dyDescent="0.3">
      <c r="A962" t="s">
        <v>0</v>
      </c>
      <c r="B962" s="1">
        <v>42418</v>
      </c>
      <c r="C962" s="2">
        <v>1.1180162037037039E-2</v>
      </c>
      <c r="D962" t="s">
        <v>472</v>
      </c>
      <c r="E962" t="s">
        <v>450</v>
      </c>
      <c r="F962">
        <v>0.18</v>
      </c>
      <c r="G962">
        <v>47.754122000000002</v>
      </c>
      <c r="H962">
        <v>31.175000000000001</v>
      </c>
      <c r="AJ962">
        <v>0.29249999999999998</v>
      </c>
      <c r="AK962">
        <v>-100</v>
      </c>
    </row>
    <row r="963" spans="1:37" x14ac:dyDescent="0.3">
      <c r="A963" t="s">
        <v>0</v>
      </c>
      <c r="B963" s="1">
        <v>42418</v>
      </c>
      <c r="C963" s="2">
        <v>1.1208194444444444E-2</v>
      </c>
      <c r="D963" t="s">
        <v>472</v>
      </c>
      <c r="E963" t="s">
        <v>108</v>
      </c>
      <c r="F963">
        <v>0.18</v>
      </c>
      <c r="O963" t="s">
        <v>466</v>
      </c>
    </row>
    <row r="964" spans="1:37" x14ac:dyDescent="0.3">
      <c r="A964" t="s">
        <v>0</v>
      </c>
      <c r="B964" s="1">
        <v>42418</v>
      </c>
      <c r="C964" s="2">
        <v>1.121175925925926E-2</v>
      </c>
      <c r="D964" t="s">
        <v>472</v>
      </c>
      <c r="E964" t="s">
        <v>108</v>
      </c>
      <c r="F964">
        <v>0.18</v>
      </c>
      <c r="O964" t="s">
        <v>466</v>
      </c>
    </row>
    <row r="965" spans="1:37" x14ac:dyDescent="0.3">
      <c r="A965" t="s">
        <v>0</v>
      </c>
      <c r="B965" s="1">
        <v>42418</v>
      </c>
      <c r="C965" s="2">
        <v>1.1204479166666668E-2</v>
      </c>
      <c r="D965" t="s">
        <v>472</v>
      </c>
      <c r="E965" t="s">
        <v>168</v>
      </c>
      <c r="F965">
        <v>0.2</v>
      </c>
      <c r="J965">
        <v>0.2</v>
      </c>
      <c r="U965">
        <v>0.2</v>
      </c>
      <c r="V965">
        <v>2.8518999999999999E-2</v>
      </c>
      <c r="W965">
        <v>-1.2904000000000001E-2</v>
      </c>
      <c r="X965">
        <v>-6.6670000000000002E-3</v>
      </c>
      <c r="Y965">
        <v>-9.4200000000000002E-4</v>
      </c>
      <c r="Z965">
        <v>3</v>
      </c>
    </row>
    <row r="966" spans="1:37" x14ac:dyDescent="0.3">
      <c r="A966" t="s">
        <v>0</v>
      </c>
      <c r="B966" s="1">
        <v>42418</v>
      </c>
      <c r="C966" s="2">
        <v>1.1214652777777778E-2</v>
      </c>
      <c r="D966" t="s">
        <v>472</v>
      </c>
      <c r="E966" t="s">
        <v>108</v>
      </c>
      <c r="F966">
        <v>0.2</v>
      </c>
      <c r="O966" t="s">
        <v>465</v>
      </c>
    </row>
    <row r="967" spans="1:37" x14ac:dyDescent="0.3">
      <c r="A967" t="s">
        <v>0</v>
      </c>
      <c r="B967" s="1">
        <v>42418</v>
      </c>
      <c r="C967" s="2">
        <v>1.1215868055555555E-2</v>
      </c>
      <c r="D967" t="s">
        <v>472</v>
      </c>
      <c r="E967" t="s">
        <v>450</v>
      </c>
      <c r="F967">
        <v>0.2</v>
      </c>
      <c r="G967">
        <v>47.639837999999997</v>
      </c>
      <c r="H967">
        <v>31.175000000000001</v>
      </c>
      <c r="AJ967">
        <v>0.29749999999999999</v>
      </c>
      <c r="AK967">
        <v>-100</v>
      </c>
    </row>
    <row r="968" spans="1:37" x14ac:dyDescent="0.3">
      <c r="A968" t="s">
        <v>0</v>
      </c>
      <c r="B968" s="1">
        <v>42418</v>
      </c>
      <c r="C968" s="2">
        <v>1.1243912037037037E-2</v>
      </c>
      <c r="D968" t="s">
        <v>472</v>
      </c>
      <c r="E968" t="s">
        <v>108</v>
      </c>
      <c r="F968">
        <v>0.2</v>
      </c>
      <c r="O968" t="s">
        <v>463</v>
      </c>
    </row>
    <row r="969" spans="1:37" x14ac:dyDescent="0.3">
      <c r="A969" t="s">
        <v>0</v>
      </c>
      <c r="B969" s="1">
        <v>42418</v>
      </c>
      <c r="C969" s="2">
        <v>1.1247500000000001E-2</v>
      </c>
      <c r="D969" t="s">
        <v>472</v>
      </c>
      <c r="E969" t="s">
        <v>108</v>
      </c>
      <c r="F969">
        <v>0.2</v>
      </c>
      <c r="O969" t="s">
        <v>414</v>
      </c>
    </row>
    <row r="970" spans="1:37" x14ac:dyDescent="0.3">
      <c r="A970" t="s">
        <v>0</v>
      </c>
      <c r="B970" s="1">
        <v>42418</v>
      </c>
      <c r="C970" s="2">
        <v>1.1239212962962963E-2</v>
      </c>
      <c r="D970" t="s">
        <v>472</v>
      </c>
      <c r="E970" t="s">
        <v>168</v>
      </c>
      <c r="F970">
        <v>0.22</v>
      </c>
      <c r="J970">
        <v>0.22</v>
      </c>
      <c r="U970">
        <v>0.22</v>
      </c>
      <c r="V970">
        <v>6.9023000000000001E-2</v>
      </c>
      <c r="W970">
        <v>-6.1760000000000001E-3</v>
      </c>
      <c r="X970">
        <v>-6.6670000000000002E-3</v>
      </c>
      <c r="Y970">
        <v>-1.023E-3</v>
      </c>
      <c r="Z970">
        <v>3</v>
      </c>
    </row>
    <row r="971" spans="1:37" x14ac:dyDescent="0.3">
      <c r="A971" t="s">
        <v>0</v>
      </c>
      <c r="B971" s="1">
        <v>42418</v>
      </c>
      <c r="C971" s="2">
        <v>1.1250370370370369E-2</v>
      </c>
      <c r="D971" t="s">
        <v>472</v>
      </c>
      <c r="E971" t="s">
        <v>108</v>
      </c>
      <c r="F971">
        <v>0.22</v>
      </c>
      <c r="O971" t="s">
        <v>474</v>
      </c>
    </row>
    <row r="972" spans="1:37" x14ac:dyDescent="0.3">
      <c r="A972" t="s">
        <v>0</v>
      </c>
      <c r="B972" s="1">
        <v>42418</v>
      </c>
      <c r="C972" s="2">
        <v>1.1251597222222222E-2</v>
      </c>
      <c r="D972" t="s">
        <v>472</v>
      </c>
      <c r="E972" t="s">
        <v>450</v>
      </c>
      <c r="F972">
        <v>0.22</v>
      </c>
      <c r="G972">
        <v>47.52122</v>
      </c>
      <c r="H972">
        <v>31.175000000000001</v>
      </c>
      <c r="AJ972">
        <v>0.27750000000000002</v>
      </c>
      <c r="AK972">
        <v>-100</v>
      </c>
    </row>
    <row r="973" spans="1:37" x14ac:dyDescent="0.3">
      <c r="A973" t="s">
        <v>0</v>
      </c>
      <c r="B973" s="1">
        <v>42418</v>
      </c>
      <c r="C973" s="2">
        <v>1.1279664351851853E-2</v>
      </c>
      <c r="D973" t="s">
        <v>472</v>
      </c>
      <c r="E973" t="s">
        <v>108</v>
      </c>
      <c r="F973">
        <v>0.22</v>
      </c>
      <c r="O973" t="s">
        <v>468</v>
      </c>
    </row>
    <row r="974" spans="1:37" x14ac:dyDescent="0.3">
      <c r="A974" t="s">
        <v>0</v>
      </c>
      <c r="B974" s="1">
        <v>42418</v>
      </c>
      <c r="C974" s="2">
        <v>1.1283252314814815E-2</v>
      </c>
      <c r="D974" t="s">
        <v>472</v>
      </c>
      <c r="E974" t="s">
        <v>108</v>
      </c>
      <c r="F974">
        <v>0.22</v>
      </c>
      <c r="O974" t="s">
        <v>465</v>
      </c>
    </row>
    <row r="975" spans="1:37" x14ac:dyDescent="0.3">
      <c r="A975" t="s">
        <v>0</v>
      </c>
      <c r="B975" s="1">
        <v>42418</v>
      </c>
      <c r="C975" s="2">
        <v>1.1273923611111111E-2</v>
      </c>
      <c r="D975" t="s">
        <v>472</v>
      </c>
      <c r="E975" t="s">
        <v>168</v>
      </c>
      <c r="F975">
        <v>0.25</v>
      </c>
      <c r="J975">
        <v>0.25</v>
      </c>
      <c r="U975">
        <v>0.25</v>
      </c>
      <c r="V975">
        <v>0.111327</v>
      </c>
      <c r="W975">
        <v>-7.92E-3</v>
      </c>
      <c r="X975">
        <v>-0.01</v>
      </c>
      <c r="Y975">
        <v>-1.1360000000000001E-3</v>
      </c>
      <c r="Z975">
        <v>3</v>
      </c>
    </row>
    <row r="976" spans="1:37" x14ac:dyDescent="0.3">
      <c r="A976" t="s">
        <v>0</v>
      </c>
      <c r="B976" s="1">
        <v>42418</v>
      </c>
      <c r="C976" s="2">
        <v>1.1286145833333332E-2</v>
      </c>
      <c r="D976" t="s">
        <v>472</v>
      </c>
      <c r="E976" t="s">
        <v>108</v>
      </c>
      <c r="F976">
        <v>0.25</v>
      </c>
      <c r="O976" t="s">
        <v>432</v>
      </c>
    </row>
    <row r="977" spans="1:37" x14ac:dyDescent="0.3">
      <c r="A977" t="s">
        <v>0</v>
      </c>
      <c r="B977" s="1">
        <v>42418</v>
      </c>
      <c r="C977" s="2">
        <v>1.1287361111111109E-2</v>
      </c>
      <c r="D977" t="s">
        <v>472</v>
      </c>
      <c r="E977" t="s">
        <v>450</v>
      </c>
      <c r="F977">
        <v>0.25</v>
      </c>
      <c r="G977">
        <v>47.403035000000003</v>
      </c>
      <c r="H977">
        <v>31.175000000000001</v>
      </c>
      <c r="AJ977">
        <v>0.28000000000000003</v>
      </c>
      <c r="AK977">
        <v>-100</v>
      </c>
    </row>
    <row r="978" spans="1:37" x14ac:dyDescent="0.3">
      <c r="A978" t="s">
        <v>0</v>
      </c>
      <c r="B978" s="1">
        <v>42418</v>
      </c>
      <c r="C978" s="2">
        <v>1.1315393518518518E-2</v>
      </c>
      <c r="D978" t="s">
        <v>472</v>
      </c>
      <c r="E978" t="s">
        <v>108</v>
      </c>
      <c r="F978">
        <v>0.25</v>
      </c>
      <c r="O978" t="s">
        <v>465</v>
      </c>
    </row>
    <row r="979" spans="1:37" x14ac:dyDescent="0.3">
      <c r="A979" t="s">
        <v>0</v>
      </c>
      <c r="B979" s="1">
        <v>42418</v>
      </c>
      <c r="C979" s="2">
        <v>1.131898148148148E-2</v>
      </c>
      <c r="D979" t="s">
        <v>472</v>
      </c>
      <c r="E979" t="s">
        <v>108</v>
      </c>
      <c r="F979">
        <v>0.25</v>
      </c>
      <c r="O979" t="s">
        <v>414</v>
      </c>
    </row>
    <row r="980" spans="1:37" x14ac:dyDescent="0.3">
      <c r="A980" t="s">
        <v>0</v>
      </c>
      <c r="B980" s="1">
        <v>42418</v>
      </c>
      <c r="C980" s="2">
        <v>1.1308657407407408E-2</v>
      </c>
      <c r="D980" t="s">
        <v>472</v>
      </c>
      <c r="E980" t="s">
        <v>168</v>
      </c>
      <c r="F980">
        <v>0.3</v>
      </c>
      <c r="J980">
        <v>0.3</v>
      </c>
      <c r="U980">
        <v>0.3</v>
      </c>
      <c r="V980">
        <v>0.14804300000000001</v>
      </c>
      <c r="W980">
        <v>-1.0335E-2</v>
      </c>
      <c r="X980">
        <v>-1.6667000000000001E-2</v>
      </c>
      <c r="Y980">
        <v>-1.2800000000000001E-3</v>
      </c>
      <c r="Z980">
        <v>3</v>
      </c>
    </row>
    <row r="981" spans="1:37" x14ac:dyDescent="0.3">
      <c r="A981" t="s">
        <v>0</v>
      </c>
      <c r="B981" s="1">
        <v>42418</v>
      </c>
      <c r="C981" s="2">
        <v>1.132184027777778E-2</v>
      </c>
      <c r="D981" t="s">
        <v>472</v>
      </c>
      <c r="E981" t="s">
        <v>108</v>
      </c>
      <c r="F981">
        <v>0.3</v>
      </c>
      <c r="O981" t="s">
        <v>462</v>
      </c>
    </row>
    <row r="982" spans="1:37" x14ac:dyDescent="0.3">
      <c r="A982" t="s">
        <v>0</v>
      </c>
      <c r="B982" s="1">
        <v>42418</v>
      </c>
      <c r="C982" s="2">
        <v>1.1323067129629631E-2</v>
      </c>
      <c r="D982" t="s">
        <v>472</v>
      </c>
      <c r="E982" t="s">
        <v>354</v>
      </c>
    </row>
    <row r="983" spans="1:37" x14ac:dyDescent="0.3">
      <c r="A983" t="s">
        <v>0</v>
      </c>
      <c r="B983" s="1">
        <v>42418</v>
      </c>
      <c r="C983" s="2">
        <v>1.132423611111111E-2</v>
      </c>
      <c r="D983" t="s">
        <v>472</v>
      </c>
      <c r="E983" t="s">
        <v>442</v>
      </c>
      <c r="F983">
        <v>0.3</v>
      </c>
      <c r="G983">
        <v>47.285975000000001</v>
      </c>
      <c r="H983">
        <v>31.175000000000001</v>
      </c>
      <c r="AJ983">
        <v>0.27750000000000002</v>
      </c>
      <c r="AK983">
        <v>-100</v>
      </c>
    </row>
    <row r="984" spans="1:37" x14ac:dyDescent="0.3">
      <c r="A984" t="s">
        <v>0</v>
      </c>
      <c r="B984" s="1">
        <v>42418</v>
      </c>
      <c r="C984" s="2">
        <v>1.135125E-2</v>
      </c>
      <c r="D984" t="s">
        <v>475</v>
      </c>
      <c r="E984" t="s">
        <v>162</v>
      </c>
    </row>
    <row r="985" spans="1:37" x14ac:dyDescent="0.3">
      <c r="A985" t="s">
        <v>0</v>
      </c>
      <c r="B985" s="1">
        <v>42418</v>
      </c>
      <c r="C985" s="2">
        <v>1.1352546296296296E-2</v>
      </c>
      <c r="D985" t="s">
        <v>475</v>
      </c>
      <c r="E985" t="s">
        <v>108</v>
      </c>
      <c r="F985">
        <v>0.3</v>
      </c>
      <c r="O985" t="s">
        <v>465</v>
      </c>
    </row>
    <row r="986" spans="1:37" x14ac:dyDescent="0.3">
      <c r="A986" t="s">
        <v>0</v>
      </c>
      <c r="B986" s="1">
        <v>42418</v>
      </c>
      <c r="C986" s="2">
        <v>1.1343379629629629E-2</v>
      </c>
      <c r="D986" t="s">
        <v>475</v>
      </c>
      <c r="E986" t="s">
        <v>476</v>
      </c>
      <c r="F986">
        <v>0.39</v>
      </c>
      <c r="AA986">
        <v>-0.1</v>
      </c>
      <c r="AB986">
        <v>-0.03</v>
      </c>
      <c r="AC986">
        <v>-1.5882E-2</v>
      </c>
      <c r="AD986">
        <v>-1.5882E-2</v>
      </c>
      <c r="AE986">
        <v>-4.0400000000000001E-4</v>
      </c>
      <c r="AF986">
        <v>-2.4941179999999998</v>
      </c>
      <c r="AG986">
        <v>-2.4941179999999998</v>
      </c>
      <c r="AH986">
        <v>-4988</v>
      </c>
      <c r="AI986">
        <v>3</v>
      </c>
    </row>
    <row r="987" spans="1:37" x14ac:dyDescent="0.3">
      <c r="A987" t="s">
        <v>0</v>
      </c>
      <c r="B987" s="1">
        <v>42418</v>
      </c>
      <c r="C987" s="2">
        <v>1.1343379629629629E-2</v>
      </c>
      <c r="D987" t="s">
        <v>475</v>
      </c>
      <c r="E987" t="s">
        <v>168</v>
      </c>
      <c r="F987">
        <v>0.39</v>
      </c>
      <c r="J987">
        <v>0.39</v>
      </c>
      <c r="U987">
        <v>0.39</v>
      </c>
      <c r="V987">
        <v>0.17689099999999999</v>
      </c>
      <c r="W987">
        <v>-1.2123999999999999E-2</v>
      </c>
      <c r="X987">
        <v>-0.03</v>
      </c>
      <c r="Y987">
        <v>-1.4499999999999999E-3</v>
      </c>
      <c r="Z987">
        <v>3</v>
      </c>
    </row>
    <row r="988" spans="1:37" x14ac:dyDescent="0.3">
      <c r="A988" t="s">
        <v>0</v>
      </c>
      <c r="B988" s="1">
        <v>42418</v>
      </c>
      <c r="C988" s="2">
        <v>1.1364976851851852E-2</v>
      </c>
      <c r="D988" t="s">
        <v>475</v>
      </c>
      <c r="E988" t="s">
        <v>108</v>
      </c>
      <c r="F988">
        <v>0.39</v>
      </c>
      <c r="O988" t="s">
        <v>404</v>
      </c>
    </row>
    <row r="989" spans="1:37" x14ac:dyDescent="0.3">
      <c r="A989" t="s">
        <v>0</v>
      </c>
      <c r="B989" s="1">
        <v>42418</v>
      </c>
      <c r="C989" s="2">
        <v>1.1366192129629631E-2</v>
      </c>
      <c r="D989" t="s">
        <v>475</v>
      </c>
      <c r="E989" t="s">
        <v>108</v>
      </c>
      <c r="F989">
        <v>0.39</v>
      </c>
      <c r="O989" t="s">
        <v>414</v>
      </c>
    </row>
    <row r="990" spans="1:37" x14ac:dyDescent="0.3">
      <c r="A990" t="s">
        <v>0</v>
      </c>
      <c r="B990" s="1">
        <v>42418</v>
      </c>
      <c r="C990" s="2">
        <v>1.1367418981481482E-2</v>
      </c>
      <c r="D990" t="s">
        <v>475</v>
      </c>
      <c r="E990" t="s">
        <v>477</v>
      </c>
      <c r="F990">
        <v>0.39</v>
      </c>
      <c r="G990">
        <v>47.253067000000001</v>
      </c>
      <c r="H990">
        <v>31.225000000000001</v>
      </c>
      <c r="AJ990">
        <v>0.1875</v>
      </c>
      <c r="AK990">
        <v>-100</v>
      </c>
    </row>
    <row r="991" spans="1:37" x14ac:dyDescent="0.3">
      <c r="A991" t="s">
        <v>0</v>
      </c>
      <c r="B991" s="1">
        <v>42418</v>
      </c>
      <c r="C991" s="2">
        <v>1.1386168981481481E-2</v>
      </c>
      <c r="D991" t="s">
        <v>475</v>
      </c>
      <c r="E991" t="s">
        <v>108</v>
      </c>
      <c r="F991">
        <v>0.39</v>
      </c>
      <c r="O991" t="s">
        <v>463</v>
      </c>
    </row>
    <row r="992" spans="1:37" x14ac:dyDescent="0.3">
      <c r="A992" t="s">
        <v>0</v>
      </c>
      <c r="B992" s="1">
        <v>42418</v>
      </c>
      <c r="C992" s="2">
        <v>1.1378101851851853E-2</v>
      </c>
      <c r="D992" t="s">
        <v>475</v>
      </c>
      <c r="E992" t="s">
        <v>476</v>
      </c>
      <c r="F992">
        <v>0.51</v>
      </c>
      <c r="AA992">
        <v>-0.1</v>
      </c>
      <c r="AB992">
        <v>-0.04</v>
      </c>
      <c r="AC992">
        <v>-3.0519000000000001E-2</v>
      </c>
      <c r="AD992">
        <v>-1.4637000000000001E-2</v>
      </c>
      <c r="AE992">
        <v>-7.3700000000000002E-4</v>
      </c>
      <c r="AF992">
        <v>-1.655767</v>
      </c>
      <c r="AG992">
        <v>-1.655767</v>
      </c>
      <c r="AH992">
        <v>-3311</v>
      </c>
      <c r="AI992">
        <v>3</v>
      </c>
    </row>
    <row r="993" spans="1:37" x14ac:dyDescent="0.3">
      <c r="A993" t="s">
        <v>0</v>
      </c>
      <c r="B993" s="1">
        <v>42418</v>
      </c>
      <c r="C993" s="2">
        <v>1.1378101851851853E-2</v>
      </c>
      <c r="D993" t="s">
        <v>475</v>
      </c>
      <c r="E993" t="s">
        <v>168</v>
      </c>
      <c r="F993">
        <v>0.51</v>
      </c>
      <c r="J993">
        <v>0.51</v>
      </c>
      <c r="U993">
        <v>0.51</v>
      </c>
      <c r="V993">
        <v>0.20163</v>
      </c>
      <c r="W993">
        <v>-1.3010000000000001E-2</v>
      </c>
      <c r="X993">
        <v>-0.04</v>
      </c>
      <c r="Y993">
        <v>-1.6379999999999999E-3</v>
      </c>
      <c r="Z993">
        <v>3</v>
      </c>
    </row>
    <row r="994" spans="1:37" x14ac:dyDescent="0.3">
      <c r="A994" t="s">
        <v>0</v>
      </c>
      <c r="B994" s="1">
        <v>42418</v>
      </c>
      <c r="C994" s="2">
        <v>1.1398599537037037E-2</v>
      </c>
      <c r="D994" t="s">
        <v>475</v>
      </c>
      <c r="E994" t="s">
        <v>108</v>
      </c>
      <c r="F994">
        <v>0.51</v>
      </c>
      <c r="O994" t="s">
        <v>465</v>
      </c>
    </row>
    <row r="995" spans="1:37" x14ac:dyDescent="0.3">
      <c r="A995" t="s">
        <v>0</v>
      </c>
      <c r="B995" s="1">
        <v>42418</v>
      </c>
      <c r="C995" s="2">
        <v>1.1399826388888888E-2</v>
      </c>
      <c r="D995" t="s">
        <v>475</v>
      </c>
      <c r="E995" t="s">
        <v>108</v>
      </c>
      <c r="F995">
        <v>0.51</v>
      </c>
      <c r="O995" t="s">
        <v>462</v>
      </c>
    </row>
    <row r="996" spans="1:37" x14ac:dyDescent="0.3">
      <c r="A996" t="s">
        <v>0</v>
      </c>
      <c r="B996" s="1">
        <v>42418</v>
      </c>
      <c r="C996" s="2">
        <v>1.1401041666666667E-2</v>
      </c>
      <c r="D996" t="s">
        <v>475</v>
      </c>
      <c r="E996" t="s">
        <v>477</v>
      </c>
      <c r="F996">
        <v>0.51</v>
      </c>
      <c r="G996">
        <v>47.165695999999997</v>
      </c>
      <c r="H996">
        <v>31.175000000000001</v>
      </c>
      <c r="AJ996">
        <v>0.28375</v>
      </c>
      <c r="AK996">
        <v>-100</v>
      </c>
    </row>
    <row r="997" spans="1:37" x14ac:dyDescent="0.3">
      <c r="A997" t="s">
        <v>0</v>
      </c>
      <c r="B997" s="1">
        <v>42418</v>
      </c>
      <c r="C997" s="2">
        <v>1.1422037037037036E-2</v>
      </c>
      <c r="D997" t="s">
        <v>475</v>
      </c>
      <c r="E997" t="s">
        <v>153</v>
      </c>
      <c r="K997">
        <v>1091.4702150000001</v>
      </c>
      <c r="L997">
        <v>21.308333000000001</v>
      </c>
      <c r="M997">
        <v>21.980803999999999</v>
      </c>
      <c r="N997">
        <v>21.790624999999999</v>
      </c>
    </row>
    <row r="998" spans="1:37" x14ac:dyDescent="0.3">
      <c r="A998" t="s">
        <v>0</v>
      </c>
      <c r="B998" s="1">
        <v>42418</v>
      </c>
      <c r="C998" s="2">
        <v>1.1425613425925926E-2</v>
      </c>
      <c r="D998" t="s">
        <v>475</v>
      </c>
      <c r="E998" t="s">
        <v>108</v>
      </c>
      <c r="F998">
        <v>0.51</v>
      </c>
      <c r="O998" t="s">
        <v>462</v>
      </c>
    </row>
    <row r="999" spans="1:37" x14ac:dyDescent="0.3">
      <c r="A999" t="s">
        <v>0</v>
      </c>
      <c r="B999" s="1">
        <v>42418</v>
      </c>
      <c r="C999" s="2">
        <v>1.1412824074074073E-2</v>
      </c>
      <c r="D999" t="s">
        <v>475</v>
      </c>
      <c r="E999" t="s">
        <v>476</v>
      </c>
      <c r="F999">
        <v>0.64</v>
      </c>
      <c r="AA999">
        <v>-0.1</v>
      </c>
      <c r="AB999">
        <v>-4.3333000000000003E-2</v>
      </c>
      <c r="AC999">
        <v>-3.9024999999999997E-2</v>
      </c>
      <c r="AD999">
        <v>-8.5059999999999997E-3</v>
      </c>
      <c r="AE999">
        <v>-1.0300000000000001E-3</v>
      </c>
      <c r="AF999">
        <v>-2.6104669999999999</v>
      </c>
      <c r="AG999">
        <v>-2.6104669999999999</v>
      </c>
      <c r="AH999">
        <v>-5220</v>
      </c>
      <c r="AI999">
        <v>3</v>
      </c>
    </row>
    <row r="1000" spans="1:37" x14ac:dyDescent="0.3">
      <c r="A1000" t="s">
        <v>0</v>
      </c>
      <c r="B1000" s="1">
        <v>42418</v>
      </c>
      <c r="C1000" s="2">
        <v>1.1412824074074073E-2</v>
      </c>
      <c r="D1000" t="s">
        <v>475</v>
      </c>
      <c r="E1000" t="s">
        <v>168</v>
      </c>
      <c r="F1000">
        <v>0.64</v>
      </c>
      <c r="J1000">
        <v>0.64</v>
      </c>
      <c r="U1000">
        <v>0.64</v>
      </c>
      <c r="V1000">
        <v>0.22939100000000001</v>
      </c>
      <c r="W1000">
        <v>-1.2669E-2</v>
      </c>
      <c r="X1000">
        <v>-4.3333000000000003E-2</v>
      </c>
      <c r="Y1000">
        <v>-1.836E-3</v>
      </c>
      <c r="Z1000">
        <v>3</v>
      </c>
    </row>
    <row r="1001" spans="1:37" x14ac:dyDescent="0.3">
      <c r="A1001" t="s">
        <v>0</v>
      </c>
      <c r="B1001" s="1">
        <v>42418</v>
      </c>
      <c r="C1001" s="2">
        <v>1.143568287037037E-2</v>
      </c>
      <c r="D1001" t="s">
        <v>475</v>
      </c>
      <c r="E1001" t="s">
        <v>108</v>
      </c>
      <c r="F1001">
        <v>0.64</v>
      </c>
      <c r="O1001" t="s">
        <v>462</v>
      </c>
    </row>
    <row r="1002" spans="1:37" x14ac:dyDescent="0.3">
      <c r="A1002" t="s">
        <v>0</v>
      </c>
      <c r="B1002" s="1">
        <v>42418</v>
      </c>
      <c r="C1002" s="2">
        <v>1.1436898148148147E-2</v>
      </c>
      <c r="D1002" t="s">
        <v>475</v>
      </c>
      <c r="E1002" t="s">
        <v>108</v>
      </c>
      <c r="F1002">
        <v>0.64</v>
      </c>
      <c r="O1002" t="s">
        <v>412</v>
      </c>
    </row>
    <row r="1003" spans="1:37" x14ac:dyDescent="0.3">
      <c r="A1003" t="s">
        <v>0</v>
      </c>
      <c r="B1003" s="1">
        <v>42418</v>
      </c>
      <c r="C1003" s="2">
        <v>1.1438113425925926E-2</v>
      </c>
      <c r="D1003" t="s">
        <v>475</v>
      </c>
      <c r="E1003" t="s">
        <v>477</v>
      </c>
      <c r="F1003">
        <v>0.64</v>
      </c>
      <c r="G1003">
        <v>47.070070000000001</v>
      </c>
      <c r="H1003">
        <v>31.2</v>
      </c>
      <c r="AJ1003">
        <v>0.24124999999999999</v>
      </c>
      <c r="AK1003">
        <v>-100</v>
      </c>
    </row>
    <row r="1004" spans="1:37" x14ac:dyDescent="0.3">
      <c r="A1004" t="s">
        <v>0</v>
      </c>
      <c r="B1004" s="1">
        <v>42418</v>
      </c>
      <c r="C1004" s="2">
        <v>1.1459212962962963E-2</v>
      </c>
      <c r="D1004" t="s">
        <v>475</v>
      </c>
      <c r="E1004" t="s">
        <v>108</v>
      </c>
      <c r="F1004">
        <v>0.64</v>
      </c>
      <c r="O1004" t="s">
        <v>465</v>
      </c>
    </row>
    <row r="1005" spans="1:37" x14ac:dyDescent="0.3">
      <c r="A1005" t="s">
        <v>0</v>
      </c>
      <c r="B1005" s="1">
        <v>42418</v>
      </c>
      <c r="C1005" s="2">
        <v>1.1447534722222222E-2</v>
      </c>
      <c r="D1005" t="s">
        <v>475</v>
      </c>
      <c r="E1005" t="s">
        <v>476</v>
      </c>
      <c r="F1005">
        <v>0.8</v>
      </c>
      <c r="AA1005">
        <v>-0.1</v>
      </c>
      <c r="AB1005">
        <v>-5.3332999999999998E-2</v>
      </c>
      <c r="AC1005">
        <v>-4.7600999999999997E-2</v>
      </c>
      <c r="AD1005">
        <v>-8.5760000000000003E-3</v>
      </c>
      <c r="AE1005">
        <v>-1.281E-3</v>
      </c>
      <c r="AF1005">
        <v>-1.9061220000000001</v>
      </c>
      <c r="AG1005">
        <v>-1.9061220000000001</v>
      </c>
      <c r="AH1005">
        <v>-3812</v>
      </c>
      <c r="AI1005">
        <v>3</v>
      </c>
    </row>
    <row r="1006" spans="1:37" x14ac:dyDescent="0.3">
      <c r="A1006" t="s">
        <v>0</v>
      </c>
      <c r="B1006" s="1">
        <v>42418</v>
      </c>
      <c r="C1006" s="2">
        <v>1.1447534722222222E-2</v>
      </c>
      <c r="D1006" t="s">
        <v>475</v>
      </c>
      <c r="E1006" t="s">
        <v>168</v>
      </c>
      <c r="F1006">
        <v>0.8</v>
      </c>
      <c r="J1006">
        <v>0.8</v>
      </c>
      <c r="U1006">
        <v>0.8</v>
      </c>
      <c r="V1006">
        <v>0.26891199999999998</v>
      </c>
      <c r="W1006">
        <v>-1.1382E-2</v>
      </c>
      <c r="X1006">
        <v>-5.3332999999999998E-2</v>
      </c>
      <c r="Y1006">
        <v>-2.0479999999999999E-3</v>
      </c>
      <c r="Z1006">
        <v>3</v>
      </c>
    </row>
    <row r="1007" spans="1:37" x14ac:dyDescent="0.3">
      <c r="A1007" t="s">
        <v>0</v>
      </c>
      <c r="B1007" s="1">
        <v>42418</v>
      </c>
      <c r="C1007" s="2">
        <v>1.1469270833333335E-2</v>
      </c>
      <c r="D1007" t="s">
        <v>475</v>
      </c>
      <c r="E1007" t="s">
        <v>108</v>
      </c>
      <c r="F1007">
        <v>0.8</v>
      </c>
      <c r="O1007" t="s">
        <v>414</v>
      </c>
    </row>
    <row r="1008" spans="1:37" x14ac:dyDescent="0.3">
      <c r="A1008" t="s">
        <v>0</v>
      </c>
      <c r="B1008" s="1">
        <v>42418</v>
      </c>
      <c r="C1008" s="2">
        <v>1.147048611111111E-2</v>
      </c>
      <c r="D1008" t="s">
        <v>475</v>
      </c>
      <c r="E1008" t="s">
        <v>108</v>
      </c>
      <c r="F1008">
        <v>0.8</v>
      </c>
      <c r="O1008" t="s">
        <v>461</v>
      </c>
    </row>
    <row r="1009" spans="1:37" x14ac:dyDescent="0.3">
      <c r="A1009" t="s">
        <v>0</v>
      </c>
      <c r="B1009" s="1">
        <v>42418</v>
      </c>
      <c r="C1009" s="2">
        <v>1.1471712962962963E-2</v>
      </c>
      <c r="D1009" t="s">
        <v>475</v>
      </c>
      <c r="E1009" t="s">
        <v>477</v>
      </c>
      <c r="F1009">
        <v>0.8</v>
      </c>
      <c r="G1009">
        <v>46.963760999999998</v>
      </c>
      <c r="H1009">
        <v>31.175000000000001</v>
      </c>
      <c r="AJ1009">
        <v>0.3</v>
      </c>
      <c r="AK1009">
        <v>-100</v>
      </c>
    </row>
    <row r="1010" spans="1:37" x14ac:dyDescent="0.3">
      <c r="A1010" t="s">
        <v>0</v>
      </c>
      <c r="B1010" s="1">
        <v>42418</v>
      </c>
      <c r="C1010" s="2">
        <v>1.1493946759259259E-2</v>
      </c>
      <c r="D1010" t="s">
        <v>475</v>
      </c>
      <c r="E1010" t="s">
        <v>108</v>
      </c>
      <c r="F1010">
        <v>0.8</v>
      </c>
      <c r="O1010" t="s">
        <v>461</v>
      </c>
    </row>
    <row r="1011" spans="1:37" x14ac:dyDescent="0.3">
      <c r="A1011" t="s">
        <v>0</v>
      </c>
      <c r="B1011" s="1">
        <v>42418</v>
      </c>
      <c r="C1011" s="2">
        <v>1.1482256944444444E-2</v>
      </c>
      <c r="D1011" t="s">
        <v>475</v>
      </c>
      <c r="E1011" t="s">
        <v>476</v>
      </c>
      <c r="F1011">
        <v>1.03</v>
      </c>
      <c r="AA1011">
        <v>-0.1</v>
      </c>
      <c r="AB1011">
        <v>-7.6666999999999999E-2</v>
      </c>
      <c r="AC1011">
        <v>-6.3996999999999998E-2</v>
      </c>
      <c r="AD1011">
        <v>-1.6396999999999998E-2</v>
      </c>
      <c r="AE1011">
        <v>-1.454E-3</v>
      </c>
      <c r="AF1011">
        <v>1.490985</v>
      </c>
      <c r="AG1011">
        <v>1.490985</v>
      </c>
      <c r="AH1011">
        <v>2981</v>
      </c>
      <c r="AI1011">
        <v>3</v>
      </c>
    </row>
    <row r="1012" spans="1:37" x14ac:dyDescent="0.3">
      <c r="A1012" t="s">
        <v>0</v>
      </c>
      <c r="B1012" s="1">
        <v>42418</v>
      </c>
      <c r="C1012" s="2">
        <v>1.1482256944444444E-2</v>
      </c>
      <c r="D1012" t="s">
        <v>475</v>
      </c>
      <c r="E1012" t="s">
        <v>168</v>
      </c>
      <c r="F1012">
        <v>1.03</v>
      </c>
      <c r="J1012">
        <v>1.03</v>
      </c>
      <c r="U1012">
        <v>1.03</v>
      </c>
      <c r="V1012">
        <v>0.32888800000000001</v>
      </c>
      <c r="W1012">
        <v>-1.0186000000000001E-2</v>
      </c>
      <c r="X1012">
        <v>-7.6666999999999999E-2</v>
      </c>
      <c r="Y1012">
        <v>-2.3E-3</v>
      </c>
      <c r="Z1012">
        <v>3</v>
      </c>
    </row>
    <row r="1013" spans="1:37" x14ac:dyDescent="0.3">
      <c r="A1013" t="s">
        <v>0</v>
      </c>
      <c r="B1013" s="1">
        <v>42418</v>
      </c>
      <c r="C1013" s="2">
        <v>1.150400462962963E-2</v>
      </c>
      <c r="D1013" t="s">
        <v>475</v>
      </c>
      <c r="E1013" t="s">
        <v>108</v>
      </c>
      <c r="F1013">
        <v>1.03</v>
      </c>
      <c r="O1013" t="s">
        <v>466</v>
      </c>
    </row>
    <row r="1014" spans="1:37" x14ac:dyDescent="0.3">
      <c r="A1014" t="s">
        <v>0</v>
      </c>
      <c r="B1014" s="1">
        <v>42418</v>
      </c>
      <c r="C1014" s="2">
        <v>1.1505243055555557E-2</v>
      </c>
      <c r="D1014" t="s">
        <v>475</v>
      </c>
      <c r="E1014" t="s">
        <v>108</v>
      </c>
      <c r="F1014">
        <v>1.03</v>
      </c>
      <c r="O1014" t="s">
        <v>466</v>
      </c>
    </row>
    <row r="1015" spans="1:37" x14ac:dyDescent="0.3">
      <c r="A1015" t="s">
        <v>0</v>
      </c>
      <c r="B1015" s="1">
        <v>42418</v>
      </c>
      <c r="C1015" s="2">
        <v>1.1506458333333332E-2</v>
      </c>
      <c r="D1015" t="s">
        <v>475</v>
      </c>
      <c r="E1015" t="s">
        <v>478</v>
      </c>
      <c r="F1015">
        <v>1.03</v>
      </c>
      <c r="G1015">
        <v>46.856436000000002</v>
      </c>
      <c r="H1015">
        <v>31.2</v>
      </c>
      <c r="AJ1015">
        <v>0.25124999999999997</v>
      </c>
      <c r="AK1015">
        <v>-100</v>
      </c>
    </row>
    <row r="1016" spans="1:37" x14ac:dyDescent="0.3">
      <c r="A1016" t="s">
        <v>0</v>
      </c>
      <c r="B1016" s="1">
        <v>42418</v>
      </c>
      <c r="C1016" s="2">
        <v>1.1528703703703702E-2</v>
      </c>
      <c r="D1016" t="s">
        <v>475</v>
      </c>
      <c r="E1016" t="s">
        <v>108</v>
      </c>
      <c r="F1016">
        <v>1.03</v>
      </c>
      <c r="O1016" t="s">
        <v>465</v>
      </c>
    </row>
    <row r="1017" spans="1:37" x14ac:dyDescent="0.3">
      <c r="A1017" t="s">
        <v>0</v>
      </c>
      <c r="B1017" s="1">
        <v>42418</v>
      </c>
      <c r="C1017" s="2">
        <v>1.1516979166666668E-2</v>
      </c>
      <c r="D1017" t="s">
        <v>475</v>
      </c>
      <c r="E1017" t="s">
        <v>476</v>
      </c>
      <c r="F1017">
        <v>1.28</v>
      </c>
      <c r="AA1017">
        <v>-0.1</v>
      </c>
      <c r="AB1017">
        <v>-8.3333000000000004E-2</v>
      </c>
      <c r="AC1017">
        <v>-7.6162999999999995E-2</v>
      </c>
      <c r="AD1017">
        <v>-1.2166E-2</v>
      </c>
      <c r="AE1017">
        <v>-1.5690000000000001E-3</v>
      </c>
      <c r="AF1017">
        <v>1.335772</v>
      </c>
      <c r="AG1017">
        <v>1.335772</v>
      </c>
      <c r="AH1017">
        <v>2671</v>
      </c>
      <c r="AI1017">
        <v>3</v>
      </c>
    </row>
    <row r="1018" spans="1:37" x14ac:dyDescent="0.3">
      <c r="A1018" t="s">
        <v>0</v>
      </c>
      <c r="B1018" s="1">
        <v>42418</v>
      </c>
      <c r="C1018" s="2">
        <v>1.1516979166666668E-2</v>
      </c>
      <c r="D1018" t="s">
        <v>475</v>
      </c>
      <c r="E1018" t="s">
        <v>168</v>
      </c>
      <c r="F1018">
        <v>1.28</v>
      </c>
      <c r="J1018">
        <v>1.28</v>
      </c>
      <c r="U1018">
        <v>1.28</v>
      </c>
      <c r="V1018">
        <v>0.41473500000000002</v>
      </c>
      <c r="W1018">
        <v>-1.0437E-2</v>
      </c>
      <c r="X1018">
        <v>-8.3333000000000004E-2</v>
      </c>
      <c r="Y1018">
        <v>-2.624E-3</v>
      </c>
      <c r="Z1018">
        <v>3</v>
      </c>
    </row>
    <row r="1019" spans="1:37" x14ac:dyDescent="0.3">
      <c r="A1019" t="s">
        <v>0</v>
      </c>
      <c r="B1019" s="1">
        <v>42418</v>
      </c>
      <c r="C1019" s="2">
        <v>1.1538761574074075E-2</v>
      </c>
      <c r="D1019" t="s">
        <v>475</v>
      </c>
      <c r="E1019" t="s">
        <v>108</v>
      </c>
      <c r="F1019">
        <v>1.28</v>
      </c>
      <c r="O1019" t="s">
        <v>462</v>
      </c>
    </row>
    <row r="1020" spans="1:37" x14ac:dyDescent="0.3">
      <c r="A1020" t="s">
        <v>0</v>
      </c>
      <c r="B1020" s="1">
        <v>42418</v>
      </c>
      <c r="C1020" s="2">
        <v>1.1539976851851852E-2</v>
      </c>
      <c r="D1020" t="s">
        <v>475</v>
      </c>
      <c r="E1020" t="s">
        <v>108</v>
      </c>
      <c r="F1020">
        <v>1.28</v>
      </c>
      <c r="O1020" t="s">
        <v>466</v>
      </c>
    </row>
    <row r="1021" spans="1:37" x14ac:dyDescent="0.3">
      <c r="A1021" t="s">
        <v>0</v>
      </c>
      <c r="B1021" s="1">
        <v>42418</v>
      </c>
      <c r="C1021" s="2">
        <v>1.1541215277777779E-2</v>
      </c>
      <c r="D1021" t="s">
        <v>475</v>
      </c>
      <c r="E1021" t="s">
        <v>478</v>
      </c>
      <c r="F1021">
        <v>1.28</v>
      </c>
      <c r="G1021">
        <v>46.858089999999997</v>
      </c>
      <c r="H1021">
        <v>31.2</v>
      </c>
      <c r="AJ1021">
        <v>0.23749999999999999</v>
      </c>
      <c r="AK1021">
        <v>-100</v>
      </c>
    </row>
    <row r="1022" spans="1:37" x14ac:dyDescent="0.3">
      <c r="A1022" t="s">
        <v>0</v>
      </c>
      <c r="B1022" s="1">
        <v>42418</v>
      </c>
      <c r="C1022" s="2">
        <v>1.1564039351851853E-2</v>
      </c>
      <c r="D1022" t="s">
        <v>475</v>
      </c>
      <c r="E1022" t="s">
        <v>108</v>
      </c>
      <c r="F1022">
        <v>1.28</v>
      </c>
      <c r="O1022" t="s">
        <v>414</v>
      </c>
    </row>
    <row r="1023" spans="1:37" x14ac:dyDescent="0.3">
      <c r="A1023" t="s">
        <v>0</v>
      </c>
      <c r="B1023" s="1">
        <v>42418</v>
      </c>
      <c r="C1023" s="2">
        <v>1.1551851851851853E-2</v>
      </c>
      <c r="D1023" t="s">
        <v>475</v>
      </c>
      <c r="E1023" t="s">
        <v>476</v>
      </c>
      <c r="F1023">
        <v>1.51</v>
      </c>
      <c r="AA1023">
        <v>-0.1</v>
      </c>
      <c r="AB1023">
        <v>-7.6666999999999999E-2</v>
      </c>
      <c r="AC1023">
        <v>-7.7861E-2</v>
      </c>
      <c r="AD1023">
        <v>-1.6980000000000001E-3</v>
      </c>
      <c r="AE1023">
        <v>-1.6750000000000001E-3</v>
      </c>
      <c r="AF1023">
        <v>-1.3199369999999999</v>
      </c>
      <c r="AG1023">
        <v>-1.3199369999999999</v>
      </c>
      <c r="AH1023">
        <v>-2639</v>
      </c>
      <c r="AI1023">
        <v>3</v>
      </c>
    </row>
    <row r="1024" spans="1:37" x14ac:dyDescent="0.3">
      <c r="A1024" t="s">
        <v>0</v>
      </c>
      <c r="B1024" s="1">
        <v>42418</v>
      </c>
      <c r="C1024" s="2">
        <v>1.1551851851851853E-2</v>
      </c>
      <c r="D1024" t="s">
        <v>475</v>
      </c>
      <c r="E1024" t="s">
        <v>168</v>
      </c>
      <c r="F1024">
        <v>1.51</v>
      </c>
      <c r="J1024">
        <v>1.51</v>
      </c>
      <c r="U1024">
        <v>1.51</v>
      </c>
      <c r="V1024">
        <v>0.52769500000000003</v>
      </c>
      <c r="W1024">
        <v>-1.3096999999999999E-2</v>
      </c>
      <c r="X1024">
        <v>-7.6666999999999999E-2</v>
      </c>
      <c r="Y1024">
        <v>-3.0439999999999998E-3</v>
      </c>
      <c r="Z1024">
        <v>3</v>
      </c>
    </row>
    <row r="1025" spans="1:37" x14ac:dyDescent="0.3">
      <c r="A1025" t="s">
        <v>0</v>
      </c>
      <c r="B1025" s="1">
        <v>42418</v>
      </c>
      <c r="C1025" s="2">
        <v>1.1574108796296294E-2</v>
      </c>
      <c r="D1025" t="s">
        <v>475</v>
      </c>
      <c r="E1025" t="s">
        <v>108</v>
      </c>
      <c r="F1025">
        <v>1.51</v>
      </c>
      <c r="O1025" t="s">
        <v>461</v>
      </c>
    </row>
    <row r="1026" spans="1:37" x14ac:dyDescent="0.3">
      <c r="A1026" t="s">
        <v>0</v>
      </c>
      <c r="B1026" s="1">
        <v>42418</v>
      </c>
      <c r="C1026" s="2">
        <v>1.1575324074074073E-2</v>
      </c>
      <c r="D1026" t="s">
        <v>475</v>
      </c>
      <c r="E1026" t="s">
        <v>108</v>
      </c>
      <c r="F1026">
        <v>1.51</v>
      </c>
      <c r="O1026" t="s">
        <v>471</v>
      </c>
    </row>
    <row r="1027" spans="1:37" x14ac:dyDescent="0.3">
      <c r="A1027" t="s">
        <v>0</v>
      </c>
      <c r="B1027" s="1">
        <v>42418</v>
      </c>
      <c r="C1027" s="2">
        <v>1.1576539351851852E-2</v>
      </c>
      <c r="D1027" t="s">
        <v>475</v>
      </c>
      <c r="E1027" t="s">
        <v>477</v>
      </c>
      <c r="F1027">
        <v>1.51</v>
      </c>
      <c r="G1027">
        <v>46.910995999999997</v>
      </c>
      <c r="H1027">
        <v>31.2</v>
      </c>
      <c r="AJ1027">
        <v>0.23250000000000001</v>
      </c>
      <c r="AK1027">
        <v>-100</v>
      </c>
    </row>
    <row r="1028" spans="1:37" x14ac:dyDescent="0.3">
      <c r="A1028" t="s">
        <v>0</v>
      </c>
      <c r="B1028" s="1">
        <v>42418</v>
      </c>
      <c r="C1028" s="2">
        <v>1.1598819444444445E-2</v>
      </c>
      <c r="D1028" t="s">
        <v>475</v>
      </c>
      <c r="E1028" t="s">
        <v>108</v>
      </c>
      <c r="F1028">
        <v>1.51</v>
      </c>
      <c r="O1028" t="s">
        <v>479</v>
      </c>
    </row>
    <row r="1029" spans="1:37" x14ac:dyDescent="0.3">
      <c r="A1029" t="s">
        <v>0</v>
      </c>
      <c r="B1029" s="1">
        <v>42418</v>
      </c>
      <c r="C1029" s="2">
        <v>1.1586435185185184E-2</v>
      </c>
      <c r="D1029" t="s">
        <v>475</v>
      </c>
      <c r="E1029" t="s">
        <v>476</v>
      </c>
      <c r="F1029">
        <v>1.78</v>
      </c>
      <c r="AA1029">
        <v>-0.1</v>
      </c>
      <c r="AB1029">
        <v>-0.09</v>
      </c>
      <c r="AC1029">
        <v>-8.4487000000000007E-2</v>
      </c>
      <c r="AD1029">
        <v>-6.6259999999999999E-3</v>
      </c>
      <c r="AE1029">
        <v>-1.7489999999999999E-3</v>
      </c>
      <c r="AF1029">
        <v>0.52431700000000003</v>
      </c>
      <c r="AG1029">
        <v>0.52431700000000003</v>
      </c>
      <c r="AH1029">
        <v>1048</v>
      </c>
      <c r="AI1029">
        <v>3</v>
      </c>
    </row>
    <row r="1030" spans="1:37" x14ac:dyDescent="0.3">
      <c r="A1030" t="s">
        <v>0</v>
      </c>
      <c r="B1030" s="1">
        <v>42418</v>
      </c>
      <c r="C1030" s="2">
        <v>1.1586435185185184E-2</v>
      </c>
      <c r="D1030" t="s">
        <v>475</v>
      </c>
      <c r="E1030" t="s">
        <v>168</v>
      </c>
      <c r="F1030">
        <v>1.78</v>
      </c>
      <c r="J1030">
        <v>1.78</v>
      </c>
      <c r="U1030">
        <v>1.78</v>
      </c>
      <c r="V1030">
        <v>0.66930299999999998</v>
      </c>
      <c r="W1030">
        <v>-1.83E-2</v>
      </c>
      <c r="X1030">
        <v>-0.09</v>
      </c>
      <c r="Y1030">
        <v>-3.5850000000000001E-3</v>
      </c>
      <c r="Z1030">
        <v>3</v>
      </c>
    </row>
    <row r="1031" spans="1:37" x14ac:dyDescent="0.3">
      <c r="A1031" t="s">
        <v>0</v>
      </c>
      <c r="B1031" s="1">
        <v>42418</v>
      </c>
      <c r="C1031" s="2">
        <v>1.1608877314814815E-2</v>
      </c>
      <c r="D1031" t="s">
        <v>475</v>
      </c>
      <c r="E1031" t="s">
        <v>108</v>
      </c>
      <c r="F1031">
        <v>1.78</v>
      </c>
      <c r="O1031" t="s">
        <v>480</v>
      </c>
    </row>
    <row r="1032" spans="1:37" x14ac:dyDescent="0.3">
      <c r="A1032" t="s">
        <v>0</v>
      </c>
      <c r="B1032" s="1">
        <v>42418</v>
      </c>
      <c r="C1032" s="2">
        <v>1.1610092592592594E-2</v>
      </c>
      <c r="D1032" t="s">
        <v>475</v>
      </c>
      <c r="E1032" t="s">
        <v>108</v>
      </c>
      <c r="F1032">
        <v>1.78</v>
      </c>
      <c r="O1032" t="s">
        <v>481</v>
      </c>
    </row>
    <row r="1033" spans="1:37" x14ac:dyDescent="0.3">
      <c r="A1033" t="s">
        <v>0</v>
      </c>
      <c r="B1033" s="1">
        <v>42418</v>
      </c>
      <c r="C1033" s="2">
        <v>1.1611307870370373E-2</v>
      </c>
      <c r="D1033" t="s">
        <v>475</v>
      </c>
      <c r="E1033" t="s">
        <v>478</v>
      </c>
      <c r="F1033">
        <v>1.78</v>
      </c>
      <c r="G1033">
        <v>46.887929999999997</v>
      </c>
      <c r="H1033">
        <v>31.2</v>
      </c>
      <c r="AJ1033">
        <v>0.2475</v>
      </c>
      <c r="AK1033">
        <v>-100</v>
      </c>
    </row>
    <row r="1034" spans="1:37" x14ac:dyDescent="0.3">
      <c r="A1034" t="s">
        <v>0</v>
      </c>
      <c r="B1034" s="1">
        <v>42418</v>
      </c>
      <c r="C1034" s="2">
        <v>1.1633541666666665E-2</v>
      </c>
      <c r="D1034" t="s">
        <v>475</v>
      </c>
      <c r="E1034" t="s">
        <v>108</v>
      </c>
      <c r="F1034">
        <v>1.78</v>
      </c>
      <c r="O1034" t="s">
        <v>482</v>
      </c>
    </row>
    <row r="1035" spans="1:37" x14ac:dyDescent="0.3">
      <c r="A1035" t="s">
        <v>0</v>
      </c>
      <c r="B1035" s="1">
        <v>42418</v>
      </c>
      <c r="C1035" s="2">
        <v>1.1621145833333332E-2</v>
      </c>
      <c r="D1035" t="s">
        <v>475</v>
      </c>
      <c r="E1035" t="s">
        <v>476</v>
      </c>
      <c r="F1035">
        <v>2.0699999999999998</v>
      </c>
      <c r="AA1035">
        <v>-0.1</v>
      </c>
      <c r="AB1035">
        <v>-9.6667000000000003E-2</v>
      </c>
      <c r="AC1035">
        <v>-9.1715000000000005E-2</v>
      </c>
      <c r="AD1035">
        <v>-7.2269999999999999E-3</v>
      </c>
      <c r="AE1035">
        <v>-1.789E-3</v>
      </c>
      <c r="AF1035">
        <v>1.2627600000000001</v>
      </c>
      <c r="AG1035">
        <v>1.2627600000000001</v>
      </c>
      <c r="AH1035">
        <v>2525</v>
      </c>
      <c r="AI1035">
        <v>3</v>
      </c>
    </row>
    <row r="1036" spans="1:37" x14ac:dyDescent="0.3">
      <c r="A1036" t="s">
        <v>0</v>
      </c>
      <c r="B1036" s="1">
        <v>42418</v>
      </c>
      <c r="C1036" s="2">
        <v>1.1621145833333332E-2</v>
      </c>
      <c r="D1036" t="s">
        <v>475</v>
      </c>
      <c r="E1036" t="s">
        <v>168</v>
      </c>
      <c r="F1036">
        <v>2.0699999999999998</v>
      </c>
      <c r="J1036">
        <v>2.0699999999999998</v>
      </c>
      <c r="U1036">
        <v>2.0699999999999998</v>
      </c>
      <c r="V1036">
        <v>0.84344799999999998</v>
      </c>
      <c r="W1036">
        <v>-2.5583999999999999E-2</v>
      </c>
      <c r="X1036">
        <v>-9.6667000000000003E-2</v>
      </c>
      <c r="Y1036">
        <v>-4.2820000000000002E-3</v>
      </c>
      <c r="Z1036">
        <v>3</v>
      </c>
    </row>
    <row r="1037" spans="1:37" x14ac:dyDescent="0.3">
      <c r="A1037" t="s">
        <v>0</v>
      </c>
      <c r="B1037" s="1">
        <v>42418</v>
      </c>
      <c r="C1037" s="2">
        <v>1.1643599537037037E-2</v>
      </c>
      <c r="D1037" t="s">
        <v>475</v>
      </c>
      <c r="E1037" t="s">
        <v>108</v>
      </c>
      <c r="F1037">
        <v>2.0699999999999998</v>
      </c>
      <c r="O1037" t="s">
        <v>461</v>
      </c>
    </row>
    <row r="1038" spans="1:37" x14ac:dyDescent="0.3">
      <c r="A1038" t="s">
        <v>0</v>
      </c>
      <c r="B1038" s="1">
        <v>42418</v>
      </c>
      <c r="C1038" s="2">
        <v>1.1644849537037037E-2</v>
      </c>
      <c r="D1038" t="s">
        <v>475</v>
      </c>
      <c r="E1038" t="s">
        <v>108</v>
      </c>
      <c r="F1038">
        <v>2.0699999999999998</v>
      </c>
      <c r="O1038" t="s">
        <v>414</v>
      </c>
    </row>
    <row r="1039" spans="1:37" x14ac:dyDescent="0.3">
      <c r="A1039" t="s">
        <v>0</v>
      </c>
      <c r="B1039" s="1">
        <v>42418</v>
      </c>
      <c r="C1039" s="2">
        <v>1.1646064814814816E-2</v>
      </c>
      <c r="D1039" t="s">
        <v>475</v>
      </c>
      <c r="E1039" t="s">
        <v>478</v>
      </c>
      <c r="F1039">
        <v>2.0699999999999998</v>
      </c>
      <c r="G1039">
        <v>46.868343000000003</v>
      </c>
      <c r="H1039">
        <v>31.2</v>
      </c>
      <c r="AJ1039">
        <v>0.25</v>
      </c>
      <c r="AK1039">
        <v>-100</v>
      </c>
    </row>
    <row r="1040" spans="1:37" x14ac:dyDescent="0.3">
      <c r="A1040" t="s">
        <v>0</v>
      </c>
      <c r="B1040" s="1">
        <v>42418</v>
      </c>
      <c r="C1040" s="2">
        <v>1.1655868055555555E-2</v>
      </c>
      <c r="D1040" t="s">
        <v>475</v>
      </c>
      <c r="E1040" t="s">
        <v>476</v>
      </c>
      <c r="F1040">
        <v>2.34</v>
      </c>
      <c r="AA1040">
        <v>-0.1</v>
      </c>
      <c r="AB1040">
        <v>-0.09</v>
      </c>
      <c r="AC1040">
        <v>-9.1657000000000002E-2</v>
      </c>
      <c r="AD1040">
        <v>5.8E-5</v>
      </c>
      <c r="AE1040">
        <v>-1.8289999999999999E-3</v>
      </c>
      <c r="AF1040">
        <v>-0.68454800000000005</v>
      </c>
      <c r="AG1040">
        <v>-0.68454800000000005</v>
      </c>
      <c r="AH1040">
        <v>-1369</v>
      </c>
      <c r="AI1040">
        <v>3</v>
      </c>
    </row>
    <row r="1041" spans="1:37" x14ac:dyDescent="0.3">
      <c r="A1041" t="s">
        <v>0</v>
      </c>
      <c r="B1041" s="1">
        <v>42418</v>
      </c>
      <c r="C1041" s="2">
        <v>1.1655868055555555E-2</v>
      </c>
      <c r="D1041" t="s">
        <v>475</v>
      </c>
      <c r="E1041" t="s">
        <v>168</v>
      </c>
      <c r="F1041">
        <v>2.34</v>
      </c>
      <c r="J1041">
        <v>2.34</v>
      </c>
      <c r="U1041">
        <v>2.34</v>
      </c>
      <c r="V1041">
        <v>1.0500860000000001</v>
      </c>
      <c r="W1041">
        <v>-3.4412999999999999E-2</v>
      </c>
      <c r="X1041">
        <v>-0.09</v>
      </c>
      <c r="Y1041">
        <v>-5.1720000000000004E-3</v>
      </c>
      <c r="Z1041">
        <v>3</v>
      </c>
    </row>
    <row r="1042" spans="1:37" x14ac:dyDescent="0.3">
      <c r="A1042" t="s">
        <v>0</v>
      </c>
      <c r="B1042" s="1">
        <v>42418</v>
      </c>
      <c r="C1042" s="2">
        <v>1.1677129629629629E-2</v>
      </c>
      <c r="D1042" t="s">
        <v>475</v>
      </c>
      <c r="E1042" t="s">
        <v>108</v>
      </c>
      <c r="F1042">
        <v>2.34</v>
      </c>
      <c r="O1042" t="s">
        <v>470</v>
      </c>
    </row>
    <row r="1043" spans="1:37" x14ac:dyDescent="0.3">
      <c r="A1043" t="s">
        <v>0</v>
      </c>
      <c r="B1043" s="1">
        <v>42418</v>
      </c>
      <c r="C1043" s="2">
        <v>1.1678356481481482E-2</v>
      </c>
      <c r="D1043" t="s">
        <v>475</v>
      </c>
      <c r="E1043" t="s">
        <v>108</v>
      </c>
      <c r="F1043">
        <v>2.34</v>
      </c>
      <c r="O1043" t="s">
        <v>463</v>
      </c>
    </row>
    <row r="1044" spans="1:37" x14ac:dyDescent="0.3">
      <c r="A1044" t="s">
        <v>0</v>
      </c>
      <c r="B1044" s="1">
        <v>42418</v>
      </c>
      <c r="C1044" s="2">
        <v>1.1679571759259259E-2</v>
      </c>
      <c r="D1044" t="s">
        <v>475</v>
      </c>
      <c r="E1044" t="s">
        <v>477</v>
      </c>
      <c r="F1044">
        <v>2.34</v>
      </c>
      <c r="G1044">
        <v>46.904375000000002</v>
      </c>
      <c r="H1044">
        <v>31.2</v>
      </c>
      <c r="AJ1044">
        <v>0.25874999999999998</v>
      </c>
      <c r="AK1044">
        <v>-100</v>
      </c>
    </row>
    <row r="1045" spans="1:37" x14ac:dyDescent="0.3">
      <c r="A1045" t="s">
        <v>0</v>
      </c>
      <c r="B1045" s="1">
        <v>42418</v>
      </c>
      <c r="C1045" s="2">
        <v>1.1701828703703704E-2</v>
      </c>
      <c r="D1045" t="s">
        <v>475</v>
      </c>
      <c r="E1045" t="s">
        <v>108</v>
      </c>
      <c r="F1045">
        <v>2.34</v>
      </c>
      <c r="O1045" t="s">
        <v>408</v>
      </c>
    </row>
    <row r="1046" spans="1:37" x14ac:dyDescent="0.3">
      <c r="A1046" t="s">
        <v>0</v>
      </c>
      <c r="B1046" s="1">
        <v>42418</v>
      </c>
      <c r="C1046" s="2">
        <v>1.1690601851851853E-2</v>
      </c>
      <c r="D1046" t="s">
        <v>475</v>
      </c>
      <c r="E1046" t="s">
        <v>476</v>
      </c>
      <c r="F1046">
        <v>2.65</v>
      </c>
      <c r="AA1046">
        <v>-0.1</v>
      </c>
      <c r="AB1046">
        <v>-0.10333299999999999</v>
      </c>
      <c r="AC1046">
        <v>-9.7832000000000002E-2</v>
      </c>
      <c r="AD1046">
        <v>-6.1749999999999999E-3</v>
      </c>
      <c r="AE1046">
        <v>-1.8400000000000001E-3</v>
      </c>
      <c r="AF1046">
        <v>1.471312</v>
      </c>
      <c r="AG1046">
        <v>1.471312</v>
      </c>
      <c r="AH1046">
        <v>2942</v>
      </c>
      <c r="AI1046">
        <v>3</v>
      </c>
    </row>
    <row r="1047" spans="1:37" x14ac:dyDescent="0.3">
      <c r="A1047" t="s">
        <v>0</v>
      </c>
      <c r="B1047" s="1">
        <v>42418</v>
      </c>
      <c r="C1047" s="2">
        <v>1.1690601851851853E-2</v>
      </c>
      <c r="D1047" t="s">
        <v>475</v>
      </c>
      <c r="E1047" t="s">
        <v>168</v>
      </c>
      <c r="F1047">
        <v>2.65</v>
      </c>
      <c r="J1047">
        <v>2.65</v>
      </c>
      <c r="U1047">
        <v>2.65</v>
      </c>
      <c r="V1047">
        <v>1.2817430000000001</v>
      </c>
      <c r="W1047">
        <v>-4.4332000000000003E-2</v>
      </c>
      <c r="X1047">
        <v>-0.10333299999999999</v>
      </c>
      <c r="Y1047">
        <v>-6.2709999999999997E-3</v>
      </c>
      <c r="Z1047">
        <v>3</v>
      </c>
    </row>
    <row r="1048" spans="1:37" x14ac:dyDescent="0.3">
      <c r="A1048" t="s">
        <v>0</v>
      </c>
      <c r="B1048" s="1">
        <v>42418</v>
      </c>
      <c r="C1048" s="2">
        <v>1.1714224537037037E-2</v>
      </c>
      <c r="D1048" t="s">
        <v>475</v>
      </c>
      <c r="E1048" t="s">
        <v>108</v>
      </c>
      <c r="F1048">
        <v>2.65</v>
      </c>
      <c r="O1048" t="s">
        <v>466</v>
      </c>
    </row>
    <row r="1049" spans="1:37" x14ac:dyDescent="0.3">
      <c r="A1049" t="s">
        <v>0</v>
      </c>
      <c r="B1049" s="1">
        <v>42418</v>
      </c>
      <c r="C1049" s="2">
        <v>1.1715439814814816E-2</v>
      </c>
      <c r="D1049" t="s">
        <v>475</v>
      </c>
      <c r="E1049" t="s">
        <v>108</v>
      </c>
      <c r="F1049">
        <v>2.65</v>
      </c>
      <c r="O1049" t="s">
        <v>483</v>
      </c>
    </row>
    <row r="1050" spans="1:37" x14ac:dyDescent="0.3">
      <c r="A1050" t="s">
        <v>0</v>
      </c>
      <c r="B1050" s="1">
        <v>42418</v>
      </c>
      <c r="C1050" s="2">
        <v>1.1719016203703704E-2</v>
      </c>
      <c r="D1050" t="s">
        <v>475</v>
      </c>
      <c r="E1050" t="s">
        <v>108</v>
      </c>
      <c r="F1050">
        <v>2.65</v>
      </c>
      <c r="O1050" t="s">
        <v>461</v>
      </c>
    </row>
    <row r="1051" spans="1:37" x14ac:dyDescent="0.3">
      <c r="A1051" t="s">
        <v>0</v>
      </c>
      <c r="B1051" s="1">
        <v>42418</v>
      </c>
      <c r="C1051" s="2">
        <v>1.1720266203703705E-2</v>
      </c>
      <c r="D1051" t="s">
        <v>475</v>
      </c>
      <c r="E1051" t="s">
        <v>478</v>
      </c>
      <c r="F1051">
        <v>2.65</v>
      </c>
      <c r="G1051">
        <v>46.887165000000003</v>
      </c>
      <c r="H1051">
        <v>31.2</v>
      </c>
      <c r="AJ1051">
        <v>0.24</v>
      </c>
      <c r="AK1051">
        <v>-100</v>
      </c>
    </row>
    <row r="1052" spans="1:37" x14ac:dyDescent="0.3">
      <c r="A1052" t="s">
        <v>0</v>
      </c>
      <c r="B1052" s="1">
        <v>42418</v>
      </c>
      <c r="C1052" s="2">
        <v>1.1725567129629627E-2</v>
      </c>
      <c r="D1052" t="s">
        <v>475</v>
      </c>
      <c r="E1052" t="s">
        <v>476</v>
      </c>
      <c r="F1052">
        <v>2.96</v>
      </c>
      <c r="AA1052">
        <v>-0.1</v>
      </c>
      <c r="AB1052">
        <v>-0.10333299999999999</v>
      </c>
      <c r="AC1052">
        <v>-0.10147100000000001</v>
      </c>
      <c r="AD1052">
        <v>-3.6389999999999999E-3</v>
      </c>
      <c r="AE1052">
        <v>-1.833E-3</v>
      </c>
      <c r="AF1052">
        <v>1.0862149999999999</v>
      </c>
      <c r="AG1052">
        <v>1.0862149999999999</v>
      </c>
      <c r="AH1052">
        <v>2172</v>
      </c>
      <c r="AI1052">
        <v>3</v>
      </c>
    </row>
    <row r="1053" spans="1:37" x14ac:dyDescent="0.3">
      <c r="A1053" t="s">
        <v>0</v>
      </c>
      <c r="B1053" s="1">
        <v>42418</v>
      </c>
      <c r="C1053" s="2">
        <v>1.1725567129629627E-2</v>
      </c>
      <c r="D1053" t="s">
        <v>475</v>
      </c>
      <c r="E1053" t="s">
        <v>168</v>
      </c>
      <c r="F1053">
        <v>2.96</v>
      </c>
      <c r="J1053">
        <v>2.96</v>
      </c>
      <c r="U1053">
        <v>2.96</v>
      </c>
      <c r="V1053">
        <v>1.5306660000000001</v>
      </c>
      <c r="W1053">
        <v>-5.4747999999999998E-2</v>
      </c>
      <c r="X1053">
        <v>-0.10333299999999999</v>
      </c>
      <c r="Y1053">
        <v>-7.5799999999999999E-3</v>
      </c>
      <c r="Z1053">
        <v>3</v>
      </c>
    </row>
    <row r="1054" spans="1:37" x14ac:dyDescent="0.3">
      <c r="A1054" t="s">
        <v>0</v>
      </c>
      <c r="B1054" s="1">
        <v>42418</v>
      </c>
      <c r="C1054" s="2">
        <v>1.1745509259259259E-2</v>
      </c>
      <c r="D1054" t="s">
        <v>475</v>
      </c>
      <c r="E1054" t="s">
        <v>108</v>
      </c>
      <c r="F1054">
        <v>2.96</v>
      </c>
      <c r="O1054" t="s">
        <v>461</v>
      </c>
    </row>
    <row r="1055" spans="1:37" x14ac:dyDescent="0.3">
      <c r="A1055" t="s">
        <v>0</v>
      </c>
      <c r="B1055" s="1">
        <v>42418</v>
      </c>
      <c r="C1055" s="2">
        <v>1.1746747685185183E-2</v>
      </c>
      <c r="D1055" t="s">
        <v>475</v>
      </c>
      <c r="E1055" t="s">
        <v>108</v>
      </c>
      <c r="F1055">
        <v>2.96</v>
      </c>
      <c r="O1055" t="s">
        <v>414</v>
      </c>
    </row>
    <row r="1056" spans="1:37" x14ac:dyDescent="0.3">
      <c r="A1056" t="s">
        <v>0</v>
      </c>
      <c r="B1056" s="1">
        <v>42418</v>
      </c>
      <c r="C1056" s="2">
        <v>1.1747962962962962E-2</v>
      </c>
      <c r="D1056" t="s">
        <v>475</v>
      </c>
      <c r="E1056" t="s">
        <v>478</v>
      </c>
      <c r="F1056">
        <v>2.96</v>
      </c>
      <c r="G1056">
        <v>46.887165000000003</v>
      </c>
      <c r="H1056">
        <v>31.2</v>
      </c>
      <c r="AJ1056">
        <v>0.24</v>
      </c>
      <c r="AK1056">
        <v>-100</v>
      </c>
    </row>
    <row r="1057" spans="1:37" x14ac:dyDescent="0.3">
      <c r="A1057" t="s">
        <v>0</v>
      </c>
      <c r="B1057" s="1">
        <v>42418</v>
      </c>
      <c r="C1057" s="2">
        <v>1.1774872685185185E-2</v>
      </c>
      <c r="D1057" t="s">
        <v>475</v>
      </c>
      <c r="E1057" t="s">
        <v>108</v>
      </c>
      <c r="F1057">
        <v>2.96</v>
      </c>
      <c r="O1057" t="s">
        <v>397</v>
      </c>
    </row>
    <row r="1058" spans="1:37" x14ac:dyDescent="0.3">
      <c r="A1058" t="s">
        <v>0</v>
      </c>
      <c r="B1058" s="1">
        <v>42418</v>
      </c>
      <c r="C1058" s="2">
        <v>1.1760046296296296E-2</v>
      </c>
      <c r="D1058" t="s">
        <v>475</v>
      </c>
      <c r="E1058" t="s">
        <v>476</v>
      </c>
      <c r="F1058">
        <v>3.26</v>
      </c>
      <c r="AA1058">
        <v>-0.1</v>
      </c>
      <c r="AB1058">
        <v>-0.1</v>
      </c>
      <c r="AC1058">
        <v>-0.10112</v>
      </c>
      <c r="AD1058">
        <v>3.5100000000000002E-4</v>
      </c>
      <c r="AE1058">
        <v>-1.8270000000000001E-3</v>
      </c>
      <c r="AF1058">
        <v>-5.7000000000000002E-3</v>
      </c>
      <c r="AG1058">
        <v>-5.7000000000000002E-3</v>
      </c>
      <c r="AH1058">
        <v>-11</v>
      </c>
      <c r="AI1058">
        <v>3</v>
      </c>
    </row>
    <row r="1059" spans="1:37" x14ac:dyDescent="0.3">
      <c r="A1059" t="s">
        <v>0</v>
      </c>
      <c r="B1059" s="1">
        <v>42418</v>
      </c>
      <c r="C1059" s="2">
        <v>1.1760046296296296E-2</v>
      </c>
      <c r="D1059" t="s">
        <v>475</v>
      </c>
      <c r="E1059" t="s">
        <v>168</v>
      </c>
      <c r="F1059">
        <v>3.26</v>
      </c>
      <c r="J1059">
        <v>3.26</v>
      </c>
      <c r="U1059">
        <v>3.26</v>
      </c>
      <c r="V1059">
        <v>1.793955</v>
      </c>
      <c r="W1059">
        <v>-6.4908999999999994E-2</v>
      </c>
      <c r="X1059">
        <v>-0.1</v>
      </c>
      <c r="Y1059">
        <v>-9.1009999999999997E-3</v>
      </c>
      <c r="Z1059">
        <v>3</v>
      </c>
    </row>
    <row r="1060" spans="1:37" x14ac:dyDescent="0.3">
      <c r="A1060" t="s">
        <v>0</v>
      </c>
      <c r="B1060" s="1">
        <v>42418</v>
      </c>
      <c r="C1060" s="2">
        <v>1.1784953703703702E-2</v>
      </c>
      <c r="D1060" t="s">
        <v>475</v>
      </c>
      <c r="E1060" t="s">
        <v>108</v>
      </c>
      <c r="F1060">
        <v>3.26</v>
      </c>
      <c r="O1060" t="s">
        <v>465</v>
      </c>
    </row>
    <row r="1061" spans="1:37" x14ac:dyDescent="0.3">
      <c r="A1061" t="s">
        <v>0</v>
      </c>
      <c r="B1061" s="1">
        <v>42418</v>
      </c>
      <c r="C1061" s="2">
        <v>1.1786168981481481E-2</v>
      </c>
      <c r="D1061" t="s">
        <v>475</v>
      </c>
      <c r="E1061" t="s">
        <v>108</v>
      </c>
      <c r="F1061">
        <v>3.26</v>
      </c>
      <c r="O1061" t="s">
        <v>412</v>
      </c>
    </row>
    <row r="1062" spans="1:37" x14ac:dyDescent="0.3">
      <c r="A1062" t="s">
        <v>0</v>
      </c>
      <c r="B1062" s="1">
        <v>42418</v>
      </c>
      <c r="C1062" s="2">
        <v>1.1789756944444445E-2</v>
      </c>
      <c r="D1062" t="s">
        <v>475</v>
      </c>
      <c r="E1062" t="s">
        <v>108</v>
      </c>
      <c r="F1062">
        <v>3.26</v>
      </c>
      <c r="O1062" t="s">
        <v>462</v>
      </c>
    </row>
    <row r="1063" spans="1:37" x14ac:dyDescent="0.3">
      <c r="A1063" t="s">
        <v>0</v>
      </c>
      <c r="B1063" s="1">
        <v>42418</v>
      </c>
      <c r="C1063" s="2">
        <v>1.1790972222222222E-2</v>
      </c>
      <c r="D1063" t="s">
        <v>475</v>
      </c>
      <c r="E1063" t="s">
        <v>477</v>
      </c>
      <c r="F1063">
        <v>3.26</v>
      </c>
      <c r="G1063">
        <v>46.966852000000003</v>
      </c>
      <c r="H1063">
        <v>31.225000000000001</v>
      </c>
      <c r="AJ1063">
        <v>0.19375000000000001</v>
      </c>
      <c r="AK1063">
        <v>-100</v>
      </c>
    </row>
    <row r="1064" spans="1:37" x14ac:dyDescent="0.3">
      <c r="A1064" t="s">
        <v>0</v>
      </c>
      <c r="B1064" s="1">
        <v>42418</v>
      </c>
      <c r="C1064" s="2">
        <v>1.1794756944444443E-2</v>
      </c>
      <c r="D1064" t="s">
        <v>475</v>
      </c>
      <c r="E1064" t="s">
        <v>476</v>
      </c>
      <c r="F1064">
        <v>3.59</v>
      </c>
      <c r="AA1064">
        <v>-0.1</v>
      </c>
      <c r="AB1064">
        <v>-0.11</v>
      </c>
      <c r="AC1064">
        <v>-0.10578</v>
      </c>
      <c r="AD1064">
        <v>-4.6600000000000001E-3</v>
      </c>
      <c r="AE1064">
        <v>-1.799E-3</v>
      </c>
      <c r="AF1064">
        <v>1.7031860000000001</v>
      </c>
      <c r="AG1064">
        <v>1.7031860000000001</v>
      </c>
      <c r="AH1064">
        <v>3406</v>
      </c>
      <c r="AI1064">
        <v>3</v>
      </c>
    </row>
    <row r="1065" spans="1:37" x14ac:dyDescent="0.3">
      <c r="A1065" t="s">
        <v>0</v>
      </c>
      <c r="B1065" s="1">
        <v>42418</v>
      </c>
      <c r="C1065" s="2">
        <v>1.1794756944444443E-2</v>
      </c>
      <c r="D1065" t="s">
        <v>475</v>
      </c>
      <c r="E1065" t="s">
        <v>168</v>
      </c>
      <c r="F1065">
        <v>3.59</v>
      </c>
      <c r="J1065">
        <v>3.59</v>
      </c>
      <c r="U1065">
        <v>3.59</v>
      </c>
      <c r="V1065">
        <v>2.0702440000000002</v>
      </c>
      <c r="W1065">
        <v>-7.4101E-2</v>
      </c>
      <c r="X1065">
        <v>-0.11</v>
      </c>
      <c r="Y1065">
        <v>-1.0839E-2</v>
      </c>
      <c r="Z1065">
        <v>3</v>
      </c>
    </row>
    <row r="1066" spans="1:37" x14ac:dyDescent="0.3">
      <c r="A1066" t="s">
        <v>0</v>
      </c>
      <c r="B1066" s="1">
        <v>42418</v>
      </c>
      <c r="C1066" s="2">
        <v>1.1816203703703704E-2</v>
      </c>
      <c r="D1066" t="s">
        <v>475</v>
      </c>
      <c r="E1066" t="s">
        <v>108</v>
      </c>
      <c r="F1066">
        <v>3.59</v>
      </c>
      <c r="O1066" t="s">
        <v>484</v>
      </c>
    </row>
    <row r="1067" spans="1:37" x14ac:dyDescent="0.3">
      <c r="A1067" t="s">
        <v>0</v>
      </c>
      <c r="B1067" s="1">
        <v>42418</v>
      </c>
      <c r="C1067" s="2">
        <v>1.1817418981481481E-2</v>
      </c>
      <c r="D1067" t="s">
        <v>475</v>
      </c>
      <c r="E1067" t="s">
        <v>108</v>
      </c>
      <c r="F1067">
        <v>3.59</v>
      </c>
      <c r="O1067" t="s">
        <v>484</v>
      </c>
    </row>
    <row r="1068" spans="1:37" x14ac:dyDescent="0.3">
      <c r="A1068" t="s">
        <v>0</v>
      </c>
      <c r="B1068" s="1">
        <v>42418</v>
      </c>
      <c r="C1068" s="2">
        <v>1.1818657407407408E-2</v>
      </c>
      <c r="D1068" t="s">
        <v>475</v>
      </c>
      <c r="E1068" t="s">
        <v>478</v>
      </c>
      <c r="F1068">
        <v>3.59</v>
      </c>
      <c r="G1068">
        <v>46.966852000000003</v>
      </c>
      <c r="H1068">
        <v>31.225000000000001</v>
      </c>
      <c r="AJ1068">
        <v>0.19375000000000001</v>
      </c>
      <c r="AK1068">
        <v>-100</v>
      </c>
    </row>
    <row r="1069" spans="1:37" x14ac:dyDescent="0.3">
      <c r="A1069" t="s">
        <v>0</v>
      </c>
      <c r="B1069" s="1">
        <v>42418</v>
      </c>
      <c r="C1069" s="2">
        <v>1.1845555555555555E-2</v>
      </c>
      <c r="D1069" t="s">
        <v>475</v>
      </c>
      <c r="E1069" t="s">
        <v>108</v>
      </c>
      <c r="F1069">
        <v>3.59</v>
      </c>
      <c r="O1069" t="s">
        <v>412</v>
      </c>
    </row>
    <row r="1070" spans="1:37" x14ac:dyDescent="0.3">
      <c r="A1070" t="s">
        <v>0</v>
      </c>
      <c r="B1070" s="1">
        <v>42418</v>
      </c>
      <c r="C1070" s="2">
        <v>1.1829467592592591E-2</v>
      </c>
      <c r="D1070" t="s">
        <v>475</v>
      </c>
      <c r="E1070" t="s">
        <v>476</v>
      </c>
      <c r="F1070">
        <v>3.92</v>
      </c>
      <c r="AA1070">
        <v>-0.1</v>
      </c>
      <c r="AB1070">
        <v>-0.11</v>
      </c>
      <c r="AC1070">
        <v>-0.10856200000000001</v>
      </c>
      <c r="AD1070">
        <v>-2.7820000000000002E-3</v>
      </c>
      <c r="AE1070">
        <v>-1.758E-3</v>
      </c>
      <c r="AF1070">
        <v>1.4251339999999999</v>
      </c>
      <c r="AG1070">
        <v>1.4251339999999999</v>
      </c>
      <c r="AH1070">
        <v>2850</v>
      </c>
      <c r="AI1070">
        <v>3</v>
      </c>
    </row>
    <row r="1071" spans="1:37" x14ac:dyDescent="0.3">
      <c r="A1071" t="s">
        <v>0</v>
      </c>
      <c r="B1071" s="1">
        <v>42418</v>
      </c>
      <c r="C1071" s="2">
        <v>1.1829467592592591E-2</v>
      </c>
      <c r="D1071" t="s">
        <v>475</v>
      </c>
      <c r="E1071" t="s">
        <v>168</v>
      </c>
      <c r="F1071">
        <v>3.92</v>
      </c>
      <c r="J1071">
        <v>3.92</v>
      </c>
      <c r="U1071">
        <v>3.92</v>
      </c>
      <c r="V1071">
        <v>2.3577319999999999</v>
      </c>
      <c r="W1071">
        <v>-8.1802E-2</v>
      </c>
      <c r="X1071">
        <v>-0.11</v>
      </c>
      <c r="Y1071">
        <v>-1.2795000000000001E-2</v>
      </c>
      <c r="Z1071">
        <v>3</v>
      </c>
    </row>
    <row r="1072" spans="1:37" x14ac:dyDescent="0.3">
      <c r="A1072" t="s">
        <v>0</v>
      </c>
      <c r="B1072" s="1">
        <v>42418</v>
      </c>
      <c r="C1072" s="2">
        <v>1.1855601851851853E-2</v>
      </c>
      <c r="D1072" t="s">
        <v>475</v>
      </c>
      <c r="E1072" t="s">
        <v>108</v>
      </c>
      <c r="F1072">
        <v>3.92</v>
      </c>
      <c r="O1072" t="s">
        <v>485</v>
      </c>
    </row>
    <row r="1073" spans="1:37" x14ac:dyDescent="0.3">
      <c r="A1073" t="s">
        <v>0</v>
      </c>
      <c r="B1073" s="1">
        <v>42418</v>
      </c>
      <c r="C1073" s="2">
        <v>1.185681712962963E-2</v>
      </c>
      <c r="D1073" t="s">
        <v>475</v>
      </c>
      <c r="E1073" t="s">
        <v>108</v>
      </c>
      <c r="F1073">
        <v>3.92</v>
      </c>
      <c r="O1073" t="s">
        <v>466</v>
      </c>
    </row>
    <row r="1074" spans="1:37" x14ac:dyDescent="0.3">
      <c r="A1074" t="s">
        <v>0</v>
      </c>
      <c r="B1074" s="1">
        <v>42418</v>
      </c>
      <c r="C1074" s="2">
        <v>1.1860393518518518E-2</v>
      </c>
      <c r="D1074" t="s">
        <v>475</v>
      </c>
      <c r="E1074" t="s">
        <v>478</v>
      </c>
      <c r="F1074">
        <v>3.92</v>
      </c>
      <c r="G1074">
        <v>47.042611999999998</v>
      </c>
      <c r="H1074">
        <v>31.2</v>
      </c>
      <c r="AJ1074">
        <v>0.24</v>
      </c>
      <c r="AK1074">
        <v>-100</v>
      </c>
    </row>
    <row r="1075" spans="1:37" x14ac:dyDescent="0.3">
      <c r="A1075" t="s">
        <v>0</v>
      </c>
      <c r="B1075" s="1">
        <v>42418</v>
      </c>
      <c r="C1075" s="2">
        <v>1.1877986111111112E-2</v>
      </c>
      <c r="D1075" t="s">
        <v>475</v>
      </c>
      <c r="E1075" t="s">
        <v>108</v>
      </c>
      <c r="F1075">
        <v>3.92</v>
      </c>
      <c r="O1075" t="s">
        <v>412</v>
      </c>
    </row>
    <row r="1076" spans="1:37" x14ac:dyDescent="0.3">
      <c r="A1076" t="s">
        <v>0</v>
      </c>
      <c r="B1076" s="1">
        <v>42418</v>
      </c>
      <c r="C1076" s="2">
        <v>1.1864201388888889E-2</v>
      </c>
      <c r="D1076" t="s">
        <v>475</v>
      </c>
      <c r="E1076" t="s">
        <v>476</v>
      </c>
      <c r="F1076">
        <v>4.26</v>
      </c>
      <c r="AA1076">
        <v>-0.1</v>
      </c>
      <c r="AB1076">
        <v>-0.113333</v>
      </c>
      <c r="AC1076">
        <v>-0.111415</v>
      </c>
      <c r="AD1076">
        <v>-2.8530000000000001E-3</v>
      </c>
      <c r="AE1076">
        <v>-1.704E-3</v>
      </c>
      <c r="AF1076">
        <v>1.672318</v>
      </c>
      <c r="AG1076">
        <v>1.672318</v>
      </c>
      <c r="AH1076">
        <v>3344</v>
      </c>
      <c r="AI1076">
        <v>3</v>
      </c>
    </row>
    <row r="1077" spans="1:37" x14ac:dyDescent="0.3">
      <c r="A1077" t="s">
        <v>0</v>
      </c>
      <c r="B1077" s="1">
        <v>42418</v>
      </c>
      <c r="C1077" s="2">
        <v>1.1864201388888889E-2</v>
      </c>
      <c r="D1077" t="s">
        <v>475</v>
      </c>
      <c r="E1077" t="s">
        <v>168</v>
      </c>
      <c r="F1077">
        <v>4.26</v>
      </c>
      <c r="J1077">
        <v>4.26</v>
      </c>
      <c r="U1077">
        <v>4.26</v>
      </c>
      <c r="V1077">
        <v>2.6550220000000002</v>
      </c>
      <c r="W1077">
        <v>-8.7882000000000002E-2</v>
      </c>
      <c r="X1077">
        <v>-0.113333</v>
      </c>
      <c r="Y1077">
        <v>-1.4962E-2</v>
      </c>
      <c r="Z1077">
        <v>3</v>
      </c>
    </row>
    <row r="1078" spans="1:37" x14ac:dyDescent="0.3">
      <c r="A1078" t="s">
        <v>0</v>
      </c>
      <c r="B1078" s="1">
        <v>42418</v>
      </c>
      <c r="C1078" s="2">
        <v>1.1888032407407406E-2</v>
      </c>
      <c r="D1078" t="s">
        <v>475</v>
      </c>
      <c r="E1078" t="s">
        <v>108</v>
      </c>
      <c r="F1078">
        <v>4.26</v>
      </c>
      <c r="O1078" t="s">
        <v>486</v>
      </c>
    </row>
    <row r="1079" spans="1:37" x14ac:dyDescent="0.3">
      <c r="A1079" t="s">
        <v>0</v>
      </c>
      <c r="B1079" s="1">
        <v>42418</v>
      </c>
      <c r="C1079" s="2">
        <v>1.1889259259259259E-2</v>
      </c>
      <c r="D1079" t="s">
        <v>475</v>
      </c>
      <c r="E1079" t="s">
        <v>108</v>
      </c>
      <c r="F1079">
        <v>4.26</v>
      </c>
      <c r="O1079" t="s">
        <v>467</v>
      </c>
    </row>
    <row r="1080" spans="1:37" x14ac:dyDescent="0.3">
      <c r="A1080" t="s">
        <v>0</v>
      </c>
      <c r="B1080" s="1">
        <v>42418</v>
      </c>
      <c r="C1080" s="2">
        <v>1.1892812500000001E-2</v>
      </c>
      <c r="D1080" t="s">
        <v>475</v>
      </c>
      <c r="E1080" t="s">
        <v>478</v>
      </c>
      <c r="F1080">
        <v>4.26</v>
      </c>
      <c r="G1080">
        <v>47.095457000000003</v>
      </c>
      <c r="H1080">
        <v>31.2</v>
      </c>
      <c r="AJ1080">
        <v>0.25374999999999998</v>
      </c>
      <c r="AK1080">
        <v>-100</v>
      </c>
    </row>
    <row r="1081" spans="1:37" x14ac:dyDescent="0.3">
      <c r="A1081" t="s">
        <v>0</v>
      </c>
      <c r="B1081" s="1">
        <v>42418</v>
      </c>
      <c r="C1081" s="2">
        <v>1.1912754629629631E-2</v>
      </c>
      <c r="D1081" t="s">
        <v>475</v>
      </c>
      <c r="E1081" t="s">
        <v>108</v>
      </c>
      <c r="F1081">
        <v>4.26</v>
      </c>
      <c r="O1081" t="s">
        <v>462</v>
      </c>
    </row>
    <row r="1082" spans="1:37" x14ac:dyDescent="0.3">
      <c r="A1082" t="s">
        <v>0</v>
      </c>
      <c r="B1082" s="1">
        <v>42418</v>
      </c>
      <c r="C1082" s="2">
        <v>1.1899398148148147E-2</v>
      </c>
      <c r="D1082" t="s">
        <v>475</v>
      </c>
      <c r="E1082" t="s">
        <v>476</v>
      </c>
      <c r="F1082">
        <v>4.5999999999999996</v>
      </c>
      <c r="AA1082">
        <v>-0.1</v>
      </c>
      <c r="AB1082">
        <v>-0.113333</v>
      </c>
      <c r="AC1082">
        <v>-0.11276600000000001</v>
      </c>
      <c r="AD1082">
        <v>-1.351E-3</v>
      </c>
      <c r="AE1082">
        <v>-1.642E-3</v>
      </c>
      <c r="AF1082">
        <v>1.3798790000000001</v>
      </c>
      <c r="AG1082">
        <v>1.3798790000000001</v>
      </c>
      <c r="AH1082">
        <v>2759</v>
      </c>
      <c r="AI1082">
        <v>3</v>
      </c>
    </row>
    <row r="1083" spans="1:37" x14ac:dyDescent="0.3">
      <c r="A1083" t="s">
        <v>0</v>
      </c>
      <c r="B1083" s="1">
        <v>42418</v>
      </c>
      <c r="C1083" s="2">
        <v>1.1899398148148147E-2</v>
      </c>
      <c r="D1083" t="s">
        <v>475</v>
      </c>
      <c r="E1083" t="s">
        <v>168</v>
      </c>
      <c r="F1083">
        <v>4.5999999999999996</v>
      </c>
      <c r="J1083">
        <v>4.5999999999999996</v>
      </c>
      <c r="U1083">
        <v>4.5999999999999996</v>
      </c>
      <c r="V1083">
        <v>2.9606979999999998</v>
      </c>
      <c r="W1083">
        <v>-9.2717999999999995E-2</v>
      </c>
      <c r="X1083">
        <v>-0.113333</v>
      </c>
      <c r="Y1083">
        <v>-1.7326000000000001E-2</v>
      </c>
      <c r="Z1083">
        <v>3</v>
      </c>
    </row>
    <row r="1084" spans="1:37" x14ac:dyDescent="0.3">
      <c r="A1084" t="s">
        <v>0</v>
      </c>
      <c r="B1084" s="1">
        <v>42418</v>
      </c>
      <c r="C1084" s="2">
        <v>1.1922812499999999E-2</v>
      </c>
      <c r="D1084" t="s">
        <v>475</v>
      </c>
      <c r="E1084" t="s">
        <v>108</v>
      </c>
      <c r="F1084">
        <v>4.5999999999999996</v>
      </c>
      <c r="O1084" t="s">
        <v>486</v>
      </c>
    </row>
    <row r="1085" spans="1:37" x14ac:dyDescent="0.3">
      <c r="A1085" t="s">
        <v>0</v>
      </c>
      <c r="B1085" s="1">
        <v>42418</v>
      </c>
      <c r="C1085" s="2">
        <v>1.1924050925925926E-2</v>
      </c>
      <c r="D1085" t="s">
        <v>475</v>
      </c>
      <c r="E1085" t="s">
        <v>108</v>
      </c>
      <c r="F1085">
        <v>4.5999999999999996</v>
      </c>
      <c r="O1085" t="s">
        <v>465</v>
      </c>
    </row>
    <row r="1086" spans="1:37" x14ac:dyDescent="0.3">
      <c r="A1086" t="s">
        <v>0</v>
      </c>
      <c r="B1086" s="1">
        <v>42418</v>
      </c>
      <c r="C1086" s="2">
        <v>1.1927604166666668E-2</v>
      </c>
      <c r="D1086" t="s">
        <v>475</v>
      </c>
      <c r="E1086" t="s">
        <v>478</v>
      </c>
      <c r="F1086">
        <v>4.5999999999999996</v>
      </c>
      <c r="G1086">
        <v>47.160105000000001</v>
      </c>
      <c r="H1086">
        <v>31.2</v>
      </c>
      <c r="AJ1086">
        <v>0.23624999999999999</v>
      </c>
      <c r="AK1086">
        <v>-100</v>
      </c>
    </row>
    <row r="1087" spans="1:37" x14ac:dyDescent="0.3">
      <c r="A1087" t="s">
        <v>0</v>
      </c>
      <c r="B1087" s="1">
        <v>42418</v>
      </c>
      <c r="C1087" s="2">
        <v>1.1947534722222222E-2</v>
      </c>
      <c r="D1087" t="s">
        <v>475</v>
      </c>
      <c r="E1087" t="s">
        <v>108</v>
      </c>
      <c r="F1087">
        <v>4.5999999999999996</v>
      </c>
      <c r="O1087" t="s">
        <v>481</v>
      </c>
    </row>
    <row r="1088" spans="1:37" x14ac:dyDescent="0.3">
      <c r="A1088" t="s">
        <v>0</v>
      </c>
      <c r="B1088" s="1">
        <v>42418</v>
      </c>
      <c r="C1088" s="2">
        <v>1.1934189814814816E-2</v>
      </c>
      <c r="D1088" t="s">
        <v>475</v>
      </c>
      <c r="E1088" t="s">
        <v>476</v>
      </c>
      <c r="F1088">
        <v>4.9400000000000004</v>
      </c>
      <c r="AA1088">
        <v>-0.1</v>
      </c>
      <c r="AB1088">
        <v>-0.113333</v>
      </c>
      <c r="AC1088">
        <v>-0.11322599999999999</v>
      </c>
      <c r="AD1088">
        <v>-4.5899999999999999E-4</v>
      </c>
      <c r="AE1088">
        <v>-1.5790000000000001E-3</v>
      </c>
      <c r="AF1088">
        <v>1.178809</v>
      </c>
      <c r="AG1088">
        <v>1.178809</v>
      </c>
      <c r="AH1088">
        <v>2357</v>
      </c>
      <c r="AI1088">
        <v>3</v>
      </c>
    </row>
    <row r="1089" spans="1:37" x14ac:dyDescent="0.3">
      <c r="A1089" t="s">
        <v>0</v>
      </c>
      <c r="B1089" s="1">
        <v>42418</v>
      </c>
      <c r="C1089" s="2">
        <v>1.1934189814814816E-2</v>
      </c>
      <c r="D1089" t="s">
        <v>475</v>
      </c>
      <c r="E1089" t="s">
        <v>168</v>
      </c>
      <c r="F1089">
        <v>4.9400000000000004</v>
      </c>
      <c r="J1089">
        <v>4.9400000000000004</v>
      </c>
      <c r="U1089">
        <v>4.9400000000000004</v>
      </c>
      <c r="V1089">
        <v>3.2741259999999999</v>
      </c>
      <c r="W1089">
        <v>-9.6822000000000005E-2</v>
      </c>
      <c r="X1089">
        <v>-0.113333</v>
      </c>
      <c r="Y1089">
        <v>-1.9909E-2</v>
      </c>
      <c r="Z1089">
        <v>3</v>
      </c>
    </row>
    <row r="1090" spans="1:37" x14ac:dyDescent="0.3">
      <c r="A1090" t="s">
        <v>0</v>
      </c>
      <c r="B1090" s="1">
        <v>42418</v>
      </c>
      <c r="C1090" s="2">
        <v>1.1957592592592591E-2</v>
      </c>
      <c r="D1090" t="s">
        <v>475</v>
      </c>
      <c r="E1090" t="s">
        <v>108</v>
      </c>
      <c r="F1090">
        <v>4.9400000000000004</v>
      </c>
      <c r="O1090" t="s">
        <v>466</v>
      </c>
    </row>
    <row r="1091" spans="1:37" x14ac:dyDescent="0.3">
      <c r="A1091" t="s">
        <v>0</v>
      </c>
      <c r="B1091" s="1">
        <v>42418</v>
      </c>
      <c r="C1091" s="2">
        <v>1.195880787037037E-2</v>
      </c>
      <c r="D1091" t="s">
        <v>475</v>
      </c>
      <c r="E1091" t="s">
        <v>108</v>
      </c>
      <c r="F1091">
        <v>4.9400000000000004</v>
      </c>
      <c r="O1091" t="s">
        <v>487</v>
      </c>
    </row>
    <row r="1092" spans="1:37" x14ac:dyDescent="0.3">
      <c r="A1092" t="s">
        <v>0</v>
      </c>
      <c r="B1092" s="1">
        <v>42418</v>
      </c>
      <c r="C1092" s="2">
        <v>1.1962395833333334E-2</v>
      </c>
      <c r="D1092" t="s">
        <v>475</v>
      </c>
      <c r="E1092" t="s">
        <v>478</v>
      </c>
      <c r="F1092">
        <v>4.9400000000000004</v>
      </c>
      <c r="G1092">
        <v>47.217368</v>
      </c>
      <c r="H1092">
        <v>31.2</v>
      </c>
      <c r="AJ1092">
        <v>0.23125000000000001</v>
      </c>
      <c r="AK1092">
        <v>-100</v>
      </c>
    </row>
    <row r="1093" spans="1:37" x14ac:dyDescent="0.3">
      <c r="A1093" t="s">
        <v>0</v>
      </c>
      <c r="B1093" s="1">
        <v>42418</v>
      </c>
      <c r="C1093" s="2">
        <v>1.1968958333333333E-2</v>
      </c>
      <c r="D1093" t="s">
        <v>475</v>
      </c>
      <c r="E1093" t="s">
        <v>476</v>
      </c>
      <c r="F1093">
        <v>5.3</v>
      </c>
      <c r="AA1093">
        <v>-0.1</v>
      </c>
      <c r="AB1093">
        <v>-0.12</v>
      </c>
      <c r="AC1093">
        <v>-0.116866</v>
      </c>
      <c r="AD1093">
        <v>-3.64E-3</v>
      </c>
      <c r="AE1093">
        <v>-1.498E-3</v>
      </c>
      <c r="AF1093">
        <v>2.3184999999999998</v>
      </c>
      <c r="AG1093">
        <v>2.3184999999999998</v>
      </c>
      <c r="AH1093">
        <v>4637</v>
      </c>
      <c r="AI1093">
        <v>3</v>
      </c>
    </row>
    <row r="1094" spans="1:37" x14ac:dyDescent="0.3">
      <c r="A1094" t="s">
        <v>0</v>
      </c>
      <c r="B1094" s="1">
        <v>42418</v>
      </c>
      <c r="C1094" s="2">
        <v>1.1968958333333333E-2</v>
      </c>
      <c r="D1094" t="s">
        <v>475</v>
      </c>
      <c r="E1094" t="s">
        <v>168</v>
      </c>
      <c r="F1094">
        <v>5.3</v>
      </c>
      <c r="J1094">
        <v>5.3</v>
      </c>
      <c r="U1094">
        <v>5.3</v>
      </c>
      <c r="V1094">
        <v>3.5959789999999998</v>
      </c>
      <c r="W1094">
        <v>-0.100439</v>
      </c>
      <c r="X1094">
        <v>-0.12</v>
      </c>
      <c r="Y1094">
        <v>-2.2846999999999999E-2</v>
      </c>
      <c r="Z1094">
        <v>3</v>
      </c>
    </row>
    <row r="1095" spans="1:37" x14ac:dyDescent="0.3">
      <c r="A1095" t="s">
        <v>0</v>
      </c>
      <c r="B1095" s="1">
        <v>42418</v>
      </c>
      <c r="C1095" s="2">
        <v>1.1991145833333335E-2</v>
      </c>
      <c r="D1095" t="s">
        <v>475</v>
      </c>
      <c r="E1095" t="s">
        <v>108</v>
      </c>
      <c r="F1095">
        <v>5.3</v>
      </c>
      <c r="O1095" t="s">
        <v>488</v>
      </c>
    </row>
    <row r="1096" spans="1:37" x14ac:dyDescent="0.3">
      <c r="A1096" t="s">
        <v>0</v>
      </c>
      <c r="B1096" s="1">
        <v>42418</v>
      </c>
      <c r="C1096" s="2">
        <v>1.1992372685185186E-2</v>
      </c>
      <c r="D1096" t="s">
        <v>475</v>
      </c>
      <c r="E1096" t="s">
        <v>108</v>
      </c>
      <c r="F1096">
        <v>5.3</v>
      </c>
      <c r="O1096" t="s">
        <v>465</v>
      </c>
    </row>
    <row r="1097" spans="1:37" x14ac:dyDescent="0.3">
      <c r="A1097" t="s">
        <v>0</v>
      </c>
      <c r="B1097" s="1">
        <v>42418</v>
      </c>
      <c r="C1097" s="2">
        <v>1.1993599537037039E-2</v>
      </c>
      <c r="D1097" t="s">
        <v>475</v>
      </c>
      <c r="E1097" t="s">
        <v>108</v>
      </c>
      <c r="F1097">
        <v>5.3</v>
      </c>
      <c r="O1097" t="s">
        <v>489</v>
      </c>
    </row>
    <row r="1098" spans="1:37" x14ac:dyDescent="0.3">
      <c r="A1098" t="s">
        <v>0</v>
      </c>
      <c r="B1098" s="1">
        <v>42418</v>
      </c>
      <c r="C1098" s="2">
        <v>1.1997164351851853E-2</v>
      </c>
      <c r="D1098" t="s">
        <v>475</v>
      </c>
      <c r="E1098" t="s">
        <v>478</v>
      </c>
      <c r="F1098">
        <v>5.3</v>
      </c>
      <c r="G1098">
        <v>47.275078000000001</v>
      </c>
      <c r="H1098">
        <v>31.2</v>
      </c>
      <c r="AJ1098">
        <v>0.29875000000000002</v>
      </c>
      <c r="AK1098">
        <v>-100</v>
      </c>
    </row>
    <row r="1099" spans="1:37" x14ac:dyDescent="0.3">
      <c r="A1099" t="s">
        <v>0</v>
      </c>
      <c r="B1099" s="1">
        <v>42418</v>
      </c>
      <c r="C1099" s="2">
        <v>1.2003750000000001E-2</v>
      </c>
      <c r="D1099" t="s">
        <v>475</v>
      </c>
      <c r="E1099" t="s">
        <v>476</v>
      </c>
      <c r="F1099">
        <v>5.65</v>
      </c>
      <c r="AA1099">
        <v>-0.1</v>
      </c>
      <c r="AB1099">
        <v>-0.11666700000000001</v>
      </c>
      <c r="AC1099">
        <v>-0.117189</v>
      </c>
      <c r="AD1099">
        <v>-3.2299999999999999E-4</v>
      </c>
      <c r="AE1099">
        <v>-1.415E-3</v>
      </c>
      <c r="AF1099">
        <v>1.4596720000000001</v>
      </c>
      <c r="AG1099">
        <v>1.4596720000000001</v>
      </c>
      <c r="AH1099">
        <v>2919</v>
      </c>
      <c r="AI1099">
        <v>3</v>
      </c>
    </row>
    <row r="1100" spans="1:37" x14ac:dyDescent="0.3">
      <c r="A1100" t="s">
        <v>0</v>
      </c>
      <c r="B1100" s="1">
        <v>42418</v>
      </c>
      <c r="C1100" s="2">
        <v>1.2003750000000001E-2</v>
      </c>
      <c r="D1100" t="s">
        <v>475</v>
      </c>
      <c r="E1100" t="s">
        <v>168</v>
      </c>
      <c r="F1100">
        <v>5.65</v>
      </c>
      <c r="J1100">
        <v>5.65</v>
      </c>
      <c r="U1100">
        <v>5.65</v>
      </c>
      <c r="V1100">
        <v>3.9259770000000001</v>
      </c>
      <c r="W1100">
        <v>-0.103662</v>
      </c>
      <c r="X1100">
        <v>-0.11666700000000001</v>
      </c>
      <c r="Y1100">
        <v>-2.6353000000000001E-2</v>
      </c>
      <c r="Z1100">
        <v>3</v>
      </c>
    </row>
    <row r="1101" spans="1:37" x14ac:dyDescent="0.3">
      <c r="A1101" t="s">
        <v>0</v>
      </c>
      <c r="B1101" s="1">
        <v>42418</v>
      </c>
      <c r="C1101" s="2">
        <v>1.2025925925925926E-2</v>
      </c>
      <c r="D1101" t="s">
        <v>475</v>
      </c>
      <c r="E1101" t="s">
        <v>108</v>
      </c>
      <c r="F1101">
        <v>5.65</v>
      </c>
      <c r="O1101" t="s">
        <v>463</v>
      </c>
    </row>
    <row r="1102" spans="1:37" x14ac:dyDescent="0.3">
      <c r="A1102" t="s">
        <v>0</v>
      </c>
      <c r="B1102" s="1">
        <v>42418</v>
      </c>
      <c r="C1102" s="2">
        <v>1.2027175925925926E-2</v>
      </c>
      <c r="D1102" t="s">
        <v>475</v>
      </c>
      <c r="E1102" t="s">
        <v>108</v>
      </c>
      <c r="F1102">
        <v>5.65</v>
      </c>
      <c r="O1102" t="s">
        <v>462</v>
      </c>
    </row>
    <row r="1103" spans="1:37" x14ac:dyDescent="0.3">
      <c r="A1103" t="s">
        <v>0</v>
      </c>
      <c r="B1103" s="1">
        <v>42418</v>
      </c>
      <c r="C1103" s="2">
        <v>1.2028391203703704E-2</v>
      </c>
      <c r="D1103" t="s">
        <v>475</v>
      </c>
      <c r="E1103" t="s">
        <v>478</v>
      </c>
      <c r="F1103">
        <v>5.65</v>
      </c>
      <c r="G1103">
        <v>47.275078000000001</v>
      </c>
      <c r="H1103">
        <v>31.2</v>
      </c>
      <c r="AJ1103">
        <v>0.29875000000000002</v>
      </c>
      <c r="AK1103">
        <v>-100</v>
      </c>
    </row>
    <row r="1104" spans="1:37" x14ac:dyDescent="0.3">
      <c r="A1104" t="s">
        <v>0</v>
      </c>
      <c r="B1104" s="1">
        <v>42418</v>
      </c>
      <c r="C1104" s="2">
        <v>1.2055289351851852E-2</v>
      </c>
      <c r="D1104" t="s">
        <v>475</v>
      </c>
      <c r="E1104" t="s">
        <v>108</v>
      </c>
      <c r="F1104">
        <v>5.65</v>
      </c>
      <c r="O1104" t="s">
        <v>468</v>
      </c>
    </row>
    <row r="1105" spans="1:37" x14ac:dyDescent="0.3">
      <c r="A1105" t="s">
        <v>0</v>
      </c>
      <c r="B1105" s="1">
        <v>42418</v>
      </c>
      <c r="C1105" s="2">
        <v>1.2037800925925926E-2</v>
      </c>
      <c r="D1105" t="s">
        <v>475</v>
      </c>
      <c r="E1105" t="s">
        <v>476</v>
      </c>
      <c r="F1105">
        <v>5.99</v>
      </c>
      <c r="AA1105">
        <v>-0.1</v>
      </c>
      <c r="AB1105">
        <v>-0.113333</v>
      </c>
      <c r="AC1105">
        <v>-0.115186</v>
      </c>
      <c r="AD1105">
        <v>2.003E-3</v>
      </c>
      <c r="AE1105">
        <v>-1.3420000000000001E-3</v>
      </c>
      <c r="AF1105">
        <v>0.67926299999999995</v>
      </c>
      <c r="AG1105">
        <v>0.67926299999999995</v>
      </c>
      <c r="AH1105">
        <v>1358</v>
      </c>
      <c r="AI1105">
        <v>3</v>
      </c>
    </row>
    <row r="1106" spans="1:37" x14ac:dyDescent="0.3">
      <c r="A1106" t="s">
        <v>0</v>
      </c>
      <c r="B1106" s="1">
        <v>42418</v>
      </c>
      <c r="C1106" s="2">
        <v>1.2037800925925926E-2</v>
      </c>
      <c r="D1106" t="s">
        <v>475</v>
      </c>
      <c r="E1106" t="s">
        <v>168</v>
      </c>
      <c r="F1106">
        <v>5.99</v>
      </c>
      <c r="J1106">
        <v>5.99</v>
      </c>
      <c r="U1106">
        <v>5.99</v>
      </c>
      <c r="V1106">
        <v>4.2621729999999998</v>
      </c>
      <c r="W1106">
        <v>-0.106632</v>
      </c>
      <c r="X1106">
        <v>-0.113333</v>
      </c>
      <c r="Y1106">
        <v>-3.0439000000000001E-2</v>
      </c>
      <c r="Z1106">
        <v>3</v>
      </c>
    </row>
    <row r="1107" spans="1:37" x14ac:dyDescent="0.3">
      <c r="A1107" t="s">
        <v>0</v>
      </c>
      <c r="B1107" s="1">
        <v>42418</v>
      </c>
      <c r="C1107" s="2">
        <v>1.206533564814815E-2</v>
      </c>
      <c r="D1107" t="s">
        <v>475</v>
      </c>
      <c r="E1107" t="s">
        <v>108</v>
      </c>
      <c r="F1107">
        <v>5.99</v>
      </c>
      <c r="O1107" t="s">
        <v>487</v>
      </c>
    </row>
    <row r="1108" spans="1:37" x14ac:dyDescent="0.3">
      <c r="A1108" t="s">
        <v>0</v>
      </c>
      <c r="B1108" s="1">
        <v>42418</v>
      </c>
      <c r="C1108" s="2">
        <v>1.2066562500000001E-2</v>
      </c>
      <c r="D1108" t="s">
        <v>475</v>
      </c>
      <c r="E1108" t="s">
        <v>108</v>
      </c>
      <c r="F1108">
        <v>5.99</v>
      </c>
      <c r="O1108" t="s">
        <v>480</v>
      </c>
    </row>
    <row r="1109" spans="1:37" x14ac:dyDescent="0.3">
      <c r="A1109" t="s">
        <v>0</v>
      </c>
      <c r="B1109" s="1">
        <v>42418</v>
      </c>
      <c r="C1109" s="2">
        <v>1.2070185185185184E-2</v>
      </c>
      <c r="D1109" t="s">
        <v>475</v>
      </c>
      <c r="E1109" t="s">
        <v>108</v>
      </c>
      <c r="F1109">
        <v>5.99</v>
      </c>
      <c r="O1109" t="s">
        <v>489</v>
      </c>
    </row>
    <row r="1110" spans="1:37" x14ac:dyDescent="0.3">
      <c r="A1110" t="s">
        <v>0</v>
      </c>
      <c r="B1110" s="1">
        <v>42418</v>
      </c>
      <c r="C1110" s="2">
        <v>1.2071412037037037E-2</v>
      </c>
      <c r="D1110" t="s">
        <v>475</v>
      </c>
      <c r="E1110" t="s">
        <v>478</v>
      </c>
      <c r="F1110">
        <v>5.99</v>
      </c>
      <c r="G1110">
        <v>47.424318</v>
      </c>
      <c r="H1110">
        <v>31.2</v>
      </c>
      <c r="AJ1110">
        <v>0.23</v>
      </c>
      <c r="AK1110">
        <v>-100</v>
      </c>
    </row>
    <row r="1111" spans="1:37" x14ac:dyDescent="0.3">
      <c r="A1111" t="s">
        <v>0</v>
      </c>
      <c r="B1111" s="1">
        <v>42418</v>
      </c>
      <c r="C1111" s="2">
        <v>1.2073148148148147E-2</v>
      </c>
      <c r="D1111" t="s">
        <v>475</v>
      </c>
      <c r="E1111" t="s">
        <v>476</v>
      </c>
      <c r="F1111">
        <v>6.38</v>
      </c>
      <c r="AA1111">
        <v>-0.1</v>
      </c>
      <c r="AB1111">
        <v>-0.13</v>
      </c>
      <c r="AC1111">
        <v>-0.122793</v>
      </c>
      <c r="AD1111">
        <v>-7.607E-3</v>
      </c>
      <c r="AE1111">
        <v>-1.2329999999999999E-3</v>
      </c>
      <c r="AF1111">
        <v>3.8506840000000002</v>
      </c>
      <c r="AG1111">
        <v>3.8506840000000002</v>
      </c>
      <c r="AH1111">
        <v>7701</v>
      </c>
      <c r="AI1111">
        <v>3</v>
      </c>
    </row>
    <row r="1112" spans="1:37" x14ac:dyDescent="0.3">
      <c r="A1112" t="s">
        <v>0</v>
      </c>
      <c r="B1112" s="1">
        <v>42418</v>
      </c>
      <c r="C1112" s="2">
        <v>1.2073148148148147E-2</v>
      </c>
      <c r="D1112" t="s">
        <v>475</v>
      </c>
      <c r="E1112" t="s">
        <v>168</v>
      </c>
      <c r="F1112">
        <v>6.38</v>
      </c>
      <c r="J1112">
        <v>6.38</v>
      </c>
      <c r="U1112">
        <v>6.38</v>
      </c>
      <c r="V1112">
        <v>4.60311</v>
      </c>
      <c r="W1112">
        <v>-0.10943799999999999</v>
      </c>
      <c r="X1112">
        <v>-0.13</v>
      </c>
      <c r="Y1112">
        <v>-3.4929000000000002E-2</v>
      </c>
      <c r="Z1112">
        <v>3</v>
      </c>
    </row>
    <row r="1113" spans="1:37" x14ac:dyDescent="0.3">
      <c r="A1113" t="s">
        <v>0</v>
      </c>
      <c r="B1113" s="1">
        <v>42418</v>
      </c>
      <c r="C1113" s="2">
        <v>1.2096666666666667E-2</v>
      </c>
      <c r="D1113" t="s">
        <v>475</v>
      </c>
      <c r="E1113" t="s">
        <v>108</v>
      </c>
      <c r="F1113">
        <v>6.38</v>
      </c>
      <c r="O1113" t="s">
        <v>414</v>
      </c>
    </row>
    <row r="1114" spans="1:37" x14ac:dyDescent="0.3">
      <c r="A1114" t="s">
        <v>0</v>
      </c>
      <c r="B1114" s="1">
        <v>42418</v>
      </c>
      <c r="C1114" s="2">
        <v>1.2097881944444446E-2</v>
      </c>
      <c r="D1114" t="s">
        <v>475</v>
      </c>
      <c r="E1114" t="s">
        <v>108</v>
      </c>
      <c r="F1114">
        <v>6.38</v>
      </c>
      <c r="O1114" t="s">
        <v>461</v>
      </c>
    </row>
    <row r="1115" spans="1:37" x14ac:dyDescent="0.3">
      <c r="A1115" t="s">
        <v>0</v>
      </c>
      <c r="B1115" s="1">
        <v>42418</v>
      </c>
      <c r="C1115" s="2">
        <v>1.2100150462962964E-2</v>
      </c>
      <c r="D1115" t="s">
        <v>475</v>
      </c>
      <c r="E1115" t="s">
        <v>153</v>
      </c>
      <c r="K1115">
        <v>1104.4650879999999</v>
      </c>
      <c r="L1115">
        <v>21.4</v>
      </c>
      <c r="M1115">
        <v>21.942657000000001</v>
      </c>
      <c r="N1115">
        <v>21.75845</v>
      </c>
    </row>
    <row r="1116" spans="1:37" x14ac:dyDescent="0.3">
      <c r="A1116" t="s">
        <v>0</v>
      </c>
      <c r="B1116" s="1">
        <v>42418</v>
      </c>
      <c r="C1116" s="2">
        <v>1.2103750000000002E-2</v>
      </c>
      <c r="D1116" t="s">
        <v>475</v>
      </c>
      <c r="E1116" t="s">
        <v>108</v>
      </c>
      <c r="F1116">
        <v>6.38</v>
      </c>
      <c r="O1116" t="s">
        <v>487</v>
      </c>
    </row>
    <row r="1117" spans="1:37" x14ac:dyDescent="0.3">
      <c r="A1117" t="s">
        <v>0</v>
      </c>
      <c r="B1117" s="1">
        <v>42418</v>
      </c>
      <c r="C1117" s="2">
        <v>1.2104976851851851E-2</v>
      </c>
      <c r="D1117" t="s">
        <v>475</v>
      </c>
      <c r="E1117" t="s">
        <v>478</v>
      </c>
      <c r="F1117">
        <v>6.38</v>
      </c>
      <c r="G1117">
        <v>47.477513999999999</v>
      </c>
      <c r="H1117">
        <v>31.175000000000001</v>
      </c>
      <c r="AJ1117">
        <v>0.38374999999999998</v>
      </c>
      <c r="AK1117">
        <v>-100</v>
      </c>
    </row>
    <row r="1118" spans="1:37" x14ac:dyDescent="0.3">
      <c r="A1118" t="s">
        <v>0</v>
      </c>
      <c r="B1118" s="1">
        <v>42418</v>
      </c>
      <c r="C1118" s="2">
        <v>1.2107256944444443E-2</v>
      </c>
      <c r="D1118" t="s">
        <v>475</v>
      </c>
      <c r="E1118" t="s">
        <v>476</v>
      </c>
      <c r="F1118">
        <v>6.72</v>
      </c>
      <c r="AA1118">
        <v>-0.1</v>
      </c>
      <c r="AB1118">
        <v>-0.113333</v>
      </c>
      <c r="AC1118">
        <v>-0.11867999999999999</v>
      </c>
      <c r="AD1118">
        <v>4.1130000000000003E-3</v>
      </c>
      <c r="AE1118">
        <v>-1.1429999999999999E-3</v>
      </c>
      <c r="AF1118">
        <v>0.39634999999999998</v>
      </c>
      <c r="AG1118">
        <v>0.39634999999999998</v>
      </c>
      <c r="AH1118">
        <v>792</v>
      </c>
      <c r="AI1118">
        <v>3</v>
      </c>
    </row>
    <row r="1119" spans="1:37" x14ac:dyDescent="0.3">
      <c r="A1119" t="s">
        <v>0</v>
      </c>
      <c r="B1119" s="1">
        <v>42418</v>
      </c>
      <c r="C1119" s="2">
        <v>1.2107256944444443E-2</v>
      </c>
      <c r="D1119" t="s">
        <v>475</v>
      </c>
      <c r="E1119" t="s">
        <v>168</v>
      </c>
      <c r="F1119">
        <v>6.72</v>
      </c>
      <c r="J1119">
        <v>6.72</v>
      </c>
      <c r="U1119">
        <v>6.72</v>
      </c>
      <c r="V1119">
        <v>4.9484950000000003</v>
      </c>
      <c r="W1119">
        <v>-0.112049</v>
      </c>
      <c r="X1119">
        <v>-0.113333</v>
      </c>
      <c r="Y1119">
        <v>-3.9787000000000003E-2</v>
      </c>
      <c r="Z1119">
        <v>3</v>
      </c>
    </row>
    <row r="1120" spans="1:37" x14ac:dyDescent="0.3">
      <c r="A1120" t="s">
        <v>0</v>
      </c>
      <c r="B1120" s="1">
        <v>42418</v>
      </c>
      <c r="C1120" s="2">
        <v>1.2132511574074073E-2</v>
      </c>
      <c r="D1120" t="s">
        <v>475</v>
      </c>
      <c r="E1120" t="s">
        <v>108</v>
      </c>
      <c r="F1120">
        <v>6.72</v>
      </c>
      <c r="O1120" t="s">
        <v>480</v>
      </c>
    </row>
    <row r="1121" spans="1:37" x14ac:dyDescent="0.3">
      <c r="A1121" t="s">
        <v>0</v>
      </c>
      <c r="B1121" s="1">
        <v>42418</v>
      </c>
      <c r="C1121" s="2">
        <v>1.2133738425925925E-2</v>
      </c>
      <c r="D1121" t="s">
        <v>475</v>
      </c>
      <c r="E1121" t="s">
        <v>108</v>
      </c>
      <c r="F1121">
        <v>6.72</v>
      </c>
      <c r="O1121" t="s">
        <v>461</v>
      </c>
    </row>
    <row r="1122" spans="1:37" x14ac:dyDescent="0.3">
      <c r="A1122" t="s">
        <v>0</v>
      </c>
      <c r="B1122" s="1">
        <v>42418</v>
      </c>
      <c r="C1122" s="2">
        <v>1.213730324074074E-2</v>
      </c>
      <c r="D1122" t="s">
        <v>475</v>
      </c>
      <c r="E1122" t="s">
        <v>478</v>
      </c>
      <c r="F1122">
        <v>6.72</v>
      </c>
      <c r="G1122">
        <v>47.616776999999999</v>
      </c>
      <c r="H1122">
        <v>31.2</v>
      </c>
      <c r="AJ1122">
        <v>0.20749999999999999</v>
      </c>
      <c r="AK1122">
        <v>-100</v>
      </c>
    </row>
    <row r="1123" spans="1:37" x14ac:dyDescent="0.3">
      <c r="A1123" t="s">
        <v>0</v>
      </c>
      <c r="B1123" s="1">
        <v>42418</v>
      </c>
      <c r="C1123" s="2">
        <v>1.2159560185185186E-2</v>
      </c>
      <c r="D1123" t="s">
        <v>475</v>
      </c>
      <c r="E1123" t="s">
        <v>108</v>
      </c>
      <c r="F1123">
        <v>6.72</v>
      </c>
      <c r="O1123" t="s">
        <v>481</v>
      </c>
    </row>
    <row r="1124" spans="1:37" x14ac:dyDescent="0.3">
      <c r="A1124" t="s">
        <v>0</v>
      </c>
      <c r="B1124" s="1">
        <v>42418</v>
      </c>
      <c r="C1124" s="2">
        <v>1.2141979166666666E-2</v>
      </c>
      <c r="D1124" t="s">
        <v>475</v>
      </c>
      <c r="E1124" t="s">
        <v>476</v>
      </c>
      <c r="F1124">
        <v>7.06</v>
      </c>
      <c r="AA1124">
        <v>-0.1</v>
      </c>
      <c r="AB1124">
        <v>-0.113333</v>
      </c>
      <c r="AC1124">
        <v>-0.115365</v>
      </c>
      <c r="AD1124">
        <v>3.3140000000000001E-3</v>
      </c>
      <c r="AE1124">
        <v>-1.07E-3</v>
      </c>
      <c r="AF1124">
        <v>0.34425499999999998</v>
      </c>
      <c r="AG1124">
        <v>0.34425499999999998</v>
      </c>
      <c r="AH1124">
        <v>688</v>
      </c>
      <c r="AI1124">
        <v>3</v>
      </c>
    </row>
    <row r="1125" spans="1:37" x14ac:dyDescent="0.3">
      <c r="A1125" t="s">
        <v>0</v>
      </c>
      <c r="B1125" s="1">
        <v>42418</v>
      </c>
      <c r="C1125" s="2">
        <v>1.2141979166666666E-2</v>
      </c>
      <c r="D1125" t="s">
        <v>475</v>
      </c>
      <c r="E1125" t="s">
        <v>168</v>
      </c>
      <c r="F1125">
        <v>7.06</v>
      </c>
      <c r="J1125">
        <v>7.06</v>
      </c>
      <c r="U1125">
        <v>7.06</v>
      </c>
      <c r="V1125">
        <v>5.2977650000000001</v>
      </c>
      <c r="W1125">
        <v>-0.11440599999999999</v>
      </c>
      <c r="X1125">
        <v>-0.113333</v>
      </c>
      <c r="Y1125">
        <v>-4.5037000000000001E-2</v>
      </c>
      <c r="Z1125">
        <v>3</v>
      </c>
    </row>
    <row r="1126" spans="1:37" x14ac:dyDescent="0.3">
      <c r="A1126" t="s">
        <v>0</v>
      </c>
      <c r="B1126" s="1">
        <v>42418</v>
      </c>
      <c r="C1126" s="2">
        <v>1.2169594907407407E-2</v>
      </c>
      <c r="D1126" t="s">
        <v>475</v>
      </c>
      <c r="E1126" t="s">
        <v>108</v>
      </c>
      <c r="F1126">
        <v>7.06</v>
      </c>
      <c r="O1126" t="s">
        <v>461</v>
      </c>
    </row>
    <row r="1127" spans="1:37" x14ac:dyDescent="0.3">
      <c r="A1127" t="s">
        <v>0</v>
      </c>
      <c r="B1127" s="1">
        <v>42418</v>
      </c>
      <c r="C1127" s="2">
        <v>1.2170810185185184E-2</v>
      </c>
      <c r="D1127" t="s">
        <v>475</v>
      </c>
      <c r="E1127" t="s">
        <v>108</v>
      </c>
      <c r="F1127">
        <v>7.06</v>
      </c>
      <c r="O1127" t="s">
        <v>487</v>
      </c>
    </row>
    <row r="1128" spans="1:37" x14ac:dyDescent="0.3">
      <c r="A1128" t="s">
        <v>0</v>
      </c>
      <c r="B1128" s="1">
        <v>42418</v>
      </c>
      <c r="C1128" s="2">
        <v>1.2174421296296298E-2</v>
      </c>
      <c r="D1128" t="s">
        <v>475</v>
      </c>
      <c r="E1128" t="s">
        <v>108</v>
      </c>
      <c r="F1128">
        <v>7.06</v>
      </c>
      <c r="O1128" t="s">
        <v>466</v>
      </c>
    </row>
    <row r="1129" spans="1:37" x14ac:dyDescent="0.3">
      <c r="A1129" t="s">
        <v>0</v>
      </c>
      <c r="B1129" s="1">
        <v>42418</v>
      </c>
      <c r="C1129" s="2">
        <v>1.2175636574074071E-2</v>
      </c>
      <c r="D1129" t="s">
        <v>475</v>
      </c>
      <c r="E1129" t="s">
        <v>478</v>
      </c>
      <c r="F1129">
        <v>7.06</v>
      </c>
      <c r="G1129">
        <v>47.631711000000003</v>
      </c>
      <c r="H1129">
        <v>31.225000000000001</v>
      </c>
      <c r="AJ1129">
        <v>0.20624999999999999</v>
      </c>
      <c r="AK1129">
        <v>-100</v>
      </c>
    </row>
    <row r="1130" spans="1:37" x14ac:dyDescent="0.3">
      <c r="A1130" t="s">
        <v>0</v>
      </c>
      <c r="B1130" s="1">
        <v>42418</v>
      </c>
      <c r="C1130" s="2">
        <v>1.2177361111111111E-2</v>
      </c>
      <c r="D1130" t="s">
        <v>475</v>
      </c>
      <c r="E1130" t="s">
        <v>476</v>
      </c>
      <c r="F1130">
        <v>7.42</v>
      </c>
      <c r="AA1130">
        <v>-0.1</v>
      </c>
      <c r="AB1130">
        <v>-0.12</v>
      </c>
      <c r="AC1130">
        <v>-0.11742900000000001</v>
      </c>
      <c r="AD1130">
        <v>-2.0639999999999999E-3</v>
      </c>
      <c r="AE1130">
        <v>-9.859999999999999E-4</v>
      </c>
      <c r="AF1130">
        <v>1.943567</v>
      </c>
      <c r="AG1130">
        <v>1.943567</v>
      </c>
      <c r="AH1130">
        <v>3887</v>
      </c>
      <c r="AI1130">
        <v>3</v>
      </c>
    </row>
    <row r="1131" spans="1:37" x14ac:dyDescent="0.3">
      <c r="A1131" t="s">
        <v>0</v>
      </c>
      <c r="B1131" s="1">
        <v>42418</v>
      </c>
      <c r="C1131" s="2">
        <v>1.2177361111111111E-2</v>
      </c>
      <c r="D1131" t="s">
        <v>475</v>
      </c>
      <c r="E1131" t="s">
        <v>168</v>
      </c>
      <c r="F1131">
        <v>7.42</v>
      </c>
      <c r="J1131">
        <v>7.42</v>
      </c>
      <c r="U1131">
        <v>7.42</v>
      </c>
      <c r="V1131">
        <v>5.6503059999999996</v>
      </c>
      <c r="W1131">
        <v>-0.116435</v>
      </c>
      <c r="X1131">
        <v>-0.12</v>
      </c>
      <c r="Y1131">
        <v>-5.0120999999999999E-2</v>
      </c>
      <c r="Z1131">
        <v>3</v>
      </c>
    </row>
    <row r="1132" spans="1:37" x14ac:dyDescent="0.3">
      <c r="A1132" t="s">
        <v>0</v>
      </c>
      <c r="B1132" s="1">
        <v>42418</v>
      </c>
      <c r="C1132" s="2">
        <v>1.2203194444444445E-2</v>
      </c>
      <c r="D1132" t="s">
        <v>475</v>
      </c>
      <c r="E1132" t="s">
        <v>108</v>
      </c>
      <c r="F1132">
        <v>7.42</v>
      </c>
      <c r="O1132" t="s">
        <v>461</v>
      </c>
    </row>
    <row r="1133" spans="1:37" x14ac:dyDescent="0.3">
      <c r="A1133" t="s">
        <v>0</v>
      </c>
      <c r="B1133" s="1">
        <v>42418</v>
      </c>
      <c r="C1133" s="2">
        <v>1.2204432870370369E-2</v>
      </c>
      <c r="D1133" t="s">
        <v>475</v>
      </c>
      <c r="E1133" t="s">
        <v>108</v>
      </c>
      <c r="F1133">
        <v>7.42</v>
      </c>
      <c r="O1133" t="s">
        <v>481</v>
      </c>
    </row>
    <row r="1134" spans="1:37" x14ac:dyDescent="0.3">
      <c r="A1134" t="s">
        <v>0</v>
      </c>
      <c r="B1134" s="1">
        <v>42418</v>
      </c>
      <c r="C1134" s="2">
        <v>1.2207997685185185E-2</v>
      </c>
      <c r="D1134" t="s">
        <v>475</v>
      </c>
      <c r="E1134" t="s">
        <v>478</v>
      </c>
      <c r="F1134">
        <v>7.42</v>
      </c>
      <c r="G1134">
        <v>47.654336000000001</v>
      </c>
      <c r="H1134">
        <v>31.2</v>
      </c>
      <c r="AJ1134">
        <v>0.26750000000000002</v>
      </c>
      <c r="AK1134">
        <v>-100</v>
      </c>
    </row>
    <row r="1135" spans="1:37" x14ac:dyDescent="0.3">
      <c r="A1135" t="s">
        <v>0</v>
      </c>
      <c r="B1135" s="1">
        <v>42418</v>
      </c>
      <c r="C1135" s="2">
        <v>1.2230219907407407E-2</v>
      </c>
      <c r="D1135" t="s">
        <v>475</v>
      </c>
      <c r="E1135" t="s">
        <v>108</v>
      </c>
      <c r="F1135">
        <v>7.42</v>
      </c>
      <c r="O1135" t="s">
        <v>480</v>
      </c>
    </row>
    <row r="1136" spans="1:37" x14ac:dyDescent="0.3">
      <c r="A1136" t="s">
        <v>0</v>
      </c>
      <c r="B1136" s="1">
        <v>42418</v>
      </c>
      <c r="C1136" s="2">
        <v>1.2211423611111112E-2</v>
      </c>
      <c r="D1136" t="s">
        <v>475</v>
      </c>
      <c r="E1136" t="s">
        <v>476</v>
      </c>
      <c r="F1136">
        <v>7.77</v>
      </c>
      <c r="AA1136">
        <v>-0.1</v>
      </c>
      <c r="AB1136">
        <v>-0.11666700000000001</v>
      </c>
      <c r="AC1136">
        <v>-0.117268</v>
      </c>
      <c r="AD1136">
        <v>1.6100000000000001E-4</v>
      </c>
      <c r="AE1136">
        <v>-9.0300000000000005E-4</v>
      </c>
      <c r="AF1136">
        <v>1.337577</v>
      </c>
      <c r="AG1136">
        <v>1.337577</v>
      </c>
      <c r="AH1136">
        <v>2675</v>
      </c>
      <c r="AI1136">
        <v>3</v>
      </c>
    </row>
    <row r="1137" spans="1:37" x14ac:dyDescent="0.3">
      <c r="A1137" t="s">
        <v>0</v>
      </c>
      <c r="B1137" s="1">
        <v>42418</v>
      </c>
      <c r="C1137" s="2">
        <v>1.2211423611111112E-2</v>
      </c>
      <c r="D1137" t="s">
        <v>475</v>
      </c>
      <c r="E1137" t="s">
        <v>168</v>
      </c>
      <c r="F1137">
        <v>7.77</v>
      </c>
      <c r="J1137">
        <v>7.77</v>
      </c>
      <c r="U1137">
        <v>7.77</v>
      </c>
      <c r="V1137">
        <v>6.0059490000000002</v>
      </c>
      <c r="W1137">
        <v>-0.11811099999999999</v>
      </c>
      <c r="X1137">
        <v>-0.11666700000000001</v>
      </c>
      <c r="Y1137">
        <v>-5.4112E-2</v>
      </c>
      <c r="Z1137">
        <v>3</v>
      </c>
    </row>
    <row r="1138" spans="1:37" x14ac:dyDescent="0.3">
      <c r="A1138" t="s">
        <v>0</v>
      </c>
      <c r="B1138" s="1">
        <v>42418</v>
      </c>
      <c r="C1138" s="2">
        <v>1.2240266203703705E-2</v>
      </c>
      <c r="D1138" t="s">
        <v>475</v>
      </c>
      <c r="E1138" t="s">
        <v>108</v>
      </c>
      <c r="F1138">
        <v>7.77</v>
      </c>
      <c r="O1138" t="s">
        <v>461</v>
      </c>
    </row>
    <row r="1139" spans="1:37" x14ac:dyDescent="0.3">
      <c r="A1139" t="s">
        <v>0</v>
      </c>
      <c r="B1139" s="1">
        <v>42418</v>
      </c>
      <c r="C1139" s="2">
        <v>1.2241550925925928E-2</v>
      </c>
      <c r="D1139" t="s">
        <v>475</v>
      </c>
      <c r="E1139" t="s">
        <v>108</v>
      </c>
      <c r="F1139">
        <v>7.77</v>
      </c>
      <c r="O1139" t="s">
        <v>465</v>
      </c>
    </row>
    <row r="1140" spans="1:37" x14ac:dyDescent="0.3">
      <c r="A1140" t="s">
        <v>0</v>
      </c>
      <c r="B1140" s="1">
        <v>42418</v>
      </c>
      <c r="C1140" s="2">
        <v>1.2245115740740742E-2</v>
      </c>
      <c r="D1140" t="s">
        <v>475</v>
      </c>
      <c r="E1140" t="s">
        <v>478</v>
      </c>
      <c r="F1140">
        <v>7.77</v>
      </c>
      <c r="G1140">
        <v>47.735636999999997</v>
      </c>
      <c r="H1140">
        <v>31.2</v>
      </c>
      <c r="AJ1140">
        <v>0.23874999999999999</v>
      </c>
      <c r="AK1140">
        <v>-100</v>
      </c>
    </row>
    <row r="1141" spans="1:37" x14ac:dyDescent="0.3">
      <c r="A1141" t="s">
        <v>0</v>
      </c>
      <c r="B1141" s="1">
        <v>42418</v>
      </c>
      <c r="C1141" s="2">
        <v>1.2265034722222222E-2</v>
      </c>
      <c r="D1141" t="s">
        <v>475</v>
      </c>
      <c r="E1141" t="s">
        <v>108</v>
      </c>
      <c r="F1141">
        <v>7.77</v>
      </c>
      <c r="O1141" t="s">
        <v>465</v>
      </c>
    </row>
    <row r="1142" spans="1:37" x14ac:dyDescent="0.3">
      <c r="A1142" t="s">
        <v>0</v>
      </c>
      <c r="B1142" s="1">
        <v>42418</v>
      </c>
      <c r="C1142" s="2">
        <v>1.2246851851851851E-2</v>
      </c>
      <c r="D1142" t="s">
        <v>475</v>
      </c>
      <c r="E1142" t="s">
        <v>476</v>
      </c>
      <c r="F1142">
        <v>8.1199999999999992</v>
      </c>
      <c r="AA1142">
        <v>-0.1</v>
      </c>
      <c r="AB1142">
        <v>-0.11666700000000001</v>
      </c>
      <c r="AC1142">
        <v>-0.11693099999999999</v>
      </c>
      <c r="AD1142">
        <v>3.3700000000000001E-4</v>
      </c>
      <c r="AE1142">
        <v>-8.2200000000000003E-4</v>
      </c>
      <c r="AF1142">
        <v>1.2635879999999999</v>
      </c>
      <c r="AG1142">
        <v>1.2635879999999999</v>
      </c>
      <c r="AH1142">
        <v>2527</v>
      </c>
      <c r="AI1142">
        <v>3</v>
      </c>
    </row>
    <row r="1143" spans="1:37" x14ac:dyDescent="0.3">
      <c r="A1143" t="s">
        <v>0</v>
      </c>
      <c r="B1143" s="1">
        <v>42418</v>
      </c>
      <c r="C1143" s="2">
        <v>1.2246851851851851E-2</v>
      </c>
      <c r="D1143" t="s">
        <v>475</v>
      </c>
      <c r="E1143" t="s">
        <v>168</v>
      </c>
      <c r="F1143">
        <v>8.1199999999999992</v>
      </c>
      <c r="J1143">
        <v>8.1199999999999992</v>
      </c>
      <c r="U1143">
        <v>8.1199999999999992</v>
      </c>
      <c r="V1143">
        <v>6.3625290000000003</v>
      </c>
      <c r="W1143">
        <v>-0.119544</v>
      </c>
      <c r="X1143">
        <v>-0.11666700000000001</v>
      </c>
      <c r="Y1143">
        <v>-5.6813000000000002E-2</v>
      </c>
      <c r="Z1143">
        <v>3</v>
      </c>
    </row>
    <row r="1144" spans="1:37" x14ac:dyDescent="0.3">
      <c r="A1144" t="s">
        <v>0</v>
      </c>
      <c r="B1144" s="1">
        <v>42418</v>
      </c>
      <c r="C1144" s="2">
        <v>1.2275069444444446E-2</v>
      </c>
      <c r="D1144" t="s">
        <v>475</v>
      </c>
      <c r="E1144" t="s">
        <v>108</v>
      </c>
      <c r="F1144">
        <v>8.1199999999999992</v>
      </c>
      <c r="O1144" t="s">
        <v>465</v>
      </c>
    </row>
    <row r="1145" spans="1:37" x14ac:dyDescent="0.3">
      <c r="A1145" t="s">
        <v>0</v>
      </c>
      <c r="B1145" s="1">
        <v>42418</v>
      </c>
      <c r="C1145" s="2">
        <v>1.227633101851852E-2</v>
      </c>
      <c r="D1145" t="s">
        <v>475</v>
      </c>
      <c r="E1145" t="s">
        <v>108</v>
      </c>
      <c r="F1145">
        <v>8.1199999999999992</v>
      </c>
      <c r="O1145" t="s">
        <v>463</v>
      </c>
    </row>
    <row r="1146" spans="1:37" x14ac:dyDescent="0.3">
      <c r="A1146" t="s">
        <v>0</v>
      </c>
      <c r="B1146" s="1">
        <v>42418</v>
      </c>
      <c r="C1146" s="2">
        <v>1.227991898148148E-2</v>
      </c>
      <c r="D1146" t="s">
        <v>475</v>
      </c>
      <c r="E1146" t="s">
        <v>478</v>
      </c>
      <c r="F1146">
        <v>8.1199999999999992</v>
      </c>
      <c r="G1146">
        <v>47.790728000000001</v>
      </c>
      <c r="H1146">
        <v>31.2</v>
      </c>
      <c r="AJ1146">
        <v>0.23624999999999999</v>
      </c>
      <c r="AK1146">
        <v>-100</v>
      </c>
    </row>
    <row r="1147" spans="1:37" x14ac:dyDescent="0.3">
      <c r="A1147" t="s">
        <v>0</v>
      </c>
      <c r="B1147" s="1">
        <v>42418</v>
      </c>
      <c r="C1147" s="2">
        <v>1.2281631944444442E-2</v>
      </c>
      <c r="D1147" t="s">
        <v>475</v>
      </c>
      <c r="E1147" t="s">
        <v>476</v>
      </c>
      <c r="F1147">
        <v>8.44</v>
      </c>
      <c r="AA1147">
        <v>-0.1</v>
      </c>
      <c r="AB1147">
        <v>-0.106667</v>
      </c>
      <c r="AC1147">
        <v>-0.111457</v>
      </c>
      <c r="AD1147">
        <v>5.4739999999999997E-3</v>
      </c>
      <c r="AE1147">
        <v>-7.67E-4</v>
      </c>
      <c r="AF1147">
        <v>-0.54389299999999996</v>
      </c>
      <c r="AG1147">
        <v>-0.54389299999999996</v>
      </c>
      <c r="AH1147">
        <v>-1087</v>
      </c>
      <c r="AI1147">
        <v>3</v>
      </c>
    </row>
    <row r="1148" spans="1:37" x14ac:dyDescent="0.3">
      <c r="A1148" t="s">
        <v>0</v>
      </c>
      <c r="B1148" s="1">
        <v>42418</v>
      </c>
      <c r="C1148" s="2">
        <v>1.2281631944444442E-2</v>
      </c>
      <c r="D1148" t="s">
        <v>475</v>
      </c>
      <c r="E1148" t="s">
        <v>168</v>
      </c>
      <c r="F1148">
        <v>8.44</v>
      </c>
      <c r="J1148">
        <v>8.44</v>
      </c>
      <c r="U1148">
        <v>8.44</v>
      </c>
      <c r="V1148">
        <v>6.7164130000000002</v>
      </c>
      <c r="W1148">
        <v>-0.12080299999999999</v>
      </c>
      <c r="X1148">
        <v>-0.106667</v>
      </c>
      <c r="Y1148">
        <v>-5.9082999999999997E-2</v>
      </c>
      <c r="Z1148">
        <v>3</v>
      </c>
    </row>
    <row r="1149" spans="1:37" x14ac:dyDescent="0.3">
      <c r="A1149" t="s">
        <v>0</v>
      </c>
      <c r="B1149" s="1">
        <v>42418</v>
      </c>
      <c r="C1149" s="2">
        <v>1.2308657407407409E-2</v>
      </c>
      <c r="D1149" t="s">
        <v>475</v>
      </c>
      <c r="E1149" t="s">
        <v>108</v>
      </c>
      <c r="F1149">
        <v>8.44</v>
      </c>
      <c r="O1149" t="s">
        <v>482</v>
      </c>
    </row>
    <row r="1150" spans="1:37" x14ac:dyDescent="0.3">
      <c r="A1150" t="s">
        <v>0</v>
      </c>
      <c r="B1150" s="1">
        <v>42418</v>
      </c>
      <c r="C1150" s="2">
        <v>1.2309872685185184E-2</v>
      </c>
      <c r="D1150" t="s">
        <v>475</v>
      </c>
      <c r="E1150" t="s">
        <v>108</v>
      </c>
      <c r="F1150">
        <v>8.44</v>
      </c>
      <c r="O1150" t="s">
        <v>490</v>
      </c>
    </row>
    <row r="1151" spans="1:37" x14ac:dyDescent="0.3">
      <c r="A1151" t="s">
        <v>0</v>
      </c>
      <c r="B1151" s="1">
        <v>42418</v>
      </c>
      <c r="C1151" s="2">
        <v>1.231113425925926E-2</v>
      </c>
      <c r="D1151" t="s">
        <v>475</v>
      </c>
      <c r="E1151" t="s">
        <v>108</v>
      </c>
      <c r="F1151">
        <v>8.44</v>
      </c>
      <c r="O1151" t="s">
        <v>465</v>
      </c>
    </row>
    <row r="1152" spans="1:37" x14ac:dyDescent="0.3">
      <c r="A1152" t="s">
        <v>0</v>
      </c>
      <c r="B1152" s="1">
        <v>42418</v>
      </c>
      <c r="C1152" s="2">
        <v>1.2314699074074073E-2</v>
      </c>
      <c r="D1152" t="s">
        <v>475</v>
      </c>
      <c r="E1152" t="s">
        <v>477</v>
      </c>
      <c r="F1152">
        <v>8.44</v>
      </c>
      <c r="G1152">
        <v>47.834282999999999</v>
      </c>
      <c r="H1152">
        <v>31.2</v>
      </c>
      <c r="AJ1152">
        <v>0.25</v>
      </c>
      <c r="AK1152">
        <v>-100</v>
      </c>
    </row>
    <row r="1153" spans="1:37" x14ac:dyDescent="0.3">
      <c r="A1153" t="s">
        <v>0</v>
      </c>
      <c r="B1153" s="1">
        <v>42418</v>
      </c>
      <c r="C1153" s="2">
        <v>1.2316435185185185E-2</v>
      </c>
      <c r="D1153" t="s">
        <v>475</v>
      </c>
      <c r="E1153" t="s">
        <v>476</v>
      </c>
      <c r="F1153">
        <v>8.74</v>
      </c>
      <c r="AA1153">
        <v>-0.1</v>
      </c>
      <c r="AB1153">
        <v>-0.1</v>
      </c>
      <c r="AC1153">
        <v>-0.10474799999999999</v>
      </c>
      <c r="AD1153">
        <v>6.7099999999999998E-3</v>
      </c>
      <c r="AE1153">
        <v>-7.4399999999999998E-4</v>
      </c>
      <c r="AF1153">
        <v>-1.410161</v>
      </c>
      <c r="AG1153">
        <v>-1.410161</v>
      </c>
      <c r="AH1153">
        <v>-2820</v>
      </c>
      <c r="AI1153">
        <v>3</v>
      </c>
    </row>
    <row r="1154" spans="1:37" x14ac:dyDescent="0.3">
      <c r="A1154" t="s">
        <v>0</v>
      </c>
      <c r="B1154" s="1">
        <v>42418</v>
      </c>
      <c r="C1154" s="2">
        <v>1.2316435185185185E-2</v>
      </c>
      <c r="D1154" t="s">
        <v>475</v>
      </c>
      <c r="E1154" t="s">
        <v>168</v>
      </c>
      <c r="F1154">
        <v>8.74</v>
      </c>
      <c r="J1154">
        <v>8.74</v>
      </c>
      <c r="U1154">
        <v>8.74</v>
      </c>
      <c r="V1154">
        <v>7.0672790000000001</v>
      </c>
      <c r="W1154">
        <v>-0.121722</v>
      </c>
      <c r="X1154">
        <v>-0.1</v>
      </c>
      <c r="Y1154">
        <v>-6.1832999999999999E-2</v>
      </c>
      <c r="Z1154">
        <v>3</v>
      </c>
    </row>
    <row r="1155" spans="1:37" x14ac:dyDescent="0.3">
      <c r="A1155" t="s">
        <v>0</v>
      </c>
      <c r="B1155" s="1">
        <v>42418</v>
      </c>
      <c r="C1155" s="2">
        <v>1.23434375E-2</v>
      </c>
      <c r="D1155" t="s">
        <v>475</v>
      </c>
      <c r="E1155" t="s">
        <v>108</v>
      </c>
      <c r="F1155">
        <v>8.74</v>
      </c>
      <c r="O1155" t="s">
        <v>466</v>
      </c>
    </row>
    <row r="1156" spans="1:37" x14ac:dyDescent="0.3">
      <c r="A1156" t="s">
        <v>0</v>
      </c>
      <c r="B1156" s="1">
        <v>42418</v>
      </c>
      <c r="C1156" s="2">
        <v>1.23446875E-2</v>
      </c>
      <c r="D1156" t="s">
        <v>475</v>
      </c>
      <c r="E1156" t="s">
        <v>108</v>
      </c>
      <c r="F1156">
        <v>8.74</v>
      </c>
      <c r="O1156" t="s">
        <v>404</v>
      </c>
    </row>
    <row r="1157" spans="1:37" x14ac:dyDescent="0.3">
      <c r="A1157" t="s">
        <v>0</v>
      </c>
      <c r="B1157" s="1">
        <v>42418</v>
      </c>
      <c r="C1157" s="2">
        <v>1.2348287037037038E-2</v>
      </c>
      <c r="D1157" t="s">
        <v>475</v>
      </c>
      <c r="E1157" t="s">
        <v>108</v>
      </c>
      <c r="F1157">
        <v>8.74</v>
      </c>
      <c r="O1157" t="s">
        <v>461</v>
      </c>
    </row>
    <row r="1158" spans="1:37" x14ac:dyDescent="0.3">
      <c r="A1158" t="s">
        <v>0</v>
      </c>
      <c r="B1158" s="1">
        <v>42418</v>
      </c>
      <c r="C1158" s="2">
        <v>1.2349513888888891E-2</v>
      </c>
      <c r="D1158" t="s">
        <v>475</v>
      </c>
      <c r="E1158" t="s">
        <v>477</v>
      </c>
      <c r="F1158">
        <v>8.74</v>
      </c>
      <c r="G1158">
        <v>47.813840999999996</v>
      </c>
      <c r="H1158">
        <v>31.2</v>
      </c>
      <c r="AJ1158">
        <v>0.25874999999999998</v>
      </c>
      <c r="AK1158">
        <v>-100</v>
      </c>
    </row>
    <row r="1159" spans="1:37" x14ac:dyDescent="0.3">
      <c r="A1159" t="s">
        <v>0</v>
      </c>
      <c r="B1159" s="1">
        <v>42418</v>
      </c>
      <c r="C1159" s="2">
        <v>1.2351250000000001E-2</v>
      </c>
      <c r="D1159" t="s">
        <v>475</v>
      </c>
      <c r="E1159" t="s">
        <v>476</v>
      </c>
      <c r="F1159">
        <v>8.73</v>
      </c>
      <c r="AA1159">
        <v>-0.1</v>
      </c>
      <c r="AB1159">
        <v>3.333E-3</v>
      </c>
      <c r="AC1159">
        <v>-4.6739000000000003E-2</v>
      </c>
      <c r="AD1159">
        <v>5.8008999999999998E-2</v>
      </c>
      <c r="AE1159">
        <v>-1E-3</v>
      </c>
      <c r="AF1159">
        <v>-19.730615</v>
      </c>
      <c r="AG1159">
        <v>-19.730615</v>
      </c>
      <c r="AH1159">
        <v>-39461</v>
      </c>
      <c r="AI1159">
        <v>3</v>
      </c>
    </row>
    <row r="1160" spans="1:37" x14ac:dyDescent="0.3">
      <c r="A1160" t="s">
        <v>0</v>
      </c>
      <c r="B1160" s="1">
        <v>42418</v>
      </c>
      <c r="C1160" s="2">
        <v>1.2351250000000001E-2</v>
      </c>
      <c r="D1160" t="s">
        <v>475</v>
      </c>
      <c r="E1160" t="s">
        <v>168</v>
      </c>
      <c r="F1160">
        <v>8.73</v>
      </c>
      <c r="J1160">
        <v>8.73</v>
      </c>
      <c r="U1160">
        <v>8.73</v>
      </c>
      <c r="V1160">
        <v>7.4170230000000004</v>
      </c>
      <c r="W1160">
        <v>-0.12211</v>
      </c>
      <c r="X1160">
        <v>3.333E-3</v>
      </c>
      <c r="Y1160">
        <v>-6.5226000000000006E-2</v>
      </c>
      <c r="Z1160">
        <v>3</v>
      </c>
    </row>
    <row r="1161" spans="1:37" x14ac:dyDescent="0.3">
      <c r="A1161" t="s">
        <v>0</v>
      </c>
      <c r="B1161" s="1">
        <v>42418</v>
      </c>
      <c r="C1161" s="2">
        <v>1.2378252314814814E-2</v>
      </c>
      <c r="D1161" t="s">
        <v>475</v>
      </c>
      <c r="E1161" t="s">
        <v>108</v>
      </c>
      <c r="F1161">
        <v>8.73</v>
      </c>
      <c r="O1161" t="s">
        <v>481</v>
      </c>
    </row>
    <row r="1162" spans="1:37" x14ac:dyDescent="0.3">
      <c r="A1162" t="s">
        <v>0</v>
      </c>
      <c r="B1162" s="1">
        <v>42418</v>
      </c>
      <c r="C1162" s="2">
        <v>1.2379479166666667E-2</v>
      </c>
      <c r="D1162" t="s">
        <v>475</v>
      </c>
      <c r="E1162" t="s">
        <v>108</v>
      </c>
      <c r="F1162">
        <v>8.73</v>
      </c>
      <c r="O1162" t="s">
        <v>412</v>
      </c>
    </row>
    <row r="1163" spans="1:37" x14ac:dyDescent="0.3">
      <c r="A1163" t="s">
        <v>0</v>
      </c>
      <c r="B1163" s="1">
        <v>42418</v>
      </c>
      <c r="C1163" s="2">
        <v>1.2383101851851852E-2</v>
      </c>
      <c r="D1163" t="s">
        <v>475</v>
      </c>
      <c r="E1163" t="s">
        <v>108</v>
      </c>
      <c r="F1163">
        <v>8.73</v>
      </c>
      <c r="O1163" t="s">
        <v>461</v>
      </c>
    </row>
    <row r="1164" spans="1:37" x14ac:dyDescent="0.3">
      <c r="A1164" t="s">
        <v>0</v>
      </c>
      <c r="B1164" s="1">
        <v>42418</v>
      </c>
      <c r="C1164" s="2">
        <v>1.2384328703703701E-2</v>
      </c>
      <c r="D1164" t="s">
        <v>475</v>
      </c>
      <c r="E1164" t="s">
        <v>477</v>
      </c>
      <c r="F1164">
        <v>8.73</v>
      </c>
      <c r="G1164">
        <v>47.710143000000002</v>
      </c>
      <c r="H1164">
        <v>30.925000000000001</v>
      </c>
      <c r="AJ1164">
        <v>1.2837499999999999</v>
      </c>
      <c r="AK1164">
        <v>-100</v>
      </c>
    </row>
    <row r="1165" spans="1:37" x14ac:dyDescent="0.3">
      <c r="A1165" t="s">
        <v>0</v>
      </c>
      <c r="B1165" s="1">
        <v>42418</v>
      </c>
      <c r="C1165" s="2">
        <v>1.2386053240740741E-2</v>
      </c>
      <c r="D1165" t="s">
        <v>475</v>
      </c>
      <c r="E1165" t="s">
        <v>476</v>
      </c>
      <c r="F1165">
        <v>8.76</v>
      </c>
      <c r="AA1165">
        <v>-0.1</v>
      </c>
      <c r="AB1165">
        <v>-0.01</v>
      </c>
      <c r="AC1165">
        <v>-2.0464E-2</v>
      </c>
      <c r="AD1165">
        <v>2.6275E-2</v>
      </c>
      <c r="AE1165">
        <v>-1.3810000000000001E-3</v>
      </c>
      <c r="AF1165">
        <v>-13.370407</v>
      </c>
      <c r="AG1165">
        <v>-13.370407</v>
      </c>
      <c r="AH1165">
        <v>-26740</v>
      </c>
      <c r="AI1165">
        <v>3</v>
      </c>
    </row>
    <row r="1166" spans="1:37" x14ac:dyDescent="0.3">
      <c r="A1166" t="s">
        <v>0</v>
      </c>
      <c r="B1166" s="1">
        <v>42418</v>
      </c>
      <c r="C1166" s="2">
        <v>1.2386053240740741E-2</v>
      </c>
      <c r="D1166" t="s">
        <v>475</v>
      </c>
      <c r="E1166" t="s">
        <v>168</v>
      </c>
      <c r="F1166">
        <v>8.76</v>
      </c>
      <c r="J1166">
        <v>8.76</v>
      </c>
      <c r="U1166">
        <v>8.76</v>
      </c>
      <c r="V1166">
        <v>7.763077</v>
      </c>
      <c r="W1166">
        <v>-0.122016</v>
      </c>
      <c r="X1166">
        <v>-0.01</v>
      </c>
      <c r="Y1166">
        <v>-6.8929000000000004E-2</v>
      </c>
      <c r="Z1166">
        <v>3</v>
      </c>
    </row>
    <row r="1167" spans="1:37" x14ac:dyDescent="0.3">
      <c r="A1167" t="s">
        <v>0</v>
      </c>
      <c r="B1167" s="1">
        <v>42418</v>
      </c>
      <c r="C1167" s="2">
        <v>1.2413078703703706E-2</v>
      </c>
      <c r="D1167" t="s">
        <v>475</v>
      </c>
      <c r="E1167" t="s">
        <v>108</v>
      </c>
      <c r="F1167">
        <v>8.76</v>
      </c>
      <c r="O1167" t="s">
        <v>462</v>
      </c>
    </row>
    <row r="1168" spans="1:37" x14ac:dyDescent="0.3">
      <c r="A1168" t="s">
        <v>0</v>
      </c>
      <c r="B1168" s="1">
        <v>42418</v>
      </c>
      <c r="C1168" s="2">
        <v>1.2414317129629629E-2</v>
      </c>
      <c r="D1168" t="s">
        <v>475</v>
      </c>
      <c r="E1168" t="s">
        <v>108</v>
      </c>
      <c r="F1168">
        <v>8.76</v>
      </c>
      <c r="O1168" t="s">
        <v>484</v>
      </c>
    </row>
    <row r="1169" spans="1:37" x14ac:dyDescent="0.3">
      <c r="A1169" t="s">
        <v>0</v>
      </c>
      <c r="B1169" s="1">
        <v>42418</v>
      </c>
      <c r="C1169" s="2">
        <v>1.2417916666666666E-2</v>
      </c>
      <c r="D1169" t="s">
        <v>475</v>
      </c>
      <c r="E1169" t="s">
        <v>108</v>
      </c>
      <c r="F1169">
        <v>8.76</v>
      </c>
      <c r="O1169" t="s">
        <v>468</v>
      </c>
    </row>
    <row r="1170" spans="1:37" x14ac:dyDescent="0.3">
      <c r="A1170" t="s">
        <v>0</v>
      </c>
      <c r="B1170" s="1">
        <v>42418</v>
      </c>
      <c r="C1170" s="2">
        <v>1.2419166666666669E-2</v>
      </c>
      <c r="D1170" t="s">
        <v>475</v>
      </c>
      <c r="E1170" t="s">
        <v>477</v>
      </c>
      <c r="F1170">
        <v>8.76</v>
      </c>
      <c r="G1170">
        <v>46.875326000000001</v>
      </c>
      <c r="H1170">
        <v>31</v>
      </c>
      <c r="AJ1170">
        <v>1.0337499999999999</v>
      </c>
      <c r="AK1170">
        <v>-100</v>
      </c>
    </row>
    <row r="1171" spans="1:37" x14ac:dyDescent="0.3">
      <c r="A1171" t="s">
        <v>0</v>
      </c>
      <c r="B1171" s="1">
        <v>42418</v>
      </c>
      <c r="C1171" s="2">
        <v>1.2420856481481481E-2</v>
      </c>
      <c r="D1171" t="s">
        <v>475</v>
      </c>
      <c r="E1171" t="s">
        <v>476</v>
      </c>
      <c r="F1171">
        <v>8.75</v>
      </c>
      <c r="AA1171">
        <v>-0.1</v>
      </c>
      <c r="AB1171">
        <v>3.333E-3</v>
      </c>
      <c r="AC1171">
        <v>-4.7739999999999996E-3</v>
      </c>
      <c r="AD1171">
        <v>1.5689999999999999E-2</v>
      </c>
      <c r="AE1171">
        <v>-1.8389999999999999E-3</v>
      </c>
      <c r="AF1171">
        <v>-11.803400999999999</v>
      </c>
      <c r="AG1171">
        <v>-11.803400999999999</v>
      </c>
      <c r="AH1171">
        <v>-23606</v>
      </c>
      <c r="AI1171">
        <v>3</v>
      </c>
    </row>
    <row r="1172" spans="1:37" x14ac:dyDescent="0.3">
      <c r="A1172" t="s">
        <v>0</v>
      </c>
      <c r="B1172" s="1">
        <v>42418</v>
      </c>
      <c r="C1172" s="2">
        <v>1.2420856481481481E-2</v>
      </c>
      <c r="D1172" t="s">
        <v>475</v>
      </c>
      <c r="E1172" t="s">
        <v>168</v>
      </c>
      <c r="F1172">
        <v>8.75</v>
      </c>
      <c r="J1172">
        <v>8.75</v>
      </c>
      <c r="U1172">
        <v>8.75</v>
      </c>
      <c r="V1172">
        <v>8.0926259999999992</v>
      </c>
      <c r="W1172">
        <v>-0.121628</v>
      </c>
      <c r="X1172">
        <v>3.333E-3</v>
      </c>
      <c r="Y1172">
        <v>-7.2645000000000001E-2</v>
      </c>
      <c r="Z1172">
        <v>3</v>
      </c>
    </row>
    <row r="1173" spans="1:37" x14ac:dyDescent="0.3">
      <c r="A1173" t="s">
        <v>0</v>
      </c>
      <c r="B1173" s="1">
        <v>42418</v>
      </c>
      <c r="C1173" s="2">
        <v>1.2447962962962961E-2</v>
      </c>
      <c r="D1173" t="s">
        <v>475</v>
      </c>
      <c r="E1173" t="s">
        <v>108</v>
      </c>
      <c r="F1173">
        <v>8.75</v>
      </c>
      <c r="O1173" t="s">
        <v>471</v>
      </c>
    </row>
    <row r="1174" spans="1:37" x14ac:dyDescent="0.3">
      <c r="A1174" t="s">
        <v>0</v>
      </c>
      <c r="B1174" s="1">
        <v>42418</v>
      </c>
      <c r="C1174" s="2">
        <v>1.2449212962962962E-2</v>
      </c>
      <c r="D1174" t="s">
        <v>475</v>
      </c>
      <c r="E1174" t="s">
        <v>108</v>
      </c>
      <c r="F1174">
        <v>8.75</v>
      </c>
      <c r="O1174" t="s">
        <v>465</v>
      </c>
    </row>
    <row r="1175" spans="1:37" x14ac:dyDescent="0.3">
      <c r="A1175" t="s">
        <v>0</v>
      </c>
      <c r="B1175" s="1">
        <v>42418</v>
      </c>
      <c r="C1175" s="2">
        <v>1.2452800925925926E-2</v>
      </c>
      <c r="D1175" t="s">
        <v>475</v>
      </c>
      <c r="E1175" t="s">
        <v>108</v>
      </c>
      <c r="F1175">
        <v>8.75</v>
      </c>
      <c r="O1175" t="s">
        <v>466</v>
      </c>
    </row>
    <row r="1176" spans="1:37" x14ac:dyDescent="0.3">
      <c r="A1176" t="s">
        <v>0</v>
      </c>
      <c r="B1176" s="1">
        <v>42418</v>
      </c>
      <c r="C1176" s="2">
        <v>1.2454016203703705E-2</v>
      </c>
      <c r="D1176" t="s">
        <v>475</v>
      </c>
      <c r="E1176" t="s">
        <v>477</v>
      </c>
      <c r="F1176">
        <v>8.75</v>
      </c>
      <c r="G1176">
        <v>46.273519</v>
      </c>
      <c r="H1176">
        <v>31.024999999999999</v>
      </c>
      <c r="AJ1176">
        <v>0.92125000000000001</v>
      </c>
      <c r="AK1176">
        <v>-100</v>
      </c>
    </row>
    <row r="1177" spans="1:37" x14ac:dyDescent="0.3">
      <c r="A1177" t="s">
        <v>0</v>
      </c>
      <c r="B1177" s="1">
        <v>42418</v>
      </c>
      <c r="C1177" s="2">
        <v>1.2455277777777779E-2</v>
      </c>
      <c r="D1177" t="s">
        <v>475</v>
      </c>
      <c r="E1177" t="s">
        <v>476</v>
      </c>
      <c r="F1177">
        <v>8.75</v>
      </c>
      <c r="AA1177">
        <v>-0.1</v>
      </c>
      <c r="AB1177">
        <v>0</v>
      </c>
      <c r="AC1177">
        <v>-4.0099999999999999E-4</v>
      </c>
      <c r="AD1177">
        <v>4.3740000000000003E-3</v>
      </c>
      <c r="AE1177">
        <v>-2.317E-3</v>
      </c>
      <c r="AF1177">
        <v>-9.136037</v>
      </c>
      <c r="AG1177">
        <v>-9.136037</v>
      </c>
      <c r="AH1177">
        <v>-18272</v>
      </c>
      <c r="AI1177">
        <v>3</v>
      </c>
    </row>
    <row r="1178" spans="1:37" x14ac:dyDescent="0.3">
      <c r="A1178" t="s">
        <v>0</v>
      </c>
      <c r="B1178" s="1">
        <v>42418</v>
      </c>
      <c r="C1178" s="2">
        <v>1.2455277777777779E-2</v>
      </c>
      <c r="D1178" t="s">
        <v>475</v>
      </c>
      <c r="E1178" t="s">
        <v>168</v>
      </c>
      <c r="F1178">
        <v>8.75</v>
      </c>
      <c r="J1178">
        <v>8.75</v>
      </c>
      <c r="U1178">
        <v>8.75</v>
      </c>
      <c r="V1178">
        <v>8.3775870000000001</v>
      </c>
      <c r="W1178">
        <v>-0.12088500000000001</v>
      </c>
      <c r="X1178">
        <v>0</v>
      </c>
      <c r="Y1178">
        <v>-7.6228000000000004E-2</v>
      </c>
      <c r="Z1178">
        <v>3</v>
      </c>
    </row>
    <row r="1179" spans="1:37" x14ac:dyDescent="0.3">
      <c r="A1179" t="s">
        <v>0</v>
      </c>
      <c r="B1179" s="1">
        <v>42418</v>
      </c>
      <c r="C1179" s="2">
        <v>1.2482766203703704E-2</v>
      </c>
      <c r="D1179" t="s">
        <v>475</v>
      </c>
      <c r="E1179" t="s">
        <v>108</v>
      </c>
      <c r="F1179">
        <v>8.75</v>
      </c>
      <c r="O1179" t="s">
        <v>485</v>
      </c>
    </row>
    <row r="1180" spans="1:37" x14ac:dyDescent="0.3">
      <c r="A1180" t="s">
        <v>0</v>
      </c>
      <c r="B1180" s="1">
        <v>42418</v>
      </c>
      <c r="C1180" s="2">
        <v>1.2484050925925928E-2</v>
      </c>
      <c r="D1180" t="s">
        <v>475</v>
      </c>
      <c r="E1180" t="s">
        <v>108</v>
      </c>
      <c r="F1180">
        <v>8.75</v>
      </c>
      <c r="O1180" t="s">
        <v>468</v>
      </c>
    </row>
    <row r="1181" spans="1:37" x14ac:dyDescent="0.3">
      <c r="A1181" t="s">
        <v>0</v>
      </c>
      <c r="B1181" s="1">
        <v>42418</v>
      </c>
      <c r="C1181" s="2">
        <v>1.2487615740740742E-2</v>
      </c>
      <c r="D1181" t="s">
        <v>475</v>
      </c>
      <c r="E1181" t="s">
        <v>108</v>
      </c>
      <c r="F1181">
        <v>8.75</v>
      </c>
      <c r="O1181" t="s">
        <v>491</v>
      </c>
    </row>
    <row r="1182" spans="1:37" x14ac:dyDescent="0.3">
      <c r="A1182" t="s">
        <v>0</v>
      </c>
      <c r="B1182" s="1">
        <v>42418</v>
      </c>
      <c r="C1182" s="2">
        <v>1.2488831018518519E-2</v>
      </c>
      <c r="D1182" t="s">
        <v>475</v>
      </c>
      <c r="E1182" t="s">
        <v>477</v>
      </c>
      <c r="F1182">
        <v>8.75</v>
      </c>
      <c r="G1182">
        <v>45.742488000000002</v>
      </c>
      <c r="H1182">
        <v>31.074999999999999</v>
      </c>
      <c r="AJ1182">
        <v>0.69374999999999998</v>
      </c>
      <c r="AK1182">
        <v>-100</v>
      </c>
    </row>
    <row r="1183" spans="1:37" x14ac:dyDescent="0.3">
      <c r="A1183" t="s">
        <v>0</v>
      </c>
      <c r="B1183" s="1">
        <v>42418</v>
      </c>
      <c r="C1183" s="2">
        <v>1.2490092592592593E-2</v>
      </c>
      <c r="D1183" t="s">
        <v>475</v>
      </c>
      <c r="E1183" t="s">
        <v>476</v>
      </c>
      <c r="F1183">
        <v>8.74</v>
      </c>
      <c r="AA1183">
        <v>-0.1</v>
      </c>
      <c r="AB1183">
        <v>3.333E-3</v>
      </c>
      <c r="AC1183">
        <v>2.091E-3</v>
      </c>
      <c r="AD1183">
        <v>2.4910000000000002E-3</v>
      </c>
      <c r="AE1183">
        <v>-2.807E-3</v>
      </c>
      <c r="AF1183">
        <v>-8.8339610000000004</v>
      </c>
      <c r="AG1183">
        <v>-8.8339610000000004</v>
      </c>
      <c r="AH1183">
        <v>-17667</v>
      </c>
      <c r="AI1183">
        <v>3</v>
      </c>
    </row>
    <row r="1184" spans="1:37" x14ac:dyDescent="0.3">
      <c r="A1184" t="s">
        <v>0</v>
      </c>
      <c r="B1184" s="1">
        <v>42418</v>
      </c>
      <c r="C1184" s="2">
        <v>1.2490092592592593E-2</v>
      </c>
      <c r="D1184" t="s">
        <v>475</v>
      </c>
      <c r="E1184" t="s">
        <v>168</v>
      </c>
      <c r="F1184">
        <v>8.74</v>
      </c>
      <c r="J1184">
        <v>8.74</v>
      </c>
      <c r="U1184">
        <v>8.74</v>
      </c>
      <c r="V1184">
        <v>8.5828340000000001</v>
      </c>
      <c r="W1184">
        <v>-0.11876299999999999</v>
      </c>
      <c r="X1184">
        <v>3.333E-3</v>
      </c>
      <c r="Y1184">
        <v>-7.9557000000000003E-2</v>
      </c>
      <c r="Z1184">
        <v>3</v>
      </c>
    </row>
    <row r="1185" spans="1:37" x14ac:dyDescent="0.3">
      <c r="A1185" t="s">
        <v>0</v>
      </c>
      <c r="B1185" s="1">
        <v>42418</v>
      </c>
      <c r="C1185" s="2">
        <v>1.2517569444444446E-2</v>
      </c>
      <c r="D1185" t="s">
        <v>475</v>
      </c>
      <c r="E1185" t="s">
        <v>108</v>
      </c>
      <c r="F1185">
        <v>8.74</v>
      </c>
      <c r="O1185" t="s">
        <v>466</v>
      </c>
    </row>
    <row r="1186" spans="1:37" x14ac:dyDescent="0.3">
      <c r="A1186" t="s">
        <v>0</v>
      </c>
      <c r="B1186" s="1">
        <v>42418</v>
      </c>
      <c r="C1186" s="2">
        <v>1.2518831018518519E-2</v>
      </c>
      <c r="D1186" t="s">
        <v>475</v>
      </c>
      <c r="E1186" t="s">
        <v>108</v>
      </c>
      <c r="F1186">
        <v>8.74</v>
      </c>
      <c r="O1186" t="s">
        <v>465</v>
      </c>
    </row>
    <row r="1187" spans="1:37" x14ac:dyDescent="0.3">
      <c r="A1187" t="s">
        <v>0</v>
      </c>
      <c r="B1187" s="1">
        <v>42418</v>
      </c>
      <c r="C1187" s="2">
        <v>1.252241898148148E-2</v>
      </c>
      <c r="D1187" t="s">
        <v>475</v>
      </c>
      <c r="E1187" t="s">
        <v>108</v>
      </c>
      <c r="F1187">
        <v>8.74</v>
      </c>
      <c r="O1187" t="s">
        <v>465</v>
      </c>
    </row>
    <row r="1188" spans="1:37" x14ac:dyDescent="0.3">
      <c r="A1188" t="s">
        <v>0</v>
      </c>
      <c r="B1188" s="1">
        <v>42418</v>
      </c>
      <c r="C1188" s="2">
        <v>1.2523634259259259E-2</v>
      </c>
      <c r="D1188" t="s">
        <v>475</v>
      </c>
      <c r="E1188" t="s">
        <v>477</v>
      </c>
      <c r="F1188">
        <v>8.74</v>
      </c>
      <c r="G1188">
        <v>45.323903999999999</v>
      </c>
      <c r="H1188">
        <v>31.074999999999999</v>
      </c>
      <c r="AJ1188">
        <v>0.65874999999999995</v>
      </c>
      <c r="AK1188">
        <v>-100</v>
      </c>
    </row>
    <row r="1189" spans="1:37" x14ac:dyDescent="0.3">
      <c r="A1189" t="s">
        <v>0</v>
      </c>
      <c r="B1189" s="1">
        <v>42418</v>
      </c>
      <c r="C1189" s="2">
        <v>1.2524872685185184E-2</v>
      </c>
      <c r="D1189" t="s">
        <v>475</v>
      </c>
      <c r="E1189" t="s">
        <v>476</v>
      </c>
      <c r="F1189">
        <v>8.77</v>
      </c>
      <c r="AA1189">
        <v>-0.1</v>
      </c>
      <c r="AB1189">
        <v>-0.01</v>
      </c>
      <c r="AC1189">
        <v>-4.0169999999999997E-3</v>
      </c>
      <c r="AD1189">
        <v>-6.1079999999999997E-3</v>
      </c>
      <c r="AE1189">
        <v>-3.2669999999999999E-3</v>
      </c>
      <c r="AF1189">
        <v>-6.0526920000000004</v>
      </c>
      <c r="AG1189">
        <v>-6.0526920000000004</v>
      </c>
      <c r="AH1189">
        <v>-12105</v>
      </c>
      <c r="AI1189">
        <v>3</v>
      </c>
    </row>
    <row r="1190" spans="1:37" x14ac:dyDescent="0.3">
      <c r="A1190" t="s">
        <v>0</v>
      </c>
      <c r="B1190" s="1">
        <v>42418</v>
      </c>
      <c r="C1190" s="2">
        <v>1.2524872685185184E-2</v>
      </c>
      <c r="D1190" t="s">
        <v>475</v>
      </c>
      <c r="E1190" t="s">
        <v>168</v>
      </c>
      <c r="F1190">
        <v>8.77</v>
      </c>
      <c r="J1190">
        <v>8.77</v>
      </c>
      <c r="U1190">
        <v>8.77</v>
      </c>
      <c r="V1190">
        <v>8.6952750000000005</v>
      </c>
      <c r="W1190">
        <v>-0.112732</v>
      </c>
      <c r="X1190">
        <v>-0.01</v>
      </c>
      <c r="Y1190">
        <v>-8.2511000000000001E-2</v>
      </c>
      <c r="Z1190">
        <v>3</v>
      </c>
    </row>
    <row r="1191" spans="1:37" x14ac:dyDescent="0.3">
      <c r="A1191" t="s">
        <v>0</v>
      </c>
      <c r="B1191" s="1">
        <v>42418</v>
      </c>
      <c r="C1191" s="2">
        <v>1.255238425925926E-2</v>
      </c>
      <c r="D1191" t="s">
        <v>475</v>
      </c>
      <c r="E1191" t="s">
        <v>108</v>
      </c>
      <c r="F1191">
        <v>8.77</v>
      </c>
      <c r="O1191" t="s">
        <v>461</v>
      </c>
    </row>
    <row r="1192" spans="1:37" x14ac:dyDescent="0.3">
      <c r="A1192" t="s">
        <v>0</v>
      </c>
      <c r="B1192" s="1">
        <v>42418</v>
      </c>
      <c r="C1192" s="2">
        <v>1.2553645833333333E-2</v>
      </c>
      <c r="D1192" t="s">
        <v>475</v>
      </c>
      <c r="E1192" t="s">
        <v>108</v>
      </c>
      <c r="F1192">
        <v>8.77</v>
      </c>
      <c r="O1192" t="s">
        <v>483</v>
      </c>
    </row>
    <row r="1193" spans="1:37" x14ac:dyDescent="0.3">
      <c r="A1193" t="s">
        <v>0</v>
      </c>
      <c r="B1193" s="1">
        <v>42418</v>
      </c>
      <c r="C1193" s="2">
        <v>1.2557233796296296E-2</v>
      </c>
      <c r="D1193" t="s">
        <v>475</v>
      </c>
      <c r="E1193" t="s">
        <v>477</v>
      </c>
      <c r="F1193">
        <v>8.77</v>
      </c>
      <c r="G1193">
        <v>44.940308000000002</v>
      </c>
      <c r="H1193">
        <v>31.125</v>
      </c>
      <c r="AJ1193">
        <v>0.46124999999999999</v>
      </c>
      <c r="AK1193">
        <v>-100</v>
      </c>
    </row>
    <row r="1194" spans="1:37" x14ac:dyDescent="0.3">
      <c r="A1194" t="s">
        <v>0</v>
      </c>
      <c r="B1194" s="1">
        <v>42418</v>
      </c>
      <c r="C1194" s="2">
        <v>1.2578310185185184E-2</v>
      </c>
      <c r="D1194" t="s">
        <v>475</v>
      </c>
      <c r="E1194" t="s">
        <v>108</v>
      </c>
      <c r="F1194">
        <v>8.77</v>
      </c>
      <c r="O1194" t="s">
        <v>462</v>
      </c>
    </row>
    <row r="1195" spans="1:37" x14ac:dyDescent="0.3">
      <c r="A1195" t="s">
        <v>0</v>
      </c>
      <c r="B1195" s="1">
        <v>42418</v>
      </c>
      <c r="C1195" s="2">
        <v>1.2558935185185185E-2</v>
      </c>
      <c r="D1195" t="s">
        <v>475</v>
      </c>
      <c r="E1195" t="s">
        <v>476</v>
      </c>
      <c r="F1195">
        <v>8.75</v>
      </c>
      <c r="AA1195">
        <v>-0.1</v>
      </c>
      <c r="AB1195">
        <v>6.6670000000000002E-3</v>
      </c>
      <c r="AC1195">
        <v>9.2000000000000003E-4</v>
      </c>
      <c r="AD1195">
        <v>4.9379999999999997E-3</v>
      </c>
      <c r="AE1195">
        <v>-3.7520000000000001E-3</v>
      </c>
      <c r="AF1195">
        <v>-9.3935949999999995</v>
      </c>
      <c r="AG1195">
        <v>-9.3935949999999995</v>
      </c>
      <c r="AH1195">
        <v>-18787</v>
      </c>
      <c r="AI1195">
        <v>3</v>
      </c>
    </row>
    <row r="1196" spans="1:37" x14ac:dyDescent="0.3">
      <c r="A1196" t="s">
        <v>0</v>
      </c>
      <c r="B1196" s="1">
        <v>42418</v>
      </c>
      <c r="C1196" s="2">
        <v>1.2558935185185185E-2</v>
      </c>
      <c r="D1196" t="s">
        <v>475</v>
      </c>
      <c r="E1196" t="s">
        <v>168</v>
      </c>
      <c r="F1196">
        <v>8.75</v>
      </c>
      <c r="J1196">
        <v>8.75</v>
      </c>
      <c r="U1196">
        <v>8.75</v>
      </c>
      <c r="V1196">
        <v>8.7383900000000008</v>
      </c>
      <c r="W1196">
        <v>-9.9955000000000002E-2</v>
      </c>
      <c r="X1196">
        <v>6.6670000000000002E-3</v>
      </c>
      <c r="Y1196">
        <v>-8.5010000000000002E-2</v>
      </c>
      <c r="Z1196">
        <v>3</v>
      </c>
    </row>
    <row r="1197" spans="1:37" x14ac:dyDescent="0.3">
      <c r="A1197" t="s">
        <v>0</v>
      </c>
      <c r="B1197" s="1">
        <v>42418</v>
      </c>
      <c r="C1197" s="2">
        <v>1.2588402777777778E-2</v>
      </c>
      <c r="D1197" t="s">
        <v>475</v>
      </c>
      <c r="E1197" t="s">
        <v>108</v>
      </c>
      <c r="F1197">
        <v>8.75</v>
      </c>
      <c r="O1197" t="s">
        <v>466</v>
      </c>
    </row>
    <row r="1198" spans="1:37" x14ac:dyDescent="0.3">
      <c r="A1198" t="s">
        <v>0</v>
      </c>
      <c r="B1198" s="1">
        <v>42418</v>
      </c>
      <c r="C1198" s="2">
        <v>1.2589629629629629E-2</v>
      </c>
      <c r="D1198" t="s">
        <v>475</v>
      </c>
      <c r="E1198" t="s">
        <v>108</v>
      </c>
      <c r="F1198">
        <v>8.75</v>
      </c>
      <c r="O1198" t="s">
        <v>471</v>
      </c>
    </row>
    <row r="1199" spans="1:37" x14ac:dyDescent="0.3">
      <c r="A1199" t="s">
        <v>0</v>
      </c>
      <c r="B1199" s="1">
        <v>42418</v>
      </c>
      <c r="C1199" s="2">
        <v>1.2593194444444443E-2</v>
      </c>
      <c r="D1199" t="s">
        <v>475</v>
      </c>
      <c r="E1199" t="s">
        <v>477</v>
      </c>
      <c r="F1199">
        <v>8.75</v>
      </c>
      <c r="G1199">
        <v>44.630887000000001</v>
      </c>
      <c r="H1199">
        <v>31.074999999999999</v>
      </c>
      <c r="AJ1199">
        <v>0.69499999999999995</v>
      </c>
      <c r="AK1199">
        <v>-100</v>
      </c>
    </row>
    <row r="1200" spans="1:37" x14ac:dyDescent="0.3">
      <c r="A1200" t="s">
        <v>0</v>
      </c>
      <c r="B1200" s="1">
        <v>42418</v>
      </c>
      <c r="C1200" s="2">
        <v>1.2594467592592593E-2</v>
      </c>
      <c r="D1200" t="s">
        <v>475</v>
      </c>
      <c r="E1200" t="s">
        <v>476</v>
      </c>
      <c r="F1200">
        <v>8.75</v>
      </c>
      <c r="AA1200">
        <v>-0.1</v>
      </c>
      <c r="AB1200">
        <v>0</v>
      </c>
      <c r="AC1200">
        <v>1.0139999999999999E-3</v>
      </c>
      <c r="AD1200">
        <v>9.3999999999999994E-5</v>
      </c>
      <c r="AE1200">
        <v>-4.2370000000000003E-3</v>
      </c>
      <c r="AF1200">
        <v>-8.1098400000000002</v>
      </c>
      <c r="AG1200">
        <v>-8.1098400000000002</v>
      </c>
      <c r="AH1200">
        <v>-16219</v>
      </c>
      <c r="AI1200">
        <v>3</v>
      </c>
    </row>
    <row r="1201" spans="1:37" x14ac:dyDescent="0.3">
      <c r="A1201" t="s">
        <v>0</v>
      </c>
      <c r="B1201" s="1">
        <v>42418</v>
      </c>
      <c r="C1201" s="2">
        <v>1.2594467592592593E-2</v>
      </c>
      <c r="D1201" t="s">
        <v>475</v>
      </c>
      <c r="E1201" t="s">
        <v>168</v>
      </c>
      <c r="F1201">
        <v>8.75</v>
      </c>
      <c r="J1201">
        <v>8.75</v>
      </c>
      <c r="U1201">
        <v>8.75</v>
      </c>
      <c r="V1201">
        <v>8.7487739999999992</v>
      </c>
      <c r="W1201">
        <v>-7.9921000000000006E-2</v>
      </c>
      <c r="X1201">
        <v>0</v>
      </c>
      <c r="Y1201">
        <v>-8.7011000000000005E-2</v>
      </c>
      <c r="Z1201">
        <v>3</v>
      </c>
    </row>
    <row r="1202" spans="1:37" x14ac:dyDescent="0.3">
      <c r="A1202" t="s">
        <v>0</v>
      </c>
      <c r="B1202" s="1">
        <v>42418</v>
      </c>
      <c r="C1202" s="2">
        <v>1.2621944444444444E-2</v>
      </c>
      <c r="D1202" t="s">
        <v>475</v>
      </c>
      <c r="E1202" t="s">
        <v>108</v>
      </c>
      <c r="F1202">
        <v>8.75</v>
      </c>
      <c r="O1202" t="s">
        <v>487</v>
      </c>
    </row>
    <row r="1203" spans="1:37" x14ac:dyDescent="0.3">
      <c r="A1203" t="s">
        <v>0</v>
      </c>
      <c r="B1203" s="1">
        <v>42418</v>
      </c>
      <c r="C1203" s="2">
        <v>1.2623229166666666E-2</v>
      </c>
      <c r="D1203" t="s">
        <v>475</v>
      </c>
      <c r="E1203" t="s">
        <v>108</v>
      </c>
      <c r="F1203">
        <v>8.75</v>
      </c>
      <c r="O1203" t="s">
        <v>462</v>
      </c>
    </row>
    <row r="1204" spans="1:37" x14ac:dyDescent="0.3">
      <c r="A1204" t="s">
        <v>0</v>
      </c>
      <c r="B1204" s="1">
        <v>42418</v>
      </c>
      <c r="C1204" s="2">
        <v>1.2624444444444445E-2</v>
      </c>
      <c r="D1204" t="s">
        <v>475</v>
      </c>
      <c r="E1204" t="s">
        <v>108</v>
      </c>
      <c r="F1204">
        <v>8.75</v>
      </c>
      <c r="O1204" t="s">
        <v>492</v>
      </c>
    </row>
    <row r="1205" spans="1:37" x14ac:dyDescent="0.3">
      <c r="A1205" t="s">
        <v>0</v>
      </c>
      <c r="B1205" s="1">
        <v>42418</v>
      </c>
      <c r="C1205" s="2">
        <v>1.2628009259259261E-2</v>
      </c>
      <c r="D1205" t="s">
        <v>475</v>
      </c>
      <c r="E1205" t="s">
        <v>477</v>
      </c>
      <c r="F1205">
        <v>8.75</v>
      </c>
      <c r="G1205">
        <v>44.225211999999999</v>
      </c>
      <c r="H1205">
        <v>31.1</v>
      </c>
      <c r="AJ1205">
        <v>0.59624999999999995</v>
      </c>
      <c r="AK1205">
        <v>-100</v>
      </c>
    </row>
    <row r="1206" spans="1:37" x14ac:dyDescent="0.3">
      <c r="A1206" t="s">
        <v>0</v>
      </c>
      <c r="B1206" s="1">
        <v>42418</v>
      </c>
      <c r="C1206" s="2">
        <v>1.2629259259259258E-2</v>
      </c>
      <c r="D1206" t="s">
        <v>475</v>
      </c>
      <c r="E1206" t="s">
        <v>476</v>
      </c>
      <c r="F1206">
        <v>8.76</v>
      </c>
      <c r="AA1206">
        <v>-0.1</v>
      </c>
      <c r="AB1206">
        <v>-3.333E-3</v>
      </c>
      <c r="AC1206">
        <v>-1.2769999999999999E-3</v>
      </c>
      <c r="AD1206">
        <v>-2.2910000000000001E-3</v>
      </c>
      <c r="AE1206">
        <v>-4.7109999999999999E-3</v>
      </c>
      <c r="AF1206">
        <v>-7.291309</v>
      </c>
      <c r="AG1206">
        <v>-7.291309</v>
      </c>
      <c r="AH1206">
        <v>-14582</v>
      </c>
      <c r="AI1206">
        <v>3</v>
      </c>
    </row>
    <row r="1207" spans="1:37" x14ac:dyDescent="0.3">
      <c r="A1207" t="s">
        <v>0</v>
      </c>
      <c r="B1207" s="1">
        <v>42418</v>
      </c>
      <c r="C1207" s="2">
        <v>1.2629259259259258E-2</v>
      </c>
      <c r="D1207" t="s">
        <v>475</v>
      </c>
      <c r="E1207" t="s">
        <v>168</v>
      </c>
      <c r="F1207">
        <v>8.76</v>
      </c>
      <c r="J1207">
        <v>8.76</v>
      </c>
      <c r="U1207">
        <v>8.76</v>
      </c>
      <c r="V1207">
        <v>8.7502999999999993</v>
      </c>
      <c r="W1207">
        <v>-5.5656999999999998E-2</v>
      </c>
      <c r="X1207">
        <v>-3.333E-3</v>
      </c>
      <c r="Y1207">
        <v>-8.8519E-2</v>
      </c>
      <c r="Z1207">
        <v>3</v>
      </c>
    </row>
    <row r="1208" spans="1:37" x14ac:dyDescent="0.3">
      <c r="A1208" t="s">
        <v>0</v>
      </c>
      <c r="B1208" s="1">
        <v>42418</v>
      </c>
      <c r="C1208" s="2">
        <v>1.2656770833333336E-2</v>
      </c>
      <c r="D1208" t="s">
        <v>475</v>
      </c>
      <c r="E1208" t="s">
        <v>108</v>
      </c>
      <c r="F1208">
        <v>8.76</v>
      </c>
      <c r="O1208" t="s">
        <v>483</v>
      </c>
    </row>
    <row r="1209" spans="1:37" x14ac:dyDescent="0.3">
      <c r="A1209" t="s">
        <v>0</v>
      </c>
      <c r="B1209" s="1">
        <v>42418</v>
      </c>
      <c r="C1209" s="2">
        <v>1.2658020833333334E-2</v>
      </c>
      <c r="D1209" t="s">
        <v>475</v>
      </c>
      <c r="E1209" t="s">
        <v>108</v>
      </c>
      <c r="F1209">
        <v>8.76</v>
      </c>
      <c r="O1209" t="s">
        <v>404</v>
      </c>
    </row>
    <row r="1210" spans="1:37" x14ac:dyDescent="0.3">
      <c r="A1210" t="s">
        <v>0</v>
      </c>
      <c r="B1210" s="1">
        <v>42418</v>
      </c>
      <c r="C1210" s="2">
        <v>1.2661655092592592E-2</v>
      </c>
      <c r="D1210" t="s">
        <v>475</v>
      </c>
      <c r="E1210" t="s">
        <v>108</v>
      </c>
      <c r="F1210">
        <v>8.76</v>
      </c>
      <c r="O1210" t="s">
        <v>462</v>
      </c>
    </row>
    <row r="1211" spans="1:37" x14ac:dyDescent="0.3">
      <c r="A1211" t="s">
        <v>0</v>
      </c>
      <c r="B1211" s="1">
        <v>42418</v>
      </c>
      <c r="C1211" s="2">
        <v>1.2662870370370371E-2</v>
      </c>
      <c r="D1211" t="s">
        <v>475</v>
      </c>
      <c r="E1211" t="s">
        <v>477</v>
      </c>
      <c r="F1211">
        <v>8.76</v>
      </c>
      <c r="G1211">
        <v>43.883136</v>
      </c>
      <c r="H1211">
        <v>31.1</v>
      </c>
      <c r="AJ1211">
        <v>0.55374999999999996</v>
      </c>
      <c r="AK1211">
        <v>-100</v>
      </c>
    </row>
    <row r="1212" spans="1:37" x14ac:dyDescent="0.3">
      <c r="A1212" t="s">
        <v>0</v>
      </c>
      <c r="B1212" s="1">
        <v>42418</v>
      </c>
      <c r="C1212" s="2">
        <v>1.2664108796296298E-2</v>
      </c>
      <c r="D1212" t="s">
        <v>475</v>
      </c>
      <c r="E1212" t="s">
        <v>476</v>
      </c>
      <c r="F1212">
        <v>8.76</v>
      </c>
      <c r="AA1212">
        <v>-0.1</v>
      </c>
      <c r="AB1212">
        <v>0</v>
      </c>
      <c r="AC1212">
        <v>-8.7000000000000001E-4</v>
      </c>
      <c r="AD1212">
        <v>4.06E-4</v>
      </c>
      <c r="AE1212">
        <v>-5.1859999999999996E-3</v>
      </c>
      <c r="AF1212">
        <v>-8.0434490000000007</v>
      </c>
      <c r="AG1212">
        <v>-8.0434490000000007</v>
      </c>
      <c r="AH1212">
        <v>-16086</v>
      </c>
      <c r="AI1212">
        <v>3</v>
      </c>
    </row>
    <row r="1213" spans="1:37" x14ac:dyDescent="0.3">
      <c r="A1213" t="s">
        <v>0</v>
      </c>
      <c r="B1213" s="1">
        <v>42418</v>
      </c>
      <c r="C1213" s="2">
        <v>1.2664108796296298E-2</v>
      </c>
      <c r="D1213" t="s">
        <v>475</v>
      </c>
      <c r="E1213" t="s">
        <v>168</v>
      </c>
      <c r="F1213">
        <v>8.76</v>
      </c>
      <c r="J1213">
        <v>8.76</v>
      </c>
      <c r="U1213">
        <v>8.76</v>
      </c>
      <c r="V1213">
        <v>8.7518229999999999</v>
      </c>
      <c r="W1213">
        <v>-3.2354000000000001E-2</v>
      </c>
      <c r="X1213">
        <v>0</v>
      </c>
      <c r="Y1213">
        <v>-8.9540999999999996E-2</v>
      </c>
      <c r="Z1213">
        <v>3</v>
      </c>
    </row>
    <row r="1214" spans="1:37" x14ac:dyDescent="0.3">
      <c r="A1214" t="s">
        <v>0</v>
      </c>
      <c r="B1214" s="1">
        <v>42418</v>
      </c>
      <c r="C1214" s="2">
        <v>1.2691655092592591E-2</v>
      </c>
      <c r="D1214" t="s">
        <v>475</v>
      </c>
      <c r="E1214" t="s">
        <v>108</v>
      </c>
      <c r="F1214">
        <v>8.76</v>
      </c>
      <c r="O1214" t="s">
        <v>487</v>
      </c>
    </row>
    <row r="1215" spans="1:37" x14ac:dyDescent="0.3">
      <c r="A1215" t="s">
        <v>0</v>
      </c>
      <c r="B1215" s="1">
        <v>42418</v>
      </c>
      <c r="C1215" s="2">
        <v>1.2692916666666667E-2</v>
      </c>
      <c r="D1215" t="s">
        <v>475</v>
      </c>
      <c r="E1215" t="s">
        <v>108</v>
      </c>
      <c r="F1215">
        <v>8.76</v>
      </c>
      <c r="O1215" t="s">
        <v>462</v>
      </c>
    </row>
    <row r="1216" spans="1:37" x14ac:dyDescent="0.3">
      <c r="A1216" t="s">
        <v>0</v>
      </c>
      <c r="B1216" s="1">
        <v>42418</v>
      </c>
      <c r="C1216" s="2">
        <v>1.269648148148148E-2</v>
      </c>
      <c r="D1216" t="s">
        <v>475</v>
      </c>
      <c r="E1216" t="s">
        <v>108</v>
      </c>
      <c r="F1216">
        <v>8.76</v>
      </c>
      <c r="O1216" t="s">
        <v>493</v>
      </c>
    </row>
    <row r="1217" spans="1:37" x14ac:dyDescent="0.3">
      <c r="A1217" t="s">
        <v>0</v>
      </c>
      <c r="B1217" s="1">
        <v>42418</v>
      </c>
      <c r="C1217" s="2">
        <v>1.2697731481481482E-2</v>
      </c>
      <c r="D1217" t="s">
        <v>475</v>
      </c>
      <c r="E1217" t="s">
        <v>477</v>
      </c>
      <c r="F1217">
        <v>8.76</v>
      </c>
      <c r="G1217">
        <v>43.554431999999998</v>
      </c>
      <c r="H1217">
        <v>31.1</v>
      </c>
      <c r="AJ1217">
        <v>0.59875</v>
      </c>
      <c r="AK1217">
        <v>-100</v>
      </c>
    </row>
    <row r="1218" spans="1:37" x14ac:dyDescent="0.3">
      <c r="A1218" t="s">
        <v>0</v>
      </c>
      <c r="B1218" s="1">
        <v>42418</v>
      </c>
      <c r="C1218" s="2">
        <v>1.2698969907407409E-2</v>
      </c>
      <c r="D1218" t="s">
        <v>475</v>
      </c>
      <c r="E1218" t="s">
        <v>476</v>
      </c>
      <c r="F1218">
        <v>8.75</v>
      </c>
      <c r="AA1218">
        <v>-0.1</v>
      </c>
      <c r="AB1218">
        <v>3.333E-3</v>
      </c>
      <c r="AC1218">
        <v>1.403E-3</v>
      </c>
      <c r="AD1218">
        <v>2.2729999999999998E-3</v>
      </c>
      <c r="AE1218">
        <v>-5.6730000000000001E-3</v>
      </c>
      <c r="AF1218">
        <v>-8.7236119999999993</v>
      </c>
      <c r="AG1218">
        <v>-8.7236119999999993</v>
      </c>
      <c r="AH1218">
        <v>-17447</v>
      </c>
      <c r="AI1218">
        <v>3</v>
      </c>
    </row>
    <row r="1219" spans="1:37" x14ac:dyDescent="0.3">
      <c r="A1219" t="s">
        <v>0</v>
      </c>
      <c r="B1219" s="1">
        <v>42418</v>
      </c>
      <c r="C1219" s="2">
        <v>1.2698969907407409E-2</v>
      </c>
      <c r="D1219" t="s">
        <v>475</v>
      </c>
      <c r="E1219" t="s">
        <v>168</v>
      </c>
      <c r="F1219">
        <v>8.75</v>
      </c>
      <c r="J1219">
        <v>8.75</v>
      </c>
      <c r="U1219">
        <v>8.75</v>
      </c>
      <c r="V1219">
        <v>8.7538529999999994</v>
      </c>
      <c r="W1219">
        <v>-1.4756999999999999E-2</v>
      </c>
      <c r="X1219">
        <v>3.333E-3</v>
      </c>
      <c r="Y1219">
        <v>-9.0070999999999998E-2</v>
      </c>
      <c r="Z1219">
        <v>3</v>
      </c>
    </row>
    <row r="1220" spans="1:37" x14ac:dyDescent="0.3">
      <c r="A1220" t="s">
        <v>0</v>
      </c>
      <c r="B1220" s="1">
        <v>42418</v>
      </c>
      <c r="C1220" s="2">
        <v>1.2726481481481483E-2</v>
      </c>
      <c r="D1220" t="s">
        <v>475</v>
      </c>
      <c r="E1220" t="s">
        <v>108</v>
      </c>
      <c r="F1220">
        <v>8.75</v>
      </c>
      <c r="O1220" t="s">
        <v>483</v>
      </c>
    </row>
    <row r="1221" spans="1:37" x14ac:dyDescent="0.3">
      <c r="A1221" t="s">
        <v>0</v>
      </c>
      <c r="B1221" s="1">
        <v>42418</v>
      </c>
      <c r="C1221" s="2">
        <v>1.2727743055555558E-2</v>
      </c>
      <c r="D1221" t="s">
        <v>475</v>
      </c>
      <c r="E1221" t="s">
        <v>108</v>
      </c>
      <c r="F1221">
        <v>8.75</v>
      </c>
      <c r="O1221" t="s">
        <v>487</v>
      </c>
    </row>
    <row r="1222" spans="1:37" x14ac:dyDescent="0.3">
      <c r="A1222" t="s">
        <v>0</v>
      </c>
      <c r="B1222" s="1">
        <v>42418</v>
      </c>
      <c r="C1222" s="2">
        <v>1.2731319444444446E-2</v>
      </c>
      <c r="D1222" t="s">
        <v>475</v>
      </c>
      <c r="E1222" t="s">
        <v>108</v>
      </c>
      <c r="F1222">
        <v>8.75</v>
      </c>
      <c r="O1222" t="s">
        <v>491</v>
      </c>
    </row>
    <row r="1223" spans="1:37" x14ac:dyDescent="0.3">
      <c r="A1223" t="s">
        <v>0</v>
      </c>
      <c r="B1223" s="1">
        <v>42418</v>
      </c>
      <c r="C1223" s="2">
        <v>1.2732534722222221E-2</v>
      </c>
      <c r="D1223" t="s">
        <v>475</v>
      </c>
      <c r="E1223" t="s">
        <v>477</v>
      </c>
      <c r="F1223">
        <v>8.75</v>
      </c>
      <c r="G1223">
        <v>43.197674999999997</v>
      </c>
      <c r="H1223">
        <v>31.074999999999999</v>
      </c>
      <c r="AJ1223">
        <v>0.64249999999999996</v>
      </c>
      <c r="AK1223">
        <v>-100</v>
      </c>
    </row>
    <row r="1224" spans="1:37" x14ac:dyDescent="0.3">
      <c r="A1224" t="s">
        <v>0</v>
      </c>
      <c r="B1224" s="1">
        <v>42418</v>
      </c>
      <c r="C1224" s="2">
        <v>1.2733796296296297E-2</v>
      </c>
      <c r="D1224" t="s">
        <v>475</v>
      </c>
      <c r="E1224" t="s">
        <v>476</v>
      </c>
      <c r="F1224">
        <v>8.76</v>
      </c>
      <c r="AA1224">
        <v>-0.1</v>
      </c>
      <c r="AB1224">
        <v>-3.333E-3</v>
      </c>
      <c r="AC1224">
        <v>-8.3699999999999996E-4</v>
      </c>
      <c r="AD1224">
        <v>-2.2399999999999998E-3</v>
      </c>
      <c r="AE1224">
        <v>-6.149E-3</v>
      </c>
      <c r="AF1224">
        <v>-7.3413659999999998</v>
      </c>
      <c r="AG1224">
        <v>-7.3413659999999998</v>
      </c>
      <c r="AH1224">
        <v>-14682</v>
      </c>
      <c r="AI1224">
        <v>3</v>
      </c>
    </row>
    <row r="1225" spans="1:37" x14ac:dyDescent="0.3">
      <c r="A1225" t="s">
        <v>0</v>
      </c>
      <c r="B1225" s="1">
        <v>42418</v>
      </c>
      <c r="C1225" s="2">
        <v>1.2733796296296297E-2</v>
      </c>
      <c r="D1225" t="s">
        <v>475</v>
      </c>
      <c r="E1225" t="s">
        <v>168</v>
      </c>
      <c r="F1225">
        <v>8.76</v>
      </c>
      <c r="J1225">
        <v>8.76</v>
      </c>
      <c r="U1225">
        <v>8.76</v>
      </c>
      <c r="V1225">
        <v>8.7547599999999992</v>
      </c>
      <c r="W1225">
        <v>-4.8069999999999996E-3</v>
      </c>
      <c r="X1225">
        <v>-3.333E-3</v>
      </c>
      <c r="Y1225">
        <v>-9.0101000000000001E-2</v>
      </c>
      <c r="Z1225">
        <v>3</v>
      </c>
    </row>
    <row r="1226" spans="1:37" x14ac:dyDescent="0.3">
      <c r="A1226" t="s">
        <v>0</v>
      </c>
      <c r="B1226" s="1">
        <v>42418</v>
      </c>
      <c r="C1226" s="2">
        <v>1.2761273148148148E-2</v>
      </c>
      <c r="D1226" t="s">
        <v>475</v>
      </c>
      <c r="E1226" t="s">
        <v>108</v>
      </c>
      <c r="F1226">
        <v>8.76</v>
      </c>
      <c r="O1226" t="s">
        <v>465</v>
      </c>
    </row>
    <row r="1227" spans="1:37" x14ac:dyDescent="0.3">
      <c r="A1227" t="s">
        <v>0</v>
      </c>
      <c r="B1227" s="1">
        <v>42418</v>
      </c>
      <c r="C1227" s="2">
        <v>1.2762557870370369E-2</v>
      </c>
      <c r="D1227" t="s">
        <v>475</v>
      </c>
      <c r="E1227" t="s">
        <v>108</v>
      </c>
      <c r="F1227">
        <v>8.76</v>
      </c>
      <c r="O1227" t="s">
        <v>482</v>
      </c>
    </row>
    <row r="1228" spans="1:37" x14ac:dyDescent="0.3">
      <c r="A1228" t="s">
        <v>0</v>
      </c>
      <c r="B1228" s="1">
        <v>42418</v>
      </c>
      <c r="C1228" s="2">
        <v>1.2766134259259258E-2</v>
      </c>
      <c r="D1228" t="s">
        <v>475</v>
      </c>
      <c r="E1228" t="s">
        <v>108</v>
      </c>
      <c r="F1228">
        <v>8.76</v>
      </c>
      <c r="O1228" t="s">
        <v>491</v>
      </c>
    </row>
    <row r="1229" spans="1:37" x14ac:dyDescent="0.3">
      <c r="A1229" t="s">
        <v>0</v>
      </c>
      <c r="B1229" s="1">
        <v>42418</v>
      </c>
      <c r="C1229" s="2">
        <v>1.2767361111111111E-2</v>
      </c>
      <c r="D1229" t="s">
        <v>475</v>
      </c>
      <c r="E1229" t="s">
        <v>477</v>
      </c>
      <c r="F1229">
        <v>8.76</v>
      </c>
      <c r="G1229">
        <v>42.829042000000001</v>
      </c>
      <c r="H1229">
        <v>31.125</v>
      </c>
      <c r="AJ1229">
        <v>0.54749999999999999</v>
      </c>
      <c r="AK1229">
        <v>-100</v>
      </c>
    </row>
    <row r="1230" spans="1:37" x14ac:dyDescent="0.3">
      <c r="A1230" t="s">
        <v>0</v>
      </c>
      <c r="B1230" s="1">
        <v>42418</v>
      </c>
      <c r="C1230" s="2">
        <v>1.2768622685185187E-2</v>
      </c>
      <c r="D1230" t="s">
        <v>475</v>
      </c>
      <c r="E1230" t="s">
        <v>476</v>
      </c>
      <c r="F1230">
        <v>8.75</v>
      </c>
      <c r="AA1230">
        <v>-0.1</v>
      </c>
      <c r="AB1230">
        <v>3.333E-3</v>
      </c>
      <c r="AC1230">
        <v>1.1069999999999999E-3</v>
      </c>
      <c r="AD1230">
        <v>1.944E-3</v>
      </c>
      <c r="AE1230">
        <v>-6.6340000000000001E-3</v>
      </c>
      <c r="AF1230">
        <v>-8.613213</v>
      </c>
      <c r="AG1230">
        <v>-8.613213</v>
      </c>
      <c r="AH1230">
        <v>-17226</v>
      </c>
      <c r="AI1230">
        <v>3</v>
      </c>
    </row>
    <row r="1231" spans="1:37" x14ac:dyDescent="0.3">
      <c r="A1231" t="s">
        <v>0</v>
      </c>
      <c r="B1231" s="1">
        <v>42418</v>
      </c>
      <c r="C1231" s="2">
        <v>1.2768622685185187E-2</v>
      </c>
      <c r="D1231" t="s">
        <v>475</v>
      </c>
      <c r="E1231" t="s">
        <v>168</v>
      </c>
      <c r="F1231">
        <v>8.75</v>
      </c>
      <c r="J1231">
        <v>8.75</v>
      </c>
      <c r="U1231">
        <v>8.75</v>
      </c>
      <c r="V1231">
        <v>8.7551039999999993</v>
      </c>
      <c r="W1231">
        <v>-1.003E-3</v>
      </c>
      <c r="X1231">
        <v>3.333E-3</v>
      </c>
      <c r="Y1231">
        <v>-8.9626999999999998E-2</v>
      </c>
      <c r="Z1231">
        <v>3</v>
      </c>
    </row>
    <row r="1232" spans="1:37" x14ac:dyDescent="0.3">
      <c r="A1232" t="s">
        <v>0</v>
      </c>
      <c r="B1232" s="1">
        <v>42418</v>
      </c>
      <c r="C1232" s="2">
        <v>1.2796099537037038E-2</v>
      </c>
      <c r="D1232" t="s">
        <v>475</v>
      </c>
      <c r="E1232" t="s">
        <v>108</v>
      </c>
      <c r="F1232">
        <v>8.75</v>
      </c>
      <c r="O1232" t="s">
        <v>479</v>
      </c>
    </row>
    <row r="1233" spans="1:37" x14ac:dyDescent="0.3">
      <c r="A1233" t="s">
        <v>0</v>
      </c>
      <c r="B1233" s="1">
        <v>42418</v>
      </c>
      <c r="C1233" s="2">
        <v>1.2797361111111112E-2</v>
      </c>
      <c r="D1233" t="s">
        <v>475</v>
      </c>
      <c r="E1233" t="s">
        <v>108</v>
      </c>
      <c r="F1233">
        <v>8.75</v>
      </c>
      <c r="O1233" t="s">
        <v>474</v>
      </c>
    </row>
    <row r="1234" spans="1:37" x14ac:dyDescent="0.3">
      <c r="A1234" t="s">
        <v>0</v>
      </c>
      <c r="B1234" s="1">
        <v>42418</v>
      </c>
      <c r="C1234" s="2">
        <v>1.2799664351851854E-2</v>
      </c>
      <c r="D1234" t="s">
        <v>475</v>
      </c>
      <c r="E1234" t="s">
        <v>153</v>
      </c>
      <c r="K1234">
        <v>1103.934814</v>
      </c>
      <c r="L1234">
        <v>21.274999999999999</v>
      </c>
      <c r="M1234">
        <v>22.018951000000001</v>
      </c>
      <c r="N1234">
        <v>21.747724999999999</v>
      </c>
    </row>
    <row r="1235" spans="1:37" x14ac:dyDescent="0.3">
      <c r="A1235" t="s">
        <v>0</v>
      </c>
      <c r="B1235" s="1">
        <v>42418</v>
      </c>
      <c r="C1235" s="2">
        <v>1.2803229166666666E-2</v>
      </c>
      <c r="D1235" t="s">
        <v>475</v>
      </c>
      <c r="E1235" t="s">
        <v>108</v>
      </c>
      <c r="F1235">
        <v>8.75</v>
      </c>
      <c r="O1235" t="s">
        <v>471</v>
      </c>
    </row>
    <row r="1236" spans="1:37" x14ac:dyDescent="0.3">
      <c r="A1236" t="s">
        <v>0</v>
      </c>
      <c r="B1236" s="1">
        <v>42418</v>
      </c>
      <c r="C1236" s="2">
        <v>1.2802650462962964E-2</v>
      </c>
      <c r="D1236" t="s">
        <v>475</v>
      </c>
      <c r="E1236" t="s">
        <v>476</v>
      </c>
      <c r="F1236">
        <v>8.75</v>
      </c>
      <c r="AA1236">
        <v>-0.1</v>
      </c>
      <c r="AB1236">
        <v>0</v>
      </c>
      <c r="AC1236">
        <v>7.5000000000000002E-4</v>
      </c>
      <c r="AD1236">
        <v>-3.57E-4</v>
      </c>
      <c r="AE1236">
        <v>-7.1180000000000002E-3</v>
      </c>
      <c r="AF1236">
        <v>-7.9712959999999997</v>
      </c>
      <c r="AG1236">
        <v>-7.9712959999999997</v>
      </c>
      <c r="AH1236">
        <v>-15942</v>
      </c>
      <c r="AI1236">
        <v>3</v>
      </c>
    </row>
    <row r="1237" spans="1:37" x14ac:dyDescent="0.3">
      <c r="A1237" t="s">
        <v>0</v>
      </c>
      <c r="B1237" s="1">
        <v>42418</v>
      </c>
      <c r="C1237" s="2">
        <v>1.2802650462962964E-2</v>
      </c>
      <c r="D1237" t="s">
        <v>475</v>
      </c>
      <c r="E1237" t="s">
        <v>168</v>
      </c>
      <c r="F1237">
        <v>8.75</v>
      </c>
      <c r="J1237">
        <v>8.75</v>
      </c>
      <c r="U1237">
        <v>8.75</v>
      </c>
      <c r="V1237">
        <v>8.7558740000000004</v>
      </c>
      <c r="W1237">
        <v>-2.6499999999999999E-4</v>
      </c>
      <c r="X1237">
        <v>0</v>
      </c>
      <c r="Y1237">
        <v>-8.8664999999999994E-2</v>
      </c>
      <c r="Z1237">
        <v>3</v>
      </c>
    </row>
    <row r="1238" spans="1:37" x14ac:dyDescent="0.3">
      <c r="A1238" t="s">
        <v>0</v>
      </c>
      <c r="B1238" s="1">
        <v>42418</v>
      </c>
      <c r="C1238" s="2">
        <v>1.2813298611111109E-2</v>
      </c>
      <c r="D1238" t="s">
        <v>475</v>
      </c>
      <c r="E1238" t="s">
        <v>108</v>
      </c>
      <c r="F1238">
        <v>8.75</v>
      </c>
      <c r="O1238" t="s">
        <v>489</v>
      </c>
    </row>
    <row r="1239" spans="1:37" x14ac:dyDescent="0.3">
      <c r="A1239" t="s">
        <v>0</v>
      </c>
      <c r="B1239" s="1">
        <v>42418</v>
      </c>
      <c r="C1239" s="2">
        <v>1.2814513888888887E-2</v>
      </c>
      <c r="D1239" t="s">
        <v>475</v>
      </c>
      <c r="E1239" t="s">
        <v>477</v>
      </c>
      <c r="F1239">
        <v>8.75</v>
      </c>
      <c r="G1239">
        <v>42.480863999999997</v>
      </c>
      <c r="H1239">
        <v>31.074999999999999</v>
      </c>
      <c r="AJ1239">
        <v>0.63375000000000004</v>
      </c>
      <c r="AK1239">
        <v>-100</v>
      </c>
    </row>
    <row r="1240" spans="1:37" x14ac:dyDescent="0.3">
      <c r="A1240" t="s">
        <v>0</v>
      </c>
      <c r="B1240" s="1">
        <v>42418</v>
      </c>
      <c r="C1240" s="2">
        <v>1.2822766203703704E-2</v>
      </c>
      <c r="D1240" t="s">
        <v>475</v>
      </c>
      <c r="E1240" t="s">
        <v>477</v>
      </c>
      <c r="F1240">
        <v>8.75</v>
      </c>
      <c r="G1240">
        <v>42.480863999999997</v>
      </c>
      <c r="H1240">
        <v>31.074999999999999</v>
      </c>
      <c r="AJ1240">
        <v>0.63375000000000004</v>
      </c>
      <c r="AK1240">
        <v>-100</v>
      </c>
    </row>
    <row r="1241" spans="1:37" x14ac:dyDescent="0.3">
      <c r="A1241" t="s">
        <v>0</v>
      </c>
      <c r="B1241" s="1">
        <v>42418</v>
      </c>
      <c r="C1241" s="2">
        <v>1.2857835648148146E-2</v>
      </c>
      <c r="D1241" t="s">
        <v>475</v>
      </c>
      <c r="E1241" t="s">
        <v>494</v>
      </c>
    </row>
    <row r="1242" spans="1:37" x14ac:dyDescent="0.3">
      <c r="A1242" t="s">
        <v>0</v>
      </c>
      <c r="B1242" s="1">
        <v>42418</v>
      </c>
      <c r="C1242" s="2">
        <v>1.2859016203703702E-2</v>
      </c>
      <c r="D1242" t="s">
        <v>475</v>
      </c>
      <c r="E1242" t="s">
        <v>108</v>
      </c>
      <c r="F1242">
        <v>8.75</v>
      </c>
      <c r="O1242" t="s">
        <v>480</v>
      </c>
    </row>
    <row r="1243" spans="1:37" x14ac:dyDescent="0.3">
      <c r="A1243" t="s">
        <v>0</v>
      </c>
      <c r="B1243" s="1">
        <v>42418</v>
      </c>
      <c r="C1243" s="2">
        <v>1.2862719907407406E-2</v>
      </c>
      <c r="D1243" t="s">
        <v>475</v>
      </c>
      <c r="E1243" t="s">
        <v>108</v>
      </c>
      <c r="F1243">
        <v>8.75</v>
      </c>
      <c r="O1243" t="s">
        <v>414</v>
      </c>
    </row>
    <row r="1244" spans="1:37" x14ac:dyDescent="0.3">
      <c r="A1244" t="s">
        <v>0</v>
      </c>
      <c r="B1244" s="1">
        <v>42418</v>
      </c>
      <c r="C1244" s="2">
        <v>1.2836435185185185E-2</v>
      </c>
      <c r="D1244" t="s">
        <v>475</v>
      </c>
      <c r="E1244" t="s">
        <v>168</v>
      </c>
      <c r="F1244">
        <v>8.74</v>
      </c>
      <c r="J1244">
        <v>8.74</v>
      </c>
      <c r="U1244">
        <v>8.74</v>
      </c>
      <c r="V1244">
        <v>8.7562379999999997</v>
      </c>
      <c r="W1244">
        <v>-3.2499999999999999E-4</v>
      </c>
      <c r="X1244">
        <v>3.333E-3</v>
      </c>
      <c r="Y1244">
        <v>-8.7232000000000004E-2</v>
      </c>
      <c r="Z1244">
        <v>3</v>
      </c>
    </row>
    <row r="1245" spans="1:37" x14ac:dyDescent="0.3">
      <c r="A1245" t="s">
        <v>0</v>
      </c>
      <c r="B1245" s="1">
        <v>42418</v>
      </c>
      <c r="C1245" s="2">
        <v>1.286556712962963E-2</v>
      </c>
      <c r="D1245" t="s">
        <v>475</v>
      </c>
      <c r="E1245" t="s">
        <v>108</v>
      </c>
      <c r="F1245">
        <v>8.74</v>
      </c>
      <c r="O1245" t="s">
        <v>491</v>
      </c>
    </row>
    <row r="1246" spans="1:37" x14ac:dyDescent="0.3">
      <c r="A1246" t="s">
        <v>0</v>
      </c>
      <c r="B1246" s="1">
        <v>42418</v>
      </c>
      <c r="C1246" s="2">
        <v>1.2866828703703703E-2</v>
      </c>
      <c r="D1246" t="s">
        <v>475</v>
      </c>
      <c r="E1246" t="s">
        <v>108</v>
      </c>
      <c r="F1246">
        <v>8.74</v>
      </c>
      <c r="O1246" t="s">
        <v>491</v>
      </c>
    </row>
    <row r="1247" spans="1:37" x14ac:dyDescent="0.3">
      <c r="A1247" t="s">
        <v>0</v>
      </c>
      <c r="B1247" s="1">
        <v>42418</v>
      </c>
      <c r="C1247" s="2">
        <v>1.2870393518518519E-2</v>
      </c>
      <c r="D1247" t="s">
        <v>475</v>
      </c>
      <c r="E1247" t="s">
        <v>354</v>
      </c>
    </row>
    <row r="1248" spans="1:37" x14ac:dyDescent="0.3">
      <c r="A1248" t="s">
        <v>0</v>
      </c>
      <c r="B1248" s="1">
        <v>42418</v>
      </c>
      <c r="C1248" s="2">
        <v>1.2871562499999998E-2</v>
      </c>
      <c r="D1248" t="s">
        <v>475</v>
      </c>
      <c r="E1248" t="s">
        <v>495</v>
      </c>
      <c r="F1248">
        <v>8.74</v>
      </c>
      <c r="G1248">
        <v>41.892107000000003</v>
      </c>
      <c r="H1248">
        <v>31.2</v>
      </c>
      <c r="AJ1248">
        <v>0.20624999999999999</v>
      </c>
      <c r="AK1248">
        <v>-100</v>
      </c>
    </row>
    <row r="1249" spans="1:37" x14ac:dyDescent="0.3">
      <c r="A1249" t="s">
        <v>0</v>
      </c>
      <c r="B1249" s="1">
        <v>42418</v>
      </c>
      <c r="C1249" s="2">
        <v>1.2892893518518517E-2</v>
      </c>
      <c r="D1249" t="s">
        <v>496</v>
      </c>
      <c r="E1249" t="s">
        <v>162</v>
      </c>
    </row>
    <row r="1250" spans="1:37" x14ac:dyDescent="0.3">
      <c r="A1250" t="s">
        <v>0</v>
      </c>
      <c r="B1250" s="1">
        <v>42418</v>
      </c>
      <c r="C1250" s="2">
        <v>1.2894189814814815E-2</v>
      </c>
      <c r="D1250" t="s">
        <v>496</v>
      </c>
      <c r="E1250" t="s">
        <v>497</v>
      </c>
    </row>
    <row r="1251" spans="1:37" x14ac:dyDescent="0.3">
      <c r="A1251" t="s">
        <v>0</v>
      </c>
      <c r="B1251" s="1">
        <v>42418</v>
      </c>
      <c r="C1251" s="2">
        <v>1.2895358796296295E-2</v>
      </c>
      <c r="D1251" t="s">
        <v>496</v>
      </c>
      <c r="E1251" t="s">
        <v>108</v>
      </c>
      <c r="F1251">
        <v>8.74</v>
      </c>
      <c r="O1251" t="s">
        <v>484</v>
      </c>
    </row>
    <row r="1252" spans="1:37" x14ac:dyDescent="0.3">
      <c r="A1252" t="s">
        <v>0</v>
      </c>
      <c r="B1252" s="1">
        <v>42418</v>
      </c>
      <c r="C1252" s="2">
        <v>1.2872951388888889E-2</v>
      </c>
      <c r="D1252" t="s">
        <v>496</v>
      </c>
      <c r="E1252" t="s">
        <v>168</v>
      </c>
      <c r="F1252">
        <v>8.76</v>
      </c>
      <c r="J1252">
        <v>8.76</v>
      </c>
      <c r="U1252">
        <v>8.76</v>
      </c>
      <c r="V1252">
        <v>8.7555200000000006</v>
      </c>
      <c r="W1252">
        <v>-3.4000000000000002E-4</v>
      </c>
      <c r="X1252">
        <v>-6.6670000000000002E-3</v>
      </c>
      <c r="Y1252">
        <v>-8.5323999999999997E-2</v>
      </c>
      <c r="Z1252">
        <v>3</v>
      </c>
    </row>
    <row r="1253" spans="1:37" x14ac:dyDescent="0.3">
      <c r="A1253" t="s">
        <v>0</v>
      </c>
      <c r="B1253" s="1">
        <v>42418</v>
      </c>
      <c r="C1253" s="2">
        <v>1.2898217592592591E-2</v>
      </c>
      <c r="D1253" t="s">
        <v>496</v>
      </c>
      <c r="E1253" t="s">
        <v>108</v>
      </c>
      <c r="F1253">
        <v>8.76</v>
      </c>
      <c r="O1253" t="s">
        <v>461</v>
      </c>
    </row>
    <row r="1254" spans="1:37" x14ac:dyDescent="0.3">
      <c r="A1254" t="s">
        <v>0</v>
      </c>
      <c r="B1254" s="1">
        <v>42418</v>
      </c>
      <c r="C1254" s="2">
        <v>1.289943287037037E-2</v>
      </c>
      <c r="D1254" t="s">
        <v>496</v>
      </c>
      <c r="E1254" t="s">
        <v>108</v>
      </c>
      <c r="F1254">
        <v>8.76</v>
      </c>
      <c r="O1254" t="s">
        <v>484</v>
      </c>
    </row>
    <row r="1255" spans="1:37" x14ac:dyDescent="0.3">
      <c r="A1255" t="s">
        <v>0</v>
      </c>
      <c r="B1255" s="1">
        <v>42418</v>
      </c>
      <c r="C1255" s="2">
        <v>1.2903032407407408E-2</v>
      </c>
      <c r="D1255" t="s">
        <v>496</v>
      </c>
      <c r="E1255" t="s">
        <v>495</v>
      </c>
      <c r="F1255">
        <v>8.76</v>
      </c>
      <c r="G1255">
        <v>41.884453999999998</v>
      </c>
      <c r="H1255">
        <v>31.2</v>
      </c>
      <c r="AJ1255">
        <v>0.1875</v>
      </c>
      <c r="AK1255">
        <v>-100</v>
      </c>
    </row>
    <row r="1256" spans="1:37" x14ac:dyDescent="0.3">
      <c r="A1256" t="s">
        <v>0</v>
      </c>
      <c r="B1256" s="1">
        <v>42418</v>
      </c>
      <c r="C1256" s="2">
        <v>1.2906944444444443E-2</v>
      </c>
      <c r="D1256" t="s">
        <v>496</v>
      </c>
      <c r="E1256" t="s">
        <v>498</v>
      </c>
    </row>
    <row r="1257" spans="1:37" x14ac:dyDescent="0.3">
      <c r="A1257" t="s">
        <v>0</v>
      </c>
      <c r="B1257" s="1">
        <v>42418</v>
      </c>
      <c r="C1257" s="2">
        <v>1.290599537037037E-2</v>
      </c>
      <c r="D1257" t="s">
        <v>496</v>
      </c>
      <c r="E1257" t="s">
        <v>168</v>
      </c>
      <c r="F1257">
        <v>8.76</v>
      </c>
      <c r="J1257">
        <v>8.76</v>
      </c>
      <c r="U1257">
        <v>8.76</v>
      </c>
      <c r="V1257">
        <v>8.7539580000000008</v>
      </c>
      <c r="W1257">
        <v>-2.2100000000000001E-4</v>
      </c>
      <c r="X1257">
        <v>0</v>
      </c>
      <c r="Y1257">
        <v>-8.3017999999999995E-2</v>
      </c>
      <c r="Z1257">
        <v>3</v>
      </c>
    </row>
    <row r="1258" spans="1:37" x14ac:dyDescent="0.3">
      <c r="A1258" t="s">
        <v>0</v>
      </c>
      <c r="B1258" s="1">
        <v>42418</v>
      </c>
      <c r="C1258" s="2">
        <v>1.2908113425925927E-2</v>
      </c>
      <c r="D1258" t="s">
        <v>496</v>
      </c>
      <c r="E1258" t="s">
        <v>302</v>
      </c>
      <c r="F1258">
        <v>8.76</v>
      </c>
      <c r="P1258" t="s">
        <v>392</v>
      </c>
    </row>
    <row r="1259" spans="1:37" x14ac:dyDescent="0.3">
      <c r="A1259" t="s">
        <v>0</v>
      </c>
      <c r="B1259" s="1">
        <v>42418</v>
      </c>
      <c r="C1259" s="2">
        <v>1.2931018518518517E-2</v>
      </c>
      <c r="D1259" t="s">
        <v>496</v>
      </c>
      <c r="E1259" t="s">
        <v>108</v>
      </c>
      <c r="F1259">
        <v>8.76</v>
      </c>
      <c r="O1259" t="s">
        <v>488</v>
      </c>
    </row>
    <row r="1260" spans="1:37" x14ac:dyDescent="0.3">
      <c r="A1260" t="s">
        <v>0</v>
      </c>
      <c r="B1260" s="1">
        <v>42418</v>
      </c>
      <c r="C1260" s="2">
        <v>1.293224537037037E-2</v>
      </c>
      <c r="D1260" t="s">
        <v>496</v>
      </c>
      <c r="E1260" t="s">
        <v>108</v>
      </c>
      <c r="F1260">
        <v>8.76</v>
      </c>
      <c r="O1260" t="s">
        <v>445</v>
      </c>
    </row>
    <row r="1261" spans="1:37" x14ac:dyDescent="0.3">
      <c r="A1261" t="s">
        <v>0</v>
      </c>
      <c r="B1261" s="1">
        <v>42418</v>
      </c>
      <c r="C1261" s="2">
        <v>1.2933483796296295E-2</v>
      </c>
      <c r="D1261" t="s">
        <v>496</v>
      </c>
      <c r="E1261" t="s">
        <v>108</v>
      </c>
      <c r="F1261">
        <v>8.76</v>
      </c>
      <c r="O1261" t="s">
        <v>466</v>
      </c>
    </row>
    <row r="1262" spans="1:37" x14ac:dyDescent="0.3">
      <c r="A1262" t="s">
        <v>0</v>
      </c>
      <c r="B1262" s="1">
        <v>42418</v>
      </c>
      <c r="C1262" s="2">
        <v>1.292638888888889E-2</v>
      </c>
      <c r="D1262" t="s">
        <v>496</v>
      </c>
      <c r="E1262" t="s">
        <v>302</v>
      </c>
      <c r="F1262">
        <v>8.76</v>
      </c>
      <c r="P1262" t="s">
        <v>499</v>
      </c>
    </row>
    <row r="1263" spans="1:37" x14ac:dyDescent="0.3">
      <c r="A1263" t="s">
        <v>0</v>
      </c>
      <c r="B1263" s="1">
        <v>42418</v>
      </c>
      <c r="C1263" s="2">
        <v>1.2926423611111111E-2</v>
      </c>
      <c r="D1263" t="s">
        <v>496</v>
      </c>
      <c r="E1263" t="s">
        <v>302</v>
      </c>
      <c r="F1263">
        <v>8.76</v>
      </c>
      <c r="P1263" t="s">
        <v>347</v>
      </c>
    </row>
    <row r="1264" spans="1:37" x14ac:dyDescent="0.3">
      <c r="A1264" t="s">
        <v>0</v>
      </c>
      <c r="B1264" s="1">
        <v>42418</v>
      </c>
      <c r="C1264" s="2">
        <v>1.2939780092592593E-2</v>
      </c>
      <c r="D1264" t="s">
        <v>496</v>
      </c>
      <c r="E1264" t="s">
        <v>108</v>
      </c>
      <c r="F1264">
        <v>8.76</v>
      </c>
      <c r="O1264" t="s">
        <v>484</v>
      </c>
    </row>
    <row r="1265" spans="1:37" x14ac:dyDescent="0.3">
      <c r="A1265" t="s">
        <v>0</v>
      </c>
      <c r="B1265" s="1">
        <v>42418</v>
      </c>
      <c r="C1265" s="2">
        <v>1.2941076388888889E-2</v>
      </c>
      <c r="D1265" t="s">
        <v>496</v>
      </c>
      <c r="E1265" t="s">
        <v>500</v>
      </c>
    </row>
    <row r="1266" spans="1:37" x14ac:dyDescent="0.3">
      <c r="A1266" t="s">
        <v>0</v>
      </c>
      <c r="B1266" s="1">
        <v>42418</v>
      </c>
      <c r="C1266" s="2">
        <v>1.2936249999999998E-2</v>
      </c>
      <c r="D1266" t="s">
        <v>496</v>
      </c>
      <c r="E1266" t="s">
        <v>129</v>
      </c>
      <c r="J1266" t="s">
        <v>501</v>
      </c>
    </row>
    <row r="1267" spans="1:37" x14ac:dyDescent="0.3">
      <c r="A1267" t="s">
        <v>0</v>
      </c>
      <c r="B1267" s="1">
        <v>42418</v>
      </c>
      <c r="C1267" s="2">
        <v>1.2943449074074074E-2</v>
      </c>
      <c r="D1267" t="s">
        <v>496</v>
      </c>
      <c r="E1267" t="s">
        <v>108</v>
      </c>
      <c r="F1267">
        <v>8.76</v>
      </c>
      <c r="O1267" t="s">
        <v>489</v>
      </c>
    </row>
    <row r="1268" spans="1:37" x14ac:dyDescent="0.3">
      <c r="A1268" t="s">
        <v>0</v>
      </c>
      <c r="B1268" s="1">
        <v>42418</v>
      </c>
      <c r="C1268" s="2">
        <v>1.2944687500000001E-2</v>
      </c>
      <c r="D1268" t="s">
        <v>496</v>
      </c>
      <c r="E1268" t="s">
        <v>495</v>
      </c>
      <c r="F1268">
        <v>8.76</v>
      </c>
      <c r="G1268">
        <v>41.884588000000001</v>
      </c>
      <c r="H1268">
        <v>31.2</v>
      </c>
      <c r="AJ1268">
        <v>0.21124999999999999</v>
      </c>
      <c r="AK1268">
        <v>-100</v>
      </c>
    </row>
    <row r="1269" spans="1:37" x14ac:dyDescent="0.3">
      <c r="A1269" t="s">
        <v>0</v>
      </c>
      <c r="B1269" s="1">
        <v>42418</v>
      </c>
      <c r="C1269" s="2">
        <v>1.2963414351851853E-2</v>
      </c>
      <c r="D1269" t="s">
        <v>496</v>
      </c>
      <c r="E1269" t="s">
        <v>108</v>
      </c>
      <c r="F1269">
        <v>8.76</v>
      </c>
      <c r="O1269" t="s">
        <v>465</v>
      </c>
    </row>
    <row r="1270" spans="1:37" x14ac:dyDescent="0.3">
      <c r="A1270" t="s">
        <v>0</v>
      </c>
      <c r="B1270" s="1">
        <v>42418</v>
      </c>
      <c r="C1270" s="2">
        <v>1.296462962962963E-2</v>
      </c>
      <c r="D1270" t="s">
        <v>496</v>
      </c>
      <c r="E1270" t="s">
        <v>495</v>
      </c>
      <c r="F1270">
        <v>8.76</v>
      </c>
      <c r="G1270">
        <v>41.884588000000001</v>
      </c>
      <c r="H1270">
        <v>31.2</v>
      </c>
      <c r="AJ1270">
        <v>0.21124999999999999</v>
      </c>
      <c r="AK1270">
        <v>-100</v>
      </c>
    </row>
    <row r="1271" spans="1:37" x14ac:dyDescent="0.3">
      <c r="A1271" t="s">
        <v>0</v>
      </c>
      <c r="B1271" s="1">
        <v>42418</v>
      </c>
      <c r="C1271" s="2">
        <v>1.3000868055555557E-2</v>
      </c>
      <c r="D1271" t="s">
        <v>496</v>
      </c>
      <c r="E1271" t="s">
        <v>108</v>
      </c>
      <c r="F1271">
        <v>8.76</v>
      </c>
      <c r="O1271" t="s">
        <v>471</v>
      </c>
    </row>
    <row r="1272" spans="1:37" x14ac:dyDescent="0.3">
      <c r="A1272" t="s">
        <v>0</v>
      </c>
      <c r="B1272" s="1">
        <v>42418</v>
      </c>
      <c r="C1272" s="2">
        <v>1.3002083333333333E-2</v>
      </c>
      <c r="D1272" t="s">
        <v>496</v>
      </c>
      <c r="E1272" t="s">
        <v>108</v>
      </c>
      <c r="F1272">
        <v>8.76</v>
      </c>
      <c r="O1272" t="s">
        <v>479</v>
      </c>
    </row>
    <row r="1273" spans="1:37" x14ac:dyDescent="0.3">
      <c r="A1273" t="s">
        <v>0</v>
      </c>
      <c r="B1273" s="1">
        <v>42418</v>
      </c>
      <c r="C1273" s="2">
        <v>1.3003310185185185E-2</v>
      </c>
      <c r="D1273" t="s">
        <v>496</v>
      </c>
      <c r="E1273" t="s">
        <v>108</v>
      </c>
      <c r="F1273">
        <v>8.76</v>
      </c>
      <c r="O1273" t="s">
        <v>480</v>
      </c>
    </row>
    <row r="1274" spans="1:37" x14ac:dyDescent="0.3">
      <c r="A1274" t="s">
        <v>0</v>
      </c>
      <c r="B1274" s="1">
        <v>42418</v>
      </c>
      <c r="C1274" s="2">
        <v>1.3006875000000001E-2</v>
      </c>
      <c r="D1274" t="s">
        <v>496</v>
      </c>
      <c r="E1274" t="s">
        <v>108</v>
      </c>
      <c r="F1274">
        <v>8.76</v>
      </c>
      <c r="O1274" t="s">
        <v>414</v>
      </c>
    </row>
    <row r="1275" spans="1:37" x14ac:dyDescent="0.3">
      <c r="A1275" t="s">
        <v>0</v>
      </c>
      <c r="B1275" s="1">
        <v>42418</v>
      </c>
      <c r="C1275" s="2">
        <v>1.3008113425925926E-2</v>
      </c>
      <c r="D1275" t="s">
        <v>496</v>
      </c>
      <c r="E1275" t="s">
        <v>495</v>
      </c>
      <c r="F1275">
        <v>8.76</v>
      </c>
      <c r="G1275">
        <v>41.881430000000002</v>
      </c>
      <c r="H1275">
        <v>31.2</v>
      </c>
      <c r="AJ1275">
        <v>0.19875000000000001</v>
      </c>
      <c r="AK1275">
        <v>-100</v>
      </c>
    </row>
    <row r="1276" spans="1:37" x14ac:dyDescent="0.3">
      <c r="A1276" t="s">
        <v>0</v>
      </c>
      <c r="B1276" s="1">
        <v>42418</v>
      </c>
      <c r="C1276" s="2">
        <v>1.3033807870370369E-2</v>
      </c>
      <c r="D1276" t="s">
        <v>496</v>
      </c>
      <c r="E1276" t="s">
        <v>108</v>
      </c>
      <c r="F1276">
        <v>8.76</v>
      </c>
      <c r="O1276" t="s">
        <v>487</v>
      </c>
    </row>
    <row r="1277" spans="1:37" x14ac:dyDescent="0.3">
      <c r="A1277" t="s">
        <v>0</v>
      </c>
      <c r="B1277" s="1">
        <v>42418</v>
      </c>
      <c r="C1277" s="2">
        <v>1.301752314814815E-2</v>
      </c>
      <c r="D1277" t="s">
        <v>496</v>
      </c>
      <c r="E1277" t="s">
        <v>168</v>
      </c>
      <c r="F1277">
        <v>8.74</v>
      </c>
      <c r="J1277" t="s">
        <v>502</v>
      </c>
      <c r="U1277">
        <v>8.74</v>
      </c>
      <c r="V1277">
        <v>8.7517610000000001</v>
      </c>
      <c r="W1277">
        <v>-6.0999999999999999E-5</v>
      </c>
      <c r="X1277">
        <v>6.6670000000000002E-3</v>
      </c>
      <c r="Y1277">
        <v>-7.9383999999999996E-2</v>
      </c>
      <c r="Z1277">
        <v>3</v>
      </c>
    </row>
    <row r="1278" spans="1:37" x14ac:dyDescent="0.3">
      <c r="A1278" t="s">
        <v>0</v>
      </c>
      <c r="B1278" s="1">
        <v>42418</v>
      </c>
      <c r="C1278" s="2">
        <v>1.3036747685185186E-2</v>
      </c>
      <c r="D1278" t="s">
        <v>496</v>
      </c>
      <c r="E1278" t="s">
        <v>108</v>
      </c>
      <c r="F1278">
        <v>8.74</v>
      </c>
      <c r="O1278" t="s">
        <v>487</v>
      </c>
    </row>
    <row r="1279" spans="1:37" x14ac:dyDescent="0.3">
      <c r="A1279" t="s">
        <v>0</v>
      </c>
      <c r="B1279" s="1">
        <v>42418</v>
      </c>
      <c r="C1279" s="2">
        <v>1.3040324074074074E-2</v>
      </c>
      <c r="D1279" t="s">
        <v>496</v>
      </c>
      <c r="E1279" t="s">
        <v>108</v>
      </c>
      <c r="F1279">
        <v>8.74</v>
      </c>
      <c r="O1279" t="s">
        <v>443</v>
      </c>
    </row>
    <row r="1280" spans="1:37" x14ac:dyDescent="0.3">
      <c r="A1280" t="s">
        <v>0</v>
      </c>
      <c r="B1280" s="1">
        <v>42418</v>
      </c>
      <c r="C1280" s="2">
        <v>1.3041539351851851E-2</v>
      </c>
      <c r="D1280" t="s">
        <v>496</v>
      </c>
      <c r="E1280" t="s">
        <v>495</v>
      </c>
      <c r="F1280">
        <v>8.74</v>
      </c>
      <c r="G1280">
        <v>41.881193000000003</v>
      </c>
      <c r="H1280">
        <v>31.225000000000001</v>
      </c>
      <c r="AJ1280">
        <v>0.18625</v>
      </c>
      <c r="AK1280">
        <v>-100</v>
      </c>
    </row>
    <row r="1281" spans="1:37" x14ac:dyDescent="0.3">
      <c r="A1281" t="s">
        <v>0</v>
      </c>
      <c r="B1281" s="1">
        <v>42418</v>
      </c>
      <c r="C1281" s="2">
        <v>1.3069560185185186E-2</v>
      </c>
      <c r="D1281" t="s">
        <v>496</v>
      </c>
      <c r="E1281" t="s">
        <v>108</v>
      </c>
      <c r="F1281">
        <v>8.74</v>
      </c>
      <c r="O1281" t="s">
        <v>484</v>
      </c>
    </row>
    <row r="1282" spans="1:37" x14ac:dyDescent="0.3">
      <c r="A1282" t="s">
        <v>0</v>
      </c>
      <c r="B1282" s="1">
        <v>42418</v>
      </c>
      <c r="C1282" s="2">
        <v>1.3070879629629632E-2</v>
      </c>
      <c r="D1282" t="s">
        <v>496</v>
      </c>
      <c r="E1282" t="s">
        <v>367</v>
      </c>
    </row>
    <row r="1283" spans="1:37" x14ac:dyDescent="0.3">
      <c r="A1283" t="s">
        <v>0</v>
      </c>
      <c r="B1283" s="1">
        <v>42418</v>
      </c>
      <c r="C1283" s="2">
        <v>1.3062638888888889E-2</v>
      </c>
      <c r="D1283" t="s">
        <v>496</v>
      </c>
      <c r="E1283" t="s">
        <v>129</v>
      </c>
      <c r="J1283" t="s">
        <v>368</v>
      </c>
    </row>
    <row r="1284" spans="1:37" x14ac:dyDescent="0.3">
      <c r="A1284" t="s">
        <v>0</v>
      </c>
      <c r="B1284" s="1">
        <v>42418</v>
      </c>
      <c r="C1284" s="2">
        <v>1.3073240740740741E-2</v>
      </c>
      <c r="D1284" t="s">
        <v>496</v>
      </c>
      <c r="E1284" t="s">
        <v>108</v>
      </c>
      <c r="F1284">
        <v>8.74</v>
      </c>
      <c r="O1284" t="s">
        <v>487</v>
      </c>
    </row>
    <row r="1285" spans="1:37" x14ac:dyDescent="0.3">
      <c r="A1285" t="s">
        <v>0</v>
      </c>
      <c r="B1285" s="1">
        <v>42418</v>
      </c>
      <c r="C1285" s="2">
        <v>1.3076793981481481E-2</v>
      </c>
      <c r="D1285" t="s">
        <v>496</v>
      </c>
      <c r="E1285" t="s">
        <v>108</v>
      </c>
      <c r="F1285">
        <v>8.74</v>
      </c>
      <c r="O1285" t="s">
        <v>465</v>
      </c>
    </row>
    <row r="1286" spans="1:37" x14ac:dyDescent="0.3">
      <c r="A1286" t="s">
        <v>0</v>
      </c>
      <c r="B1286" s="1">
        <v>42418</v>
      </c>
      <c r="C1286" s="2">
        <v>1.3078032407407408E-2</v>
      </c>
      <c r="D1286" t="s">
        <v>496</v>
      </c>
      <c r="E1286" t="s">
        <v>495</v>
      </c>
      <c r="F1286">
        <v>8.74</v>
      </c>
      <c r="G1286">
        <v>41.880571000000003</v>
      </c>
      <c r="H1286">
        <v>31.225000000000001</v>
      </c>
      <c r="AJ1286">
        <v>0.18625</v>
      </c>
      <c r="AK1286">
        <v>-100</v>
      </c>
    </row>
    <row r="1287" spans="1:37" x14ac:dyDescent="0.3">
      <c r="A1287" t="s">
        <v>0</v>
      </c>
      <c r="B1287" s="1">
        <v>42418</v>
      </c>
      <c r="C1287" s="2">
        <v>1.3104918981481481E-2</v>
      </c>
      <c r="D1287" t="s">
        <v>496</v>
      </c>
      <c r="E1287" t="s">
        <v>108</v>
      </c>
      <c r="F1287">
        <v>8.74</v>
      </c>
      <c r="O1287" t="s">
        <v>484</v>
      </c>
    </row>
    <row r="1288" spans="1:37" x14ac:dyDescent="0.3">
      <c r="A1288" t="s">
        <v>0</v>
      </c>
      <c r="B1288" s="1">
        <v>42418</v>
      </c>
      <c r="C1288" s="2">
        <v>1.309105324074074E-2</v>
      </c>
      <c r="D1288" t="s">
        <v>496</v>
      </c>
      <c r="E1288" t="s">
        <v>168</v>
      </c>
      <c r="F1288">
        <v>8.75</v>
      </c>
      <c r="J1288">
        <v>8.75</v>
      </c>
      <c r="U1288">
        <v>8.75</v>
      </c>
      <c r="V1288">
        <v>8.7500230000000006</v>
      </c>
      <c r="W1288">
        <v>1.27E-4</v>
      </c>
      <c r="X1288">
        <v>-3.333E-3</v>
      </c>
      <c r="Y1288">
        <v>-7.5065999999999994E-2</v>
      </c>
      <c r="Z1288">
        <v>3</v>
      </c>
    </row>
    <row r="1289" spans="1:37" x14ac:dyDescent="0.3">
      <c r="A1289" t="s">
        <v>0</v>
      </c>
      <c r="B1289" s="1">
        <v>42418</v>
      </c>
      <c r="C1289" s="2">
        <v>1.3107766203703701E-2</v>
      </c>
      <c r="D1289" t="s">
        <v>496</v>
      </c>
      <c r="E1289" t="s">
        <v>108</v>
      </c>
      <c r="F1289">
        <v>8.75</v>
      </c>
      <c r="O1289" t="s">
        <v>484</v>
      </c>
    </row>
    <row r="1290" spans="1:37" x14ac:dyDescent="0.3">
      <c r="A1290" t="s">
        <v>0</v>
      </c>
      <c r="B1290" s="1">
        <v>42418</v>
      </c>
      <c r="C1290" s="2">
        <v>1.3111331018518517E-2</v>
      </c>
      <c r="D1290" t="s">
        <v>496</v>
      </c>
      <c r="E1290" t="s">
        <v>108</v>
      </c>
      <c r="F1290">
        <v>8.75</v>
      </c>
      <c r="O1290" t="s">
        <v>414</v>
      </c>
    </row>
    <row r="1291" spans="1:37" x14ac:dyDescent="0.3">
      <c r="A1291" t="s">
        <v>0</v>
      </c>
      <c r="B1291" s="1">
        <v>42418</v>
      </c>
      <c r="C1291" s="2">
        <v>1.311255787037037E-2</v>
      </c>
      <c r="D1291" t="s">
        <v>496</v>
      </c>
      <c r="E1291" t="s">
        <v>495</v>
      </c>
      <c r="F1291">
        <v>8.75</v>
      </c>
      <c r="G1291">
        <v>41.879897999999997</v>
      </c>
      <c r="H1291">
        <v>31.2</v>
      </c>
      <c r="AJ1291">
        <v>0.22750000000000001</v>
      </c>
      <c r="AK1291">
        <v>-100</v>
      </c>
    </row>
    <row r="1292" spans="1:37" x14ac:dyDescent="0.3">
      <c r="A1292" t="s">
        <v>0</v>
      </c>
      <c r="B1292" s="1">
        <v>42418</v>
      </c>
      <c r="C1292" s="2">
        <v>1.3140601851851849E-2</v>
      </c>
      <c r="D1292" t="s">
        <v>496</v>
      </c>
      <c r="E1292" t="s">
        <v>108</v>
      </c>
      <c r="F1292">
        <v>8.75</v>
      </c>
      <c r="O1292" t="s">
        <v>404</v>
      </c>
    </row>
    <row r="1293" spans="1:37" x14ac:dyDescent="0.3">
      <c r="A1293" t="s">
        <v>0</v>
      </c>
      <c r="B1293" s="1">
        <v>42418</v>
      </c>
      <c r="C1293" s="2">
        <v>1.3125775462962964E-2</v>
      </c>
      <c r="D1293" t="s">
        <v>496</v>
      </c>
      <c r="E1293" t="s">
        <v>168</v>
      </c>
      <c r="F1293">
        <v>8.74</v>
      </c>
      <c r="J1293">
        <v>8.74</v>
      </c>
      <c r="U1293">
        <v>8.74</v>
      </c>
      <c r="V1293">
        <v>8.7503659999999996</v>
      </c>
      <c r="W1293">
        <v>3.6099999999999999E-4</v>
      </c>
      <c r="X1293">
        <v>3.333E-3</v>
      </c>
      <c r="Y1293">
        <v>-7.0702000000000001E-2</v>
      </c>
      <c r="Z1293">
        <v>3</v>
      </c>
    </row>
    <row r="1294" spans="1:37" x14ac:dyDescent="0.3">
      <c r="A1294" t="s">
        <v>0</v>
      </c>
      <c r="B1294" s="1">
        <v>42418</v>
      </c>
      <c r="C1294" s="2">
        <v>1.3143460648148149E-2</v>
      </c>
      <c r="D1294" t="s">
        <v>496</v>
      </c>
      <c r="E1294" t="s">
        <v>108</v>
      </c>
      <c r="F1294">
        <v>8.74</v>
      </c>
      <c r="O1294" t="s">
        <v>489</v>
      </c>
    </row>
    <row r="1295" spans="1:37" x14ac:dyDescent="0.3">
      <c r="A1295" t="s">
        <v>0</v>
      </c>
      <c r="B1295" s="1">
        <v>42418</v>
      </c>
      <c r="C1295" s="2">
        <v>1.3147013888888887E-2</v>
      </c>
      <c r="D1295" t="s">
        <v>496</v>
      </c>
      <c r="E1295" t="s">
        <v>495</v>
      </c>
      <c r="F1295">
        <v>8.74</v>
      </c>
      <c r="G1295">
        <v>41.879475999999997</v>
      </c>
      <c r="H1295">
        <v>31.2</v>
      </c>
      <c r="AJ1295">
        <v>0.20374999999999999</v>
      </c>
      <c r="AK1295">
        <v>-100</v>
      </c>
    </row>
    <row r="1296" spans="1:37" x14ac:dyDescent="0.3">
      <c r="A1296" t="s">
        <v>0</v>
      </c>
      <c r="B1296" s="1">
        <v>42418</v>
      </c>
      <c r="C1296" s="2">
        <v>1.3176261574074075E-2</v>
      </c>
      <c r="D1296" t="s">
        <v>496</v>
      </c>
      <c r="E1296" t="s">
        <v>108</v>
      </c>
      <c r="F1296">
        <v>8.74</v>
      </c>
      <c r="O1296" t="s">
        <v>487</v>
      </c>
    </row>
    <row r="1297" spans="1:37" x14ac:dyDescent="0.3">
      <c r="A1297" t="s">
        <v>0</v>
      </c>
      <c r="B1297" s="1">
        <v>42418</v>
      </c>
      <c r="C1297" s="2">
        <v>1.3177476851851852E-2</v>
      </c>
      <c r="D1297" t="s">
        <v>496</v>
      </c>
      <c r="E1297" t="s">
        <v>108</v>
      </c>
      <c r="F1297">
        <v>8.74</v>
      </c>
      <c r="O1297" t="s">
        <v>489</v>
      </c>
    </row>
    <row r="1298" spans="1:37" x14ac:dyDescent="0.3">
      <c r="A1298" t="s">
        <v>0</v>
      </c>
      <c r="B1298" s="1">
        <v>42418</v>
      </c>
      <c r="C1298" s="2">
        <v>1.3160486111111112E-2</v>
      </c>
      <c r="D1298" t="s">
        <v>496</v>
      </c>
      <c r="E1298" t="s">
        <v>168</v>
      </c>
      <c r="F1298">
        <v>8.75</v>
      </c>
      <c r="J1298">
        <v>8.75</v>
      </c>
      <c r="U1298">
        <v>8.75</v>
      </c>
      <c r="V1298">
        <v>8.7518940000000001</v>
      </c>
      <c r="W1298">
        <v>5.0699999999999996E-4</v>
      </c>
      <c r="X1298">
        <v>-3.333E-3</v>
      </c>
      <c r="Y1298">
        <v>-6.6331000000000001E-2</v>
      </c>
      <c r="Z1298">
        <v>3</v>
      </c>
    </row>
    <row r="1299" spans="1:37" x14ac:dyDescent="0.3">
      <c r="A1299" t="s">
        <v>0</v>
      </c>
      <c r="B1299" s="1">
        <v>42418</v>
      </c>
      <c r="C1299" s="2">
        <v>1.3180300925925925E-2</v>
      </c>
      <c r="D1299" t="s">
        <v>496</v>
      </c>
      <c r="E1299" t="s">
        <v>108</v>
      </c>
      <c r="F1299">
        <v>8.75</v>
      </c>
      <c r="O1299" t="s">
        <v>489</v>
      </c>
    </row>
    <row r="1300" spans="1:37" x14ac:dyDescent="0.3">
      <c r="A1300" t="s">
        <v>0</v>
      </c>
      <c r="B1300" s="1">
        <v>42418</v>
      </c>
      <c r="C1300" s="2">
        <v>1.3183888888888889E-2</v>
      </c>
      <c r="D1300" t="s">
        <v>496</v>
      </c>
      <c r="E1300" t="s">
        <v>108</v>
      </c>
      <c r="F1300">
        <v>8.75</v>
      </c>
      <c r="O1300" t="s">
        <v>458</v>
      </c>
    </row>
    <row r="1301" spans="1:37" x14ac:dyDescent="0.3">
      <c r="A1301" t="s">
        <v>0</v>
      </c>
      <c r="B1301" s="1">
        <v>42418</v>
      </c>
      <c r="C1301" s="2">
        <v>1.3185115740740742E-2</v>
      </c>
      <c r="D1301" t="s">
        <v>496</v>
      </c>
      <c r="E1301" t="s">
        <v>495</v>
      </c>
      <c r="F1301">
        <v>8.75</v>
      </c>
      <c r="G1301">
        <v>41.879021000000002</v>
      </c>
      <c r="H1301">
        <v>31.2</v>
      </c>
      <c r="AJ1301">
        <v>0.18625</v>
      </c>
      <c r="AK1301">
        <v>-100</v>
      </c>
    </row>
    <row r="1302" spans="1:37" x14ac:dyDescent="0.3">
      <c r="A1302" t="s">
        <v>0</v>
      </c>
      <c r="B1302" s="1">
        <v>42418</v>
      </c>
      <c r="C1302" s="2">
        <v>1.3195219907407409E-2</v>
      </c>
      <c r="D1302" t="s">
        <v>496</v>
      </c>
      <c r="E1302" t="s">
        <v>168</v>
      </c>
      <c r="F1302">
        <v>8.74</v>
      </c>
      <c r="J1302">
        <v>8.74</v>
      </c>
      <c r="U1302">
        <v>8.74</v>
      </c>
      <c r="V1302">
        <v>8.7516540000000003</v>
      </c>
      <c r="W1302">
        <v>4.1300000000000001E-4</v>
      </c>
      <c r="X1302">
        <v>3.333E-3</v>
      </c>
      <c r="Y1302">
        <v>-6.198E-2</v>
      </c>
      <c r="Z1302">
        <v>3</v>
      </c>
    </row>
    <row r="1303" spans="1:37" x14ac:dyDescent="0.3">
      <c r="A1303" t="s">
        <v>0</v>
      </c>
      <c r="B1303" s="1">
        <v>42418</v>
      </c>
      <c r="C1303" s="2">
        <v>1.3213622685185186E-2</v>
      </c>
      <c r="D1303" t="s">
        <v>496</v>
      </c>
      <c r="E1303" t="s">
        <v>108</v>
      </c>
      <c r="F1303">
        <v>8.74</v>
      </c>
      <c r="O1303" t="s">
        <v>479</v>
      </c>
    </row>
    <row r="1304" spans="1:37" x14ac:dyDescent="0.3">
      <c r="A1304" t="s">
        <v>0</v>
      </c>
      <c r="B1304" s="1">
        <v>42418</v>
      </c>
      <c r="C1304" s="2">
        <v>1.3214849537037035E-2</v>
      </c>
      <c r="D1304" t="s">
        <v>496</v>
      </c>
      <c r="E1304" t="s">
        <v>108</v>
      </c>
      <c r="F1304">
        <v>8.74</v>
      </c>
      <c r="O1304" t="s">
        <v>489</v>
      </c>
    </row>
    <row r="1305" spans="1:37" x14ac:dyDescent="0.3">
      <c r="A1305" t="s">
        <v>0</v>
      </c>
      <c r="B1305" s="1">
        <v>42418</v>
      </c>
      <c r="C1305" s="2">
        <v>1.3218402777777779E-2</v>
      </c>
      <c r="D1305" t="s">
        <v>496</v>
      </c>
      <c r="E1305" t="s">
        <v>495</v>
      </c>
      <c r="F1305">
        <v>8.74</v>
      </c>
      <c r="G1305">
        <v>41.878982000000001</v>
      </c>
      <c r="H1305">
        <v>31.2</v>
      </c>
      <c r="AJ1305">
        <v>0.20374999999999999</v>
      </c>
      <c r="AK1305">
        <v>-100</v>
      </c>
    </row>
    <row r="1306" spans="1:37" x14ac:dyDescent="0.3">
      <c r="A1306" t="s">
        <v>0</v>
      </c>
      <c r="B1306" s="1">
        <v>42418</v>
      </c>
      <c r="C1306" s="2">
        <v>1.3247627314814813E-2</v>
      </c>
      <c r="D1306" t="s">
        <v>496</v>
      </c>
      <c r="E1306" t="s">
        <v>108</v>
      </c>
      <c r="F1306">
        <v>8.74</v>
      </c>
      <c r="O1306" t="s">
        <v>484</v>
      </c>
    </row>
    <row r="1307" spans="1:37" x14ac:dyDescent="0.3">
      <c r="A1307" t="s">
        <v>0</v>
      </c>
      <c r="B1307" s="1">
        <v>42418</v>
      </c>
      <c r="C1307" s="2">
        <v>1.3229930555555556E-2</v>
      </c>
      <c r="D1307" t="s">
        <v>496</v>
      </c>
      <c r="E1307" t="s">
        <v>168</v>
      </c>
      <c r="F1307">
        <v>8.74</v>
      </c>
      <c r="J1307">
        <v>8.74</v>
      </c>
      <c r="U1307">
        <v>8.74</v>
      </c>
      <c r="V1307">
        <v>8.7490830000000006</v>
      </c>
      <c r="W1307">
        <v>1.8200000000000001E-4</v>
      </c>
      <c r="X1307">
        <v>0</v>
      </c>
      <c r="Y1307">
        <v>-5.7664E-2</v>
      </c>
      <c r="Z1307">
        <v>3</v>
      </c>
    </row>
    <row r="1308" spans="1:37" x14ac:dyDescent="0.3">
      <c r="A1308" t="s">
        <v>0</v>
      </c>
      <c r="B1308" s="1">
        <v>42418</v>
      </c>
      <c r="C1308" s="2">
        <v>1.3250474537037036E-2</v>
      </c>
      <c r="D1308" t="s">
        <v>496</v>
      </c>
      <c r="E1308" t="s">
        <v>108</v>
      </c>
      <c r="F1308">
        <v>8.74</v>
      </c>
      <c r="O1308" t="s">
        <v>432</v>
      </c>
    </row>
    <row r="1309" spans="1:37" x14ac:dyDescent="0.3">
      <c r="A1309" t="s">
        <v>0</v>
      </c>
      <c r="B1309" s="1">
        <v>42418</v>
      </c>
      <c r="C1309" s="2">
        <v>1.3251689814814815E-2</v>
      </c>
      <c r="D1309" t="s">
        <v>496</v>
      </c>
      <c r="E1309" t="s">
        <v>108</v>
      </c>
      <c r="F1309">
        <v>8.74</v>
      </c>
      <c r="O1309" t="s">
        <v>491</v>
      </c>
    </row>
    <row r="1310" spans="1:37" x14ac:dyDescent="0.3">
      <c r="A1310" t="s">
        <v>0</v>
      </c>
      <c r="B1310" s="1">
        <v>42418</v>
      </c>
      <c r="C1310" s="2">
        <v>1.3255254629629629E-2</v>
      </c>
      <c r="D1310" t="s">
        <v>496</v>
      </c>
      <c r="E1310" t="s">
        <v>495</v>
      </c>
      <c r="F1310">
        <v>8.74</v>
      </c>
      <c r="G1310">
        <v>41.879303</v>
      </c>
      <c r="H1310">
        <v>31.2</v>
      </c>
      <c r="AJ1310">
        <v>0.20624999999999999</v>
      </c>
      <c r="AK1310">
        <v>-100</v>
      </c>
    </row>
    <row r="1311" spans="1:37" x14ac:dyDescent="0.3">
      <c r="A1311" t="s">
        <v>0</v>
      </c>
      <c r="B1311" s="1">
        <v>42418</v>
      </c>
      <c r="C1311" s="2">
        <v>1.3283333333333334E-2</v>
      </c>
      <c r="D1311" t="s">
        <v>496</v>
      </c>
      <c r="E1311" t="s">
        <v>108</v>
      </c>
      <c r="F1311">
        <v>8.74</v>
      </c>
      <c r="O1311" t="s">
        <v>484</v>
      </c>
    </row>
    <row r="1312" spans="1:37" x14ac:dyDescent="0.3">
      <c r="A1312" t="s">
        <v>0</v>
      </c>
      <c r="B1312" s="1">
        <v>42418</v>
      </c>
      <c r="C1312" s="2">
        <v>1.326466435185185E-2</v>
      </c>
      <c r="D1312" t="s">
        <v>496</v>
      </c>
      <c r="E1312" t="s">
        <v>168</v>
      </c>
      <c r="F1312">
        <v>8.76</v>
      </c>
      <c r="J1312">
        <v>8.76</v>
      </c>
      <c r="U1312">
        <v>8.76</v>
      </c>
      <c r="V1312">
        <v>8.7464589999999998</v>
      </c>
      <c r="W1312">
        <v>4.6E-5</v>
      </c>
      <c r="X1312">
        <v>-6.6670000000000002E-3</v>
      </c>
      <c r="Y1312">
        <v>-5.3400999999999997E-2</v>
      </c>
      <c r="Z1312">
        <v>3</v>
      </c>
    </row>
    <row r="1313" spans="1:37" x14ac:dyDescent="0.3">
      <c r="A1313" t="s">
        <v>0</v>
      </c>
      <c r="B1313" s="1">
        <v>42418</v>
      </c>
      <c r="C1313" s="2">
        <v>1.3286168981481482E-2</v>
      </c>
      <c r="D1313" t="s">
        <v>496</v>
      </c>
      <c r="E1313" t="s">
        <v>108</v>
      </c>
      <c r="F1313">
        <v>8.76</v>
      </c>
      <c r="O1313" t="s">
        <v>484</v>
      </c>
    </row>
    <row r="1314" spans="1:37" x14ac:dyDescent="0.3">
      <c r="A1314" t="s">
        <v>0</v>
      </c>
      <c r="B1314" s="1">
        <v>42418</v>
      </c>
      <c r="C1314" s="2">
        <v>1.3289745370370372E-2</v>
      </c>
      <c r="D1314" t="s">
        <v>496</v>
      </c>
      <c r="E1314" t="s">
        <v>108</v>
      </c>
      <c r="F1314">
        <v>8.76</v>
      </c>
      <c r="O1314" t="s">
        <v>465</v>
      </c>
    </row>
    <row r="1315" spans="1:37" x14ac:dyDescent="0.3">
      <c r="A1315" t="s">
        <v>0</v>
      </c>
      <c r="B1315" s="1">
        <v>42418</v>
      </c>
      <c r="C1315" s="2">
        <v>1.3290960648148149E-2</v>
      </c>
      <c r="D1315" t="s">
        <v>496</v>
      </c>
      <c r="E1315" t="s">
        <v>495</v>
      </c>
      <c r="F1315">
        <v>8.76</v>
      </c>
      <c r="G1315">
        <v>41.879331000000001</v>
      </c>
      <c r="H1315">
        <v>31.2</v>
      </c>
      <c r="AJ1315">
        <v>0.1875</v>
      </c>
      <c r="AK1315">
        <v>-100</v>
      </c>
    </row>
    <row r="1316" spans="1:37" x14ac:dyDescent="0.3">
      <c r="A1316" t="s">
        <v>0</v>
      </c>
      <c r="B1316" s="1">
        <v>42418</v>
      </c>
      <c r="C1316" s="2">
        <v>1.3319027777777779E-2</v>
      </c>
      <c r="D1316" t="s">
        <v>496</v>
      </c>
      <c r="E1316" t="s">
        <v>108</v>
      </c>
      <c r="F1316">
        <v>8.76</v>
      </c>
      <c r="O1316" t="s">
        <v>471</v>
      </c>
    </row>
    <row r="1317" spans="1:37" x14ac:dyDescent="0.3">
      <c r="A1317" t="s">
        <v>0</v>
      </c>
      <c r="B1317" s="1">
        <v>42418</v>
      </c>
      <c r="C1317" s="2">
        <v>1.3299398148148149E-2</v>
      </c>
      <c r="D1317" t="s">
        <v>496</v>
      </c>
      <c r="E1317" t="s">
        <v>168</v>
      </c>
      <c r="F1317">
        <v>8.75</v>
      </c>
      <c r="J1317">
        <v>8.75</v>
      </c>
      <c r="U1317">
        <v>8.75</v>
      </c>
      <c r="V1317">
        <v>8.7450849999999996</v>
      </c>
      <c r="W1317">
        <v>1.11E-4</v>
      </c>
      <c r="X1317">
        <v>3.333E-3</v>
      </c>
      <c r="Y1317">
        <v>-4.9207000000000001E-2</v>
      </c>
      <c r="Z1317">
        <v>3</v>
      </c>
    </row>
    <row r="1318" spans="1:37" x14ac:dyDescent="0.3">
      <c r="A1318" t="s">
        <v>0</v>
      </c>
      <c r="B1318" s="1">
        <v>42418</v>
      </c>
      <c r="C1318" s="2">
        <v>1.3321874999999999E-2</v>
      </c>
      <c r="D1318" t="s">
        <v>496</v>
      </c>
      <c r="E1318" t="s">
        <v>108</v>
      </c>
      <c r="F1318">
        <v>8.75</v>
      </c>
      <c r="O1318" t="s">
        <v>487</v>
      </c>
    </row>
    <row r="1319" spans="1:37" x14ac:dyDescent="0.3">
      <c r="A1319" t="s">
        <v>0</v>
      </c>
      <c r="B1319" s="1">
        <v>42418</v>
      </c>
      <c r="C1319" s="2">
        <v>1.3325439814814814E-2</v>
      </c>
      <c r="D1319" t="s">
        <v>496</v>
      </c>
      <c r="E1319" t="s">
        <v>108</v>
      </c>
      <c r="F1319">
        <v>8.75</v>
      </c>
      <c r="O1319" t="s">
        <v>471</v>
      </c>
    </row>
    <row r="1320" spans="1:37" x14ac:dyDescent="0.3">
      <c r="A1320" t="s">
        <v>0</v>
      </c>
      <c r="B1320" s="1">
        <v>42418</v>
      </c>
      <c r="C1320" s="2">
        <v>1.3326655092592593E-2</v>
      </c>
      <c r="D1320" t="s">
        <v>496</v>
      </c>
      <c r="E1320" t="s">
        <v>495</v>
      </c>
      <c r="F1320">
        <v>8.75</v>
      </c>
      <c r="G1320">
        <v>41.878082999999997</v>
      </c>
      <c r="H1320">
        <v>31.225000000000001</v>
      </c>
      <c r="AJ1320">
        <v>0.18625</v>
      </c>
      <c r="AK1320">
        <v>-100</v>
      </c>
    </row>
    <row r="1321" spans="1:37" x14ac:dyDescent="0.3">
      <c r="A1321" t="s">
        <v>0</v>
      </c>
      <c r="B1321" s="1">
        <v>42418</v>
      </c>
      <c r="C1321" s="2">
        <v>1.3354722222222221E-2</v>
      </c>
      <c r="D1321" t="s">
        <v>496</v>
      </c>
      <c r="E1321" t="s">
        <v>108</v>
      </c>
      <c r="F1321">
        <v>8.75</v>
      </c>
      <c r="O1321" t="s">
        <v>484</v>
      </c>
    </row>
    <row r="1322" spans="1:37" x14ac:dyDescent="0.3">
      <c r="A1322" t="s">
        <v>0</v>
      </c>
      <c r="B1322" s="1">
        <v>42418</v>
      </c>
      <c r="C1322" s="2">
        <v>1.3334097222222223E-2</v>
      </c>
      <c r="D1322" t="s">
        <v>496</v>
      </c>
      <c r="E1322" t="s">
        <v>168</v>
      </c>
      <c r="F1322">
        <v>8.75</v>
      </c>
      <c r="J1322">
        <v>8.75</v>
      </c>
      <c r="U1322">
        <v>8.75</v>
      </c>
      <c r="V1322">
        <v>8.7444810000000004</v>
      </c>
      <c r="W1322">
        <v>3.2699999999999998E-4</v>
      </c>
      <c r="X1322">
        <v>0</v>
      </c>
      <c r="Y1322">
        <v>-4.5095999999999997E-2</v>
      </c>
      <c r="Z1322">
        <v>3</v>
      </c>
    </row>
    <row r="1323" spans="1:37" x14ac:dyDescent="0.3">
      <c r="A1323" t="s">
        <v>0</v>
      </c>
      <c r="B1323" s="1">
        <v>42418</v>
      </c>
      <c r="C1323" s="2">
        <v>1.335755787037037E-2</v>
      </c>
      <c r="D1323" t="s">
        <v>496</v>
      </c>
      <c r="E1323" t="s">
        <v>108</v>
      </c>
      <c r="F1323">
        <v>8.75</v>
      </c>
      <c r="O1323" t="s">
        <v>485</v>
      </c>
    </row>
    <row r="1324" spans="1:37" x14ac:dyDescent="0.3">
      <c r="A1324" t="s">
        <v>0</v>
      </c>
      <c r="B1324" s="1">
        <v>42418</v>
      </c>
      <c r="C1324" s="2">
        <v>1.336111111111111E-2</v>
      </c>
      <c r="D1324" t="s">
        <v>496</v>
      </c>
      <c r="E1324" t="s">
        <v>108</v>
      </c>
      <c r="F1324">
        <v>8.75</v>
      </c>
      <c r="O1324" t="s">
        <v>487</v>
      </c>
    </row>
    <row r="1325" spans="1:37" x14ac:dyDescent="0.3">
      <c r="A1325" t="s">
        <v>0</v>
      </c>
      <c r="B1325" s="1">
        <v>42418</v>
      </c>
      <c r="C1325" s="2">
        <v>1.3362349537037037E-2</v>
      </c>
      <c r="D1325" t="s">
        <v>496</v>
      </c>
      <c r="E1325" t="s">
        <v>495</v>
      </c>
      <c r="F1325">
        <v>8.75</v>
      </c>
      <c r="G1325">
        <v>41.878636999999998</v>
      </c>
      <c r="H1325">
        <v>31.225000000000001</v>
      </c>
      <c r="AJ1325">
        <v>0.18625</v>
      </c>
      <c r="AK1325">
        <v>-100</v>
      </c>
    </row>
    <row r="1326" spans="1:37" x14ac:dyDescent="0.3">
      <c r="A1326" t="s">
        <v>0</v>
      </c>
      <c r="B1326" s="1">
        <v>42418</v>
      </c>
      <c r="C1326" s="2">
        <v>1.3390451388888889E-2</v>
      </c>
      <c r="D1326" t="s">
        <v>496</v>
      </c>
      <c r="E1326" t="s">
        <v>108</v>
      </c>
      <c r="F1326">
        <v>8.75</v>
      </c>
      <c r="O1326" t="s">
        <v>471</v>
      </c>
    </row>
    <row r="1327" spans="1:37" x14ac:dyDescent="0.3">
      <c r="A1327" t="s">
        <v>0</v>
      </c>
      <c r="B1327" s="1">
        <v>42418</v>
      </c>
      <c r="C1327" s="2">
        <v>1.3368935185185185E-2</v>
      </c>
      <c r="D1327" t="s">
        <v>496</v>
      </c>
      <c r="E1327" t="s">
        <v>168</v>
      </c>
      <c r="F1327">
        <v>8.75</v>
      </c>
      <c r="J1327">
        <v>8.75</v>
      </c>
      <c r="U1327">
        <v>8.75</v>
      </c>
      <c r="V1327">
        <v>8.7448040000000002</v>
      </c>
      <c r="W1327">
        <v>5.5599999999999996E-4</v>
      </c>
      <c r="X1327">
        <v>0</v>
      </c>
      <c r="Y1327">
        <v>-4.1082E-2</v>
      </c>
      <c r="Z1327">
        <v>3</v>
      </c>
    </row>
    <row r="1328" spans="1:37" x14ac:dyDescent="0.3">
      <c r="A1328" t="s">
        <v>0</v>
      </c>
      <c r="B1328" s="1">
        <v>42418</v>
      </c>
      <c r="C1328" s="2">
        <v>1.3393298611111111E-2</v>
      </c>
      <c r="D1328" t="s">
        <v>496</v>
      </c>
      <c r="E1328" t="s">
        <v>108</v>
      </c>
      <c r="F1328">
        <v>8.75</v>
      </c>
      <c r="O1328" t="s">
        <v>484</v>
      </c>
    </row>
    <row r="1329" spans="1:37" x14ac:dyDescent="0.3">
      <c r="A1329" t="s">
        <v>0</v>
      </c>
      <c r="B1329" s="1">
        <v>42418</v>
      </c>
      <c r="C1329" s="2">
        <v>1.3396863425925927E-2</v>
      </c>
      <c r="D1329" t="s">
        <v>496</v>
      </c>
      <c r="E1329" t="s">
        <v>108</v>
      </c>
      <c r="F1329">
        <v>8.75</v>
      </c>
      <c r="O1329" t="s">
        <v>461</v>
      </c>
    </row>
    <row r="1330" spans="1:37" x14ac:dyDescent="0.3">
      <c r="A1330" t="s">
        <v>0</v>
      </c>
      <c r="B1330" s="1">
        <v>42418</v>
      </c>
      <c r="C1330" s="2">
        <v>1.3398078703703702E-2</v>
      </c>
      <c r="D1330" t="s">
        <v>496</v>
      </c>
      <c r="E1330" t="s">
        <v>495</v>
      </c>
      <c r="F1330">
        <v>8.75</v>
      </c>
      <c r="G1330">
        <v>41.879081999999997</v>
      </c>
      <c r="H1330">
        <v>31.225000000000001</v>
      </c>
      <c r="AJ1330">
        <v>0.1875</v>
      </c>
      <c r="AK1330">
        <v>-100</v>
      </c>
    </row>
    <row r="1331" spans="1:37" x14ac:dyDescent="0.3">
      <c r="A1331" t="s">
        <v>0</v>
      </c>
      <c r="B1331" s="1">
        <v>42418</v>
      </c>
      <c r="C1331" s="2">
        <v>1.342619212962963E-2</v>
      </c>
      <c r="D1331" t="s">
        <v>496</v>
      </c>
      <c r="E1331" t="s">
        <v>108</v>
      </c>
      <c r="F1331">
        <v>8.75</v>
      </c>
      <c r="O1331" t="s">
        <v>412</v>
      </c>
    </row>
    <row r="1332" spans="1:37" x14ac:dyDescent="0.3">
      <c r="A1332" t="s">
        <v>0</v>
      </c>
      <c r="B1332" s="1">
        <v>42418</v>
      </c>
      <c r="C1332" s="2">
        <v>1.34046875E-2</v>
      </c>
      <c r="D1332" t="s">
        <v>496</v>
      </c>
      <c r="E1332" t="s">
        <v>168</v>
      </c>
      <c r="F1332">
        <v>8.75</v>
      </c>
      <c r="J1332">
        <v>8.75</v>
      </c>
      <c r="U1332">
        <v>8.75</v>
      </c>
      <c r="V1332">
        <v>8.7468439999999994</v>
      </c>
      <c r="W1332">
        <v>6.0800000000000003E-4</v>
      </c>
      <c r="X1332">
        <v>0</v>
      </c>
      <c r="Y1332">
        <v>-3.7171999999999997E-2</v>
      </c>
      <c r="Z1332">
        <v>3</v>
      </c>
    </row>
    <row r="1333" spans="1:37" x14ac:dyDescent="0.3">
      <c r="A1333" t="s">
        <v>0</v>
      </c>
      <c r="B1333" s="1">
        <v>42418</v>
      </c>
      <c r="C1333" s="2">
        <v>1.3429016203703703E-2</v>
      </c>
      <c r="D1333" t="s">
        <v>496</v>
      </c>
      <c r="E1333" t="s">
        <v>108</v>
      </c>
      <c r="F1333">
        <v>8.75</v>
      </c>
      <c r="O1333" t="s">
        <v>489</v>
      </c>
    </row>
    <row r="1334" spans="1:37" x14ac:dyDescent="0.3">
      <c r="A1334" t="s">
        <v>0</v>
      </c>
      <c r="B1334" s="1">
        <v>42418</v>
      </c>
      <c r="C1334" s="2">
        <v>1.3432581018518519E-2</v>
      </c>
      <c r="D1334" t="s">
        <v>496</v>
      </c>
      <c r="E1334" t="s">
        <v>108</v>
      </c>
      <c r="F1334">
        <v>8.75</v>
      </c>
      <c r="O1334" t="s">
        <v>481</v>
      </c>
    </row>
    <row r="1335" spans="1:37" x14ac:dyDescent="0.3">
      <c r="A1335" t="s">
        <v>0</v>
      </c>
      <c r="B1335" s="1">
        <v>42418</v>
      </c>
      <c r="C1335" s="2">
        <v>1.3433888888888889E-2</v>
      </c>
      <c r="D1335" t="s">
        <v>496</v>
      </c>
      <c r="E1335" t="s">
        <v>495</v>
      </c>
      <c r="F1335">
        <v>8.75</v>
      </c>
      <c r="G1335">
        <v>41.879143999999997</v>
      </c>
      <c r="H1335">
        <v>31.225000000000001</v>
      </c>
      <c r="AJ1335">
        <v>0.18625</v>
      </c>
      <c r="AK1335">
        <v>-100</v>
      </c>
    </row>
    <row r="1336" spans="1:37" x14ac:dyDescent="0.3">
      <c r="A1336" t="s">
        <v>0</v>
      </c>
      <c r="B1336" s="1">
        <v>42418</v>
      </c>
      <c r="C1336" s="2">
        <v>1.3461944444444445E-2</v>
      </c>
      <c r="D1336" t="s">
        <v>496</v>
      </c>
      <c r="E1336" t="s">
        <v>108</v>
      </c>
      <c r="F1336">
        <v>8.75</v>
      </c>
      <c r="O1336" t="s">
        <v>491</v>
      </c>
    </row>
    <row r="1337" spans="1:37" x14ac:dyDescent="0.3">
      <c r="A1337" t="s">
        <v>0</v>
      </c>
      <c r="B1337" s="1">
        <v>42418</v>
      </c>
      <c r="C1337" s="2">
        <v>1.3439178240740741E-2</v>
      </c>
      <c r="D1337" t="s">
        <v>496</v>
      </c>
      <c r="E1337" t="s">
        <v>168</v>
      </c>
      <c r="F1337">
        <v>8.75</v>
      </c>
      <c r="J1337">
        <v>8.75</v>
      </c>
      <c r="U1337">
        <v>8.75</v>
      </c>
      <c r="V1337">
        <v>8.7496130000000001</v>
      </c>
      <c r="W1337">
        <v>3.7399999999999998E-4</v>
      </c>
      <c r="X1337">
        <v>0</v>
      </c>
      <c r="Y1337">
        <v>-3.3389000000000002E-2</v>
      </c>
      <c r="Z1337">
        <v>3</v>
      </c>
    </row>
    <row r="1338" spans="1:37" x14ac:dyDescent="0.3">
      <c r="A1338" t="s">
        <v>0</v>
      </c>
      <c r="B1338" s="1">
        <v>42418</v>
      </c>
      <c r="C1338" s="2">
        <v>1.346476851851852E-2</v>
      </c>
      <c r="D1338" t="s">
        <v>496</v>
      </c>
      <c r="E1338" t="s">
        <v>108</v>
      </c>
      <c r="F1338">
        <v>8.75</v>
      </c>
      <c r="O1338" t="s">
        <v>489</v>
      </c>
    </row>
    <row r="1339" spans="1:37" x14ac:dyDescent="0.3">
      <c r="A1339" t="s">
        <v>0</v>
      </c>
      <c r="B1339" s="1">
        <v>42418</v>
      </c>
      <c r="C1339" s="2">
        <v>1.3468344907407408E-2</v>
      </c>
      <c r="D1339" t="s">
        <v>496</v>
      </c>
      <c r="E1339" t="s">
        <v>108</v>
      </c>
      <c r="F1339">
        <v>8.75</v>
      </c>
      <c r="O1339" t="s">
        <v>465</v>
      </c>
    </row>
    <row r="1340" spans="1:37" x14ac:dyDescent="0.3">
      <c r="A1340" t="s">
        <v>0</v>
      </c>
      <c r="B1340" s="1">
        <v>42418</v>
      </c>
      <c r="C1340" s="2">
        <v>1.3469560185185185E-2</v>
      </c>
      <c r="D1340" t="s">
        <v>496</v>
      </c>
      <c r="E1340" t="s">
        <v>495</v>
      </c>
      <c r="F1340">
        <v>8.75</v>
      </c>
      <c r="G1340">
        <v>41.880274</v>
      </c>
      <c r="H1340">
        <v>31.225000000000001</v>
      </c>
      <c r="AJ1340">
        <v>0.1875</v>
      </c>
      <c r="AK1340">
        <v>-100</v>
      </c>
    </row>
    <row r="1341" spans="1:37" x14ac:dyDescent="0.3">
      <c r="A1341" t="s">
        <v>0</v>
      </c>
      <c r="B1341" s="1">
        <v>42418</v>
      </c>
      <c r="C1341" s="2">
        <v>1.3497615740740742E-2</v>
      </c>
      <c r="D1341" t="s">
        <v>496</v>
      </c>
      <c r="E1341" t="s">
        <v>108</v>
      </c>
      <c r="F1341">
        <v>8.75</v>
      </c>
      <c r="O1341" t="s">
        <v>503</v>
      </c>
    </row>
    <row r="1342" spans="1:37" x14ac:dyDescent="0.3">
      <c r="A1342" t="s">
        <v>0</v>
      </c>
      <c r="B1342" s="1">
        <v>42418</v>
      </c>
      <c r="C1342" s="2">
        <v>1.3472986111111111E-2</v>
      </c>
      <c r="D1342" t="s">
        <v>496</v>
      </c>
      <c r="E1342" t="s">
        <v>168</v>
      </c>
      <c r="F1342">
        <v>8.76</v>
      </c>
      <c r="J1342">
        <v>8.76</v>
      </c>
      <c r="U1342">
        <v>8.76</v>
      </c>
      <c r="V1342">
        <v>8.7509979999999992</v>
      </c>
      <c r="W1342">
        <v>-3.6000000000000001E-5</v>
      </c>
      <c r="X1342">
        <v>-3.333E-3</v>
      </c>
      <c r="Y1342">
        <v>-2.9745000000000001E-2</v>
      </c>
      <c r="Z1342">
        <v>3</v>
      </c>
    </row>
    <row r="1343" spans="1:37" x14ac:dyDescent="0.3">
      <c r="A1343" t="s">
        <v>0</v>
      </c>
      <c r="B1343" s="1">
        <v>42418</v>
      </c>
      <c r="C1343" s="2">
        <v>1.3500462962962962E-2</v>
      </c>
      <c r="D1343" t="s">
        <v>496</v>
      </c>
      <c r="E1343" t="s">
        <v>108</v>
      </c>
      <c r="F1343">
        <v>8.76</v>
      </c>
      <c r="O1343" t="s">
        <v>491</v>
      </c>
    </row>
    <row r="1344" spans="1:37" x14ac:dyDescent="0.3">
      <c r="A1344" t="s">
        <v>0</v>
      </c>
      <c r="B1344" s="1">
        <v>42418</v>
      </c>
      <c r="C1344" s="2">
        <v>1.3502777777777778E-2</v>
      </c>
      <c r="D1344" t="s">
        <v>496</v>
      </c>
      <c r="E1344" t="s">
        <v>153</v>
      </c>
      <c r="K1344">
        <v>1115.455322</v>
      </c>
      <c r="L1344">
        <v>21.466667000000001</v>
      </c>
      <c r="M1344">
        <v>22.018951000000001</v>
      </c>
      <c r="N1344">
        <v>21.736999999999998</v>
      </c>
    </row>
    <row r="1345" spans="1:37" x14ac:dyDescent="0.3">
      <c r="A1345" t="s">
        <v>0</v>
      </c>
      <c r="B1345" s="1">
        <v>42418</v>
      </c>
      <c r="C1345" s="2">
        <v>1.3506342592592592E-2</v>
      </c>
      <c r="D1345" t="s">
        <v>496</v>
      </c>
      <c r="E1345" t="s">
        <v>108</v>
      </c>
      <c r="F1345">
        <v>8.76</v>
      </c>
      <c r="O1345" t="s">
        <v>461</v>
      </c>
    </row>
    <row r="1346" spans="1:37" x14ac:dyDescent="0.3">
      <c r="A1346" t="s">
        <v>0</v>
      </c>
      <c r="B1346" s="1">
        <v>42418</v>
      </c>
      <c r="C1346" s="2">
        <v>1.3507581018518519E-2</v>
      </c>
      <c r="D1346" t="s">
        <v>496</v>
      </c>
      <c r="E1346" t="s">
        <v>495</v>
      </c>
      <c r="F1346">
        <v>8.76</v>
      </c>
      <c r="G1346">
        <v>41.879607</v>
      </c>
      <c r="H1346">
        <v>31.225000000000001</v>
      </c>
      <c r="AJ1346">
        <v>0.18875</v>
      </c>
      <c r="AK1346">
        <v>-100</v>
      </c>
    </row>
    <row r="1347" spans="1:37" x14ac:dyDescent="0.3">
      <c r="A1347" t="s">
        <v>0</v>
      </c>
      <c r="B1347" s="1">
        <v>42418</v>
      </c>
      <c r="C1347" s="2">
        <v>1.3533321759259259E-2</v>
      </c>
      <c r="D1347" t="s">
        <v>496</v>
      </c>
      <c r="E1347" t="s">
        <v>108</v>
      </c>
      <c r="F1347">
        <v>8.76</v>
      </c>
      <c r="O1347" t="s">
        <v>487</v>
      </c>
    </row>
    <row r="1348" spans="1:37" x14ac:dyDescent="0.3">
      <c r="A1348" t="s">
        <v>0</v>
      </c>
      <c r="B1348" s="1">
        <v>42418</v>
      </c>
      <c r="C1348" s="2">
        <v>1.3508831018518519E-2</v>
      </c>
      <c r="D1348" t="s">
        <v>496</v>
      </c>
      <c r="E1348" t="s">
        <v>168</v>
      </c>
      <c r="F1348">
        <v>8.74</v>
      </c>
      <c r="J1348">
        <v>8.74</v>
      </c>
      <c r="U1348">
        <v>8.74</v>
      </c>
      <c r="V1348">
        <v>8.7507809999999999</v>
      </c>
      <c r="W1348">
        <v>-3.8900000000000002E-4</v>
      </c>
      <c r="X1348">
        <v>6.6670000000000002E-3</v>
      </c>
      <c r="Y1348">
        <v>-2.6242999999999999E-2</v>
      </c>
      <c r="Z1348">
        <v>3</v>
      </c>
    </row>
    <row r="1349" spans="1:37" x14ac:dyDescent="0.3">
      <c r="A1349" t="s">
        <v>0</v>
      </c>
      <c r="B1349" s="1">
        <v>42418</v>
      </c>
      <c r="C1349" s="2">
        <v>1.3536168981481481E-2</v>
      </c>
      <c r="D1349" t="s">
        <v>496</v>
      </c>
      <c r="E1349" t="s">
        <v>108</v>
      </c>
      <c r="F1349">
        <v>8.74</v>
      </c>
      <c r="O1349" t="s">
        <v>487</v>
      </c>
    </row>
    <row r="1350" spans="1:37" x14ac:dyDescent="0.3">
      <c r="A1350" t="s">
        <v>0</v>
      </c>
      <c r="B1350" s="1">
        <v>42418</v>
      </c>
      <c r="C1350" s="2">
        <v>1.3539780092592593E-2</v>
      </c>
      <c r="D1350" t="s">
        <v>496</v>
      </c>
      <c r="E1350" t="s">
        <v>108</v>
      </c>
      <c r="F1350">
        <v>8.74</v>
      </c>
      <c r="O1350" t="s">
        <v>466</v>
      </c>
    </row>
    <row r="1351" spans="1:37" x14ac:dyDescent="0.3">
      <c r="A1351" t="s">
        <v>0</v>
      </c>
      <c r="B1351" s="1">
        <v>42418</v>
      </c>
      <c r="C1351" s="2">
        <v>1.3540995370370372E-2</v>
      </c>
      <c r="D1351" t="s">
        <v>496</v>
      </c>
      <c r="E1351" t="s">
        <v>495</v>
      </c>
      <c r="F1351">
        <v>8.74</v>
      </c>
      <c r="G1351">
        <v>41.878014</v>
      </c>
      <c r="H1351">
        <v>31.225000000000001</v>
      </c>
      <c r="AJ1351">
        <v>0.19</v>
      </c>
      <c r="AK1351">
        <v>-100</v>
      </c>
    </row>
    <row r="1352" spans="1:37" x14ac:dyDescent="0.3">
      <c r="A1352" t="s">
        <v>0</v>
      </c>
      <c r="B1352" s="1">
        <v>42418</v>
      </c>
      <c r="C1352" s="2">
        <v>1.3542719907407408E-2</v>
      </c>
      <c r="D1352" t="s">
        <v>496</v>
      </c>
      <c r="E1352" t="s">
        <v>168</v>
      </c>
      <c r="F1352">
        <v>8.75</v>
      </c>
      <c r="J1352">
        <v>8.75</v>
      </c>
      <c r="U1352">
        <v>8.75</v>
      </c>
      <c r="V1352">
        <v>8.7504380000000008</v>
      </c>
      <c r="W1352">
        <v>-5.4299999999999997E-4</v>
      </c>
      <c r="X1352">
        <v>-3.333E-3</v>
      </c>
      <c r="Y1352">
        <v>-2.2904000000000001E-2</v>
      </c>
      <c r="Z1352">
        <v>3</v>
      </c>
    </row>
    <row r="1353" spans="1:37" x14ac:dyDescent="0.3">
      <c r="A1353" t="s">
        <v>0</v>
      </c>
      <c r="B1353" s="1">
        <v>42418</v>
      </c>
      <c r="C1353" s="2">
        <v>1.3569780092592592E-2</v>
      </c>
      <c r="D1353" t="s">
        <v>496</v>
      </c>
      <c r="E1353" t="s">
        <v>108</v>
      </c>
      <c r="F1353">
        <v>8.75</v>
      </c>
      <c r="O1353" t="s">
        <v>487</v>
      </c>
    </row>
    <row r="1354" spans="1:37" x14ac:dyDescent="0.3">
      <c r="A1354" t="s">
        <v>0</v>
      </c>
      <c r="B1354" s="1">
        <v>42418</v>
      </c>
      <c r="C1354" s="2">
        <v>1.3571006944444443E-2</v>
      </c>
      <c r="D1354" t="s">
        <v>496</v>
      </c>
      <c r="E1354" t="s">
        <v>108</v>
      </c>
      <c r="F1354">
        <v>8.75</v>
      </c>
      <c r="O1354" t="s">
        <v>487</v>
      </c>
    </row>
    <row r="1355" spans="1:37" x14ac:dyDescent="0.3">
      <c r="A1355" t="s">
        <v>0</v>
      </c>
      <c r="B1355" s="1">
        <v>42418</v>
      </c>
      <c r="C1355" s="2">
        <v>1.3574594907407408E-2</v>
      </c>
      <c r="D1355" t="s">
        <v>496</v>
      </c>
      <c r="E1355" t="s">
        <v>108</v>
      </c>
      <c r="F1355">
        <v>8.75</v>
      </c>
      <c r="O1355" t="s">
        <v>484</v>
      </c>
    </row>
    <row r="1356" spans="1:37" x14ac:dyDescent="0.3">
      <c r="A1356" t="s">
        <v>0</v>
      </c>
      <c r="B1356" s="1">
        <v>42418</v>
      </c>
      <c r="C1356" s="2">
        <v>1.3575844907407408E-2</v>
      </c>
      <c r="D1356" t="s">
        <v>496</v>
      </c>
      <c r="E1356" t="s">
        <v>495</v>
      </c>
      <c r="F1356">
        <v>8.75</v>
      </c>
      <c r="G1356">
        <v>41.879112999999997</v>
      </c>
      <c r="H1356">
        <v>31.2</v>
      </c>
      <c r="AJ1356">
        <v>0.19500000000000001</v>
      </c>
      <c r="AK1356">
        <v>-100</v>
      </c>
    </row>
    <row r="1357" spans="1:37" x14ac:dyDescent="0.3">
      <c r="A1357" t="s">
        <v>0</v>
      </c>
      <c r="B1357" s="1">
        <v>42418</v>
      </c>
      <c r="C1357" s="2">
        <v>1.3601377314814816E-2</v>
      </c>
      <c r="D1357" t="s">
        <v>496</v>
      </c>
      <c r="E1357" t="s">
        <v>498</v>
      </c>
    </row>
    <row r="1358" spans="1:37" x14ac:dyDescent="0.3">
      <c r="A1358" t="s">
        <v>0</v>
      </c>
      <c r="B1358" s="1">
        <v>42418</v>
      </c>
      <c r="C1358" s="2">
        <v>1.3577546296296296E-2</v>
      </c>
      <c r="D1358" t="s">
        <v>496</v>
      </c>
      <c r="E1358" t="s">
        <v>168</v>
      </c>
      <c r="F1358">
        <v>8.75</v>
      </c>
      <c r="J1358">
        <v>8.75</v>
      </c>
      <c r="U1358">
        <v>8.75</v>
      </c>
      <c r="V1358">
        <v>8.7508020000000002</v>
      </c>
      <c r="W1358">
        <v>-4.9600000000000002E-4</v>
      </c>
      <c r="X1358">
        <v>0</v>
      </c>
      <c r="Y1358">
        <v>-1.9737999999999999E-2</v>
      </c>
      <c r="Z1358">
        <v>3</v>
      </c>
    </row>
    <row r="1359" spans="1:37" x14ac:dyDescent="0.3">
      <c r="A1359" t="s">
        <v>0</v>
      </c>
      <c r="B1359" s="1">
        <v>42418</v>
      </c>
      <c r="C1359" s="2">
        <v>1.3605335648148148E-2</v>
      </c>
      <c r="D1359" t="s">
        <v>496</v>
      </c>
      <c r="E1359" t="s">
        <v>108</v>
      </c>
      <c r="F1359">
        <v>8.75</v>
      </c>
      <c r="O1359" t="s">
        <v>487</v>
      </c>
    </row>
    <row r="1360" spans="1:37" x14ac:dyDescent="0.3">
      <c r="A1360" t="s">
        <v>0</v>
      </c>
      <c r="B1360" s="1">
        <v>42418</v>
      </c>
      <c r="C1360" s="2">
        <v>1.360892361111111E-2</v>
      </c>
      <c r="D1360" t="s">
        <v>496</v>
      </c>
      <c r="E1360" t="s">
        <v>108</v>
      </c>
      <c r="F1360">
        <v>8.75</v>
      </c>
      <c r="O1360" t="s">
        <v>480</v>
      </c>
    </row>
    <row r="1361" spans="1:37" x14ac:dyDescent="0.3">
      <c r="A1361" t="s">
        <v>0</v>
      </c>
      <c r="B1361" s="1">
        <v>42418</v>
      </c>
      <c r="C1361" s="2">
        <v>1.3602534722222221E-2</v>
      </c>
      <c r="D1361" t="s">
        <v>496</v>
      </c>
      <c r="E1361" t="s">
        <v>302</v>
      </c>
      <c r="F1361">
        <v>8.75</v>
      </c>
      <c r="P1361" t="s">
        <v>392</v>
      </c>
    </row>
    <row r="1362" spans="1:37" x14ac:dyDescent="0.3">
      <c r="A1362" t="s">
        <v>0</v>
      </c>
      <c r="B1362" s="1">
        <v>42418</v>
      </c>
      <c r="C1362" s="2">
        <v>1.3611446759259259E-2</v>
      </c>
      <c r="D1362" t="s">
        <v>496</v>
      </c>
      <c r="E1362" t="s">
        <v>108</v>
      </c>
      <c r="F1362">
        <v>8.75</v>
      </c>
      <c r="O1362" t="s">
        <v>465</v>
      </c>
    </row>
    <row r="1363" spans="1:37" x14ac:dyDescent="0.3">
      <c r="A1363" t="s">
        <v>0</v>
      </c>
      <c r="B1363" s="1">
        <v>42418</v>
      </c>
      <c r="C1363" s="2">
        <v>1.3612662037037038E-2</v>
      </c>
      <c r="D1363" t="s">
        <v>496</v>
      </c>
      <c r="E1363" t="s">
        <v>108</v>
      </c>
      <c r="F1363">
        <v>8.75</v>
      </c>
      <c r="O1363" t="s">
        <v>445</v>
      </c>
    </row>
    <row r="1364" spans="1:37" x14ac:dyDescent="0.3">
      <c r="A1364" t="s">
        <v>0</v>
      </c>
      <c r="B1364" s="1">
        <v>42418</v>
      </c>
      <c r="C1364" s="2">
        <v>1.3613865740740742E-2</v>
      </c>
      <c r="D1364" t="s">
        <v>496</v>
      </c>
      <c r="E1364" t="s">
        <v>168</v>
      </c>
      <c r="F1364">
        <v>8.76</v>
      </c>
      <c r="J1364">
        <v>8.76</v>
      </c>
      <c r="U1364">
        <v>8.76</v>
      </c>
      <c r="V1364">
        <v>8.751239</v>
      </c>
      <c r="W1364">
        <v>-3.2299999999999999E-4</v>
      </c>
      <c r="X1364">
        <v>-3.333E-3</v>
      </c>
      <c r="Y1364">
        <v>-1.6752E-2</v>
      </c>
      <c r="Z1364">
        <v>3</v>
      </c>
    </row>
    <row r="1365" spans="1:37" x14ac:dyDescent="0.3">
      <c r="A1365" t="s">
        <v>0</v>
      </c>
      <c r="B1365" s="1">
        <v>42418</v>
      </c>
      <c r="C1365" s="2">
        <v>1.3615509259259258E-2</v>
      </c>
      <c r="D1365" t="s">
        <v>496</v>
      </c>
      <c r="E1365" t="s">
        <v>495</v>
      </c>
      <c r="F1365">
        <v>8.76</v>
      </c>
      <c r="G1365">
        <v>41.878031</v>
      </c>
      <c r="H1365">
        <v>31.2</v>
      </c>
      <c r="AJ1365">
        <v>0.20374999999999999</v>
      </c>
      <c r="AK1365">
        <v>-100</v>
      </c>
    </row>
    <row r="1366" spans="1:37" x14ac:dyDescent="0.3">
      <c r="A1366" t="s">
        <v>0</v>
      </c>
      <c r="B1366" s="1">
        <v>42418</v>
      </c>
      <c r="C1366" s="2">
        <v>1.3638912037037038E-2</v>
      </c>
      <c r="D1366" t="s">
        <v>496</v>
      </c>
      <c r="E1366" t="s">
        <v>108</v>
      </c>
      <c r="F1366">
        <v>8.76</v>
      </c>
      <c r="O1366" t="s">
        <v>462</v>
      </c>
    </row>
    <row r="1367" spans="1:37" x14ac:dyDescent="0.3">
      <c r="A1367" t="s">
        <v>0</v>
      </c>
      <c r="B1367" s="1">
        <v>42418</v>
      </c>
      <c r="C1367" s="2">
        <v>1.3620752314814815E-2</v>
      </c>
      <c r="D1367" t="s">
        <v>496</v>
      </c>
      <c r="E1367" t="s">
        <v>302</v>
      </c>
      <c r="F1367">
        <v>8.76</v>
      </c>
      <c r="P1367" t="s">
        <v>504</v>
      </c>
    </row>
    <row r="1368" spans="1:37" x14ac:dyDescent="0.3">
      <c r="A1368" t="s">
        <v>0</v>
      </c>
      <c r="B1368" s="1">
        <v>42418</v>
      </c>
      <c r="C1368" s="2">
        <v>1.3620787037037035E-2</v>
      </c>
      <c r="D1368" t="s">
        <v>496</v>
      </c>
      <c r="E1368" t="s">
        <v>302</v>
      </c>
      <c r="F1368">
        <v>8.76</v>
      </c>
      <c r="P1368" t="s">
        <v>347</v>
      </c>
    </row>
    <row r="1369" spans="1:37" x14ac:dyDescent="0.3">
      <c r="A1369" t="s">
        <v>0</v>
      </c>
      <c r="B1369" s="1">
        <v>42418</v>
      </c>
      <c r="C1369" s="2">
        <v>1.3645219907407408E-2</v>
      </c>
      <c r="D1369" t="s">
        <v>496</v>
      </c>
      <c r="E1369" t="s">
        <v>108</v>
      </c>
      <c r="F1369">
        <v>8.76</v>
      </c>
      <c r="O1369" t="s">
        <v>471</v>
      </c>
    </row>
    <row r="1370" spans="1:37" x14ac:dyDescent="0.3">
      <c r="A1370" t="s">
        <v>0</v>
      </c>
      <c r="B1370" s="1">
        <v>42418</v>
      </c>
      <c r="C1370" s="2">
        <v>1.3646435185185185E-2</v>
      </c>
      <c r="D1370" t="s">
        <v>496</v>
      </c>
      <c r="E1370" t="s">
        <v>108</v>
      </c>
      <c r="F1370">
        <v>8.76</v>
      </c>
      <c r="O1370" t="s">
        <v>489</v>
      </c>
    </row>
    <row r="1371" spans="1:37" x14ac:dyDescent="0.3">
      <c r="A1371" t="s">
        <v>0</v>
      </c>
      <c r="B1371" s="1">
        <v>42418</v>
      </c>
      <c r="C1371" s="2">
        <v>1.3647754629629631E-2</v>
      </c>
      <c r="D1371" t="s">
        <v>496</v>
      </c>
      <c r="E1371" t="s">
        <v>500</v>
      </c>
    </row>
    <row r="1372" spans="1:37" x14ac:dyDescent="0.3">
      <c r="A1372" t="s">
        <v>0</v>
      </c>
      <c r="B1372" s="1">
        <v>42418</v>
      </c>
      <c r="C1372" s="2">
        <v>1.3641724537037039E-2</v>
      </c>
      <c r="D1372" t="s">
        <v>496</v>
      </c>
      <c r="E1372" t="s">
        <v>129</v>
      </c>
      <c r="J1372" t="s">
        <v>501</v>
      </c>
    </row>
    <row r="1373" spans="1:37" x14ac:dyDescent="0.3">
      <c r="A1373" t="s">
        <v>0</v>
      </c>
      <c r="B1373" s="1">
        <v>42418</v>
      </c>
      <c r="C1373" s="2">
        <v>1.3650115740740742E-2</v>
      </c>
      <c r="D1373" t="s">
        <v>496</v>
      </c>
      <c r="E1373" t="s">
        <v>495</v>
      </c>
      <c r="F1373">
        <v>8.76</v>
      </c>
      <c r="G1373">
        <v>41.877265000000001</v>
      </c>
      <c r="H1373">
        <v>31.2</v>
      </c>
      <c r="AJ1373">
        <v>0.22875000000000001</v>
      </c>
      <c r="AK1373">
        <v>-100</v>
      </c>
    </row>
    <row r="1374" spans="1:37" x14ac:dyDescent="0.3">
      <c r="A1374" t="s">
        <v>0</v>
      </c>
      <c r="B1374" s="1">
        <v>42418</v>
      </c>
      <c r="C1374" s="2">
        <v>1.3674687499999999E-2</v>
      </c>
      <c r="D1374" t="s">
        <v>496</v>
      </c>
      <c r="E1374" t="s">
        <v>108</v>
      </c>
      <c r="F1374">
        <v>8.76</v>
      </c>
      <c r="O1374" t="s">
        <v>481</v>
      </c>
    </row>
    <row r="1375" spans="1:37" x14ac:dyDescent="0.3">
      <c r="A1375" t="s">
        <v>0</v>
      </c>
      <c r="B1375" s="1">
        <v>42418</v>
      </c>
      <c r="C1375" s="2">
        <v>1.3678252314814815E-2</v>
      </c>
      <c r="D1375" t="s">
        <v>496</v>
      </c>
      <c r="E1375" t="s">
        <v>108</v>
      </c>
      <c r="F1375">
        <v>8.76</v>
      </c>
      <c r="O1375" t="s">
        <v>471</v>
      </c>
    </row>
    <row r="1376" spans="1:37" x14ac:dyDescent="0.3">
      <c r="A1376" t="s">
        <v>0</v>
      </c>
      <c r="B1376" s="1">
        <v>42418</v>
      </c>
      <c r="C1376" s="2">
        <v>1.3679467592592594E-2</v>
      </c>
      <c r="D1376" t="s">
        <v>496</v>
      </c>
      <c r="E1376" t="s">
        <v>108</v>
      </c>
      <c r="F1376">
        <v>8.76</v>
      </c>
      <c r="O1376" t="s">
        <v>484</v>
      </c>
    </row>
    <row r="1377" spans="1:37" x14ac:dyDescent="0.3">
      <c r="A1377" t="s">
        <v>0</v>
      </c>
      <c r="B1377" s="1">
        <v>42418</v>
      </c>
      <c r="C1377" s="2">
        <v>1.3680694444444445E-2</v>
      </c>
      <c r="D1377" t="s">
        <v>496</v>
      </c>
      <c r="E1377" t="s">
        <v>495</v>
      </c>
      <c r="F1377">
        <v>8.76</v>
      </c>
      <c r="G1377">
        <v>41.877746999999999</v>
      </c>
      <c r="H1377">
        <v>31.225000000000001</v>
      </c>
      <c r="AJ1377">
        <v>0.19625000000000001</v>
      </c>
      <c r="AK1377">
        <v>-100</v>
      </c>
    </row>
    <row r="1378" spans="1:37" x14ac:dyDescent="0.3">
      <c r="A1378" t="s">
        <v>0</v>
      </c>
      <c r="B1378" s="1">
        <v>42418</v>
      </c>
      <c r="C1378" s="2">
        <v>1.3709930555555555E-2</v>
      </c>
      <c r="D1378" t="s">
        <v>496</v>
      </c>
      <c r="E1378" t="s">
        <v>108</v>
      </c>
      <c r="F1378">
        <v>8.76</v>
      </c>
      <c r="O1378" t="s">
        <v>505</v>
      </c>
    </row>
    <row r="1379" spans="1:37" x14ac:dyDescent="0.3">
      <c r="A1379" t="s">
        <v>0</v>
      </c>
      <c r="B1379" s="1">
        <v>42418</v>
      </c>
      <c r="C1379" s="2">
        <v>1.3713495370370371E-2</v>
      </c>
      <c r="D1379" t="s">
        <v>496</v>
      </c>
      <c r="E1379" t="s">
        <v>108</v>
      </c>
      <c r="F1379">
        <v>8.76</v>
      </c>
      <c r="O1379" t="s">
        <v>487</v>
      </c>
    </row>
    <row r="1380" spans="1:37" x14ac:dyDescent="0.3">
      <c r="A1380" t="s">
        <v>0</v>
      </c>
      <c r="B1380" s="1">
        <v>42418</v>
      </c>
      <c r="C1380" s="2">
        <v>1.3714710648148149E-2</v>
      </c>
      <c r="D1380" t="s">
        <v>496</v>
      </c>
      <c r="E1380" t="s">
        <v>108</v>
      </c>
      <c r="F1380">
        <v>8.76</v>
      </c>
      <c r="O1380" t="s">
        <v>484</v>
      </c>
    </row>
    <row r="1381" spans="1:37" x14ac:dyDescent="0.3">
      <c r="A1381" t="s">
        <v>0</v>
      </c>
      <c r="B1381" s="1">
        <v>42418</v>
      </c>
      <c r="C1381" s="2">
        <v>1.3715925925925925E-2</v>
      </c>
      <c r="D1381" t="s">
        <v>496</v>
      </c>
      <c r="E1381" t="s">
        <v>495</v>
      </c>
      <c r="F1381">
        <v>8.76</v>
      </c>
      <c r="G1381">
        <v>41.877367</v>
      </c>
      <c r="H1381">
        <v>31.225000000000001</v>
      </c>
      <c r="AJ1381">
        <v>0.19625000000000001</v>
      </c>
      <c r="AK1381">
        <v>-100</v>
      </c>
    </row>
    <row r="1382" spans="1:37" x14ac:dyDescent="0.3">
      <c r="A1382" t="s">
        <v>0</v>
      </c>
      <c r="B1382" s="1">
        <v>42418</v>
      </c>
      <c r="C1382" s="2">
        <v>1.3722974537037037E-2</v>
      </c>
      <c r="D1382" t="s">
        <v>496</v>
      </c>
      <c r="E1382" t="s">
        <v>168</v>
      </c>
      <c r="F1382">
        <v>8.76</v>
      </c>
      <c r="J1382" t="s">
        <v>506</v>
      </c>
      <c r="U1382">
        <v>8.76</v>
      </c>
      <c r="V1382">
        <v>8.7506769999999996</v>
      </c>
      <c r="W1382">
        <v>-1.37E-4</v>
      </c>
      <c r="X1382">
        <v>0</v>
      </c>
      <c r="Y1382">
        <v>-1.3809999999999999E-2</v>
      </c>
      <c r="Z1382">
        <v>3</v>
      </c>
    </row>
    <row r="1383" spans="1:37" x14ac:dyDescent="0.3">
      <c r="A1383" t="s">
        <v>0</v>
      </c>
      <c r="B1383" s="1">
        <v>42418</v>
      </c>
      <c r="C1383" s="2">
        <v>1.3746863425925926E-2</v>
      </c>
      <c r="D1383" t="s">
        <v>496</v>
      </c>
      <c r="E1383" t="s">
        <v>108</v>
      </c>
      <c r="F1383">
        <v>8.76</v>
      </c>
      <c r="O1383" t="s">
        <v>491</v>
      </c>
    </row>
    <row r="1384" spans="1:37" x14ac:dyDescent="0.3">
      <c r="A1384" t="s">
        <v>0</v>
      </c>
      <c r="B1384" s="1">
        <v>42418</v>
      </c>
      <c r="C1384" s="2">
        <v>1.375042824074074E-2</v>
      </c>
      <c r="D1384" t="s">
        <v>496</v>
      </c>
      <c r="E1384" t="s">
        <v>108</v>
      </c>
      <c r="F1384">
        <v>8.76</v>
      </c>
      <c r="O1384" t="s">
        <v>479</v>
      </c>
    </row>
    <row r="1385" spans="1:37" x14ac:dyDescent="0.3">
      <c r="A1385" t="s">
        <v>0</v>
      </c>
      <c r="B1385" s="1">
        <v>42418</v>
      </c>
      <c r="C1385" s="2">
        <v>1.3751666666666667E-2</v>
      </c>
      <c r="D1385" t="s">
        <v>496</v>
      </c>
      <c r="E1385" t="s">
        <v>108</v>
      </c>
      <c r="F1385">
        <v>8.76</v>
      </c>
      <c r="O1385" t="s">
        <v>479</v>
      </c>
    </row>
    <row r="1386" spans="1:37" x14ac:dyDescent="0.3">
      <c r="A1386" t="s">
        <v>0</v>
      </c>
      <c r="B1386" s="1">
        <v>42418</v>
      </c>
      <c r="C1386" s="2">
        <v>1.3752881944444446E-2</v>
      </c>
      <c r="D1386" t="s">
        <v>496</v>
      </c>
      <c r="E1386" t="s">
        <v>495</v>
      </c>
      <c r="F1386">
        <v>8.76</v>
      </c>
      <c r="G1386">
        <v>41.878445999999997</v>
      </c>
      <c r="H1386">
        <v>31.225000000000001</v>
      </c>
      <c r="AJ1386">
        <v>0.185</v>
      </c>
      <c r="AK1386">
        <v>-100</v>
      </c>
    </row>
    <row r="1387" spans="1:37" x14ac:dyDescent="0.3">
      <c r="A1387" t="s">
        <v>0</v>
      </c>
      <c r="B1387" s="1">
        <v>42418</v>
      </c>
      <c r="C1387" s="2">
        <v>1.3780937500000002E-2</v>
      </c>
      <c r="D1387" t="s">
        <v>496</v>
      </c>
      <c r="E1387" t="s">
        <v>108</v>
      </c>
      <c r="F1387">
        <v>8.76</v>
      </c>
      <c r="O1387" t="s">
        <v>480</v>
      </c>
    </row>
    <row r="1388" spans="1:37" x14ac:dyDescent="0.3">
      <c r="A1388" t="s">
        <v>0</v>
      </c>
      <c r="B1388" s="1">
        <v>42418</v>
      </c>
      <c r="C1388" s="2">
        <v>1.3784606481481483E-2</v>
      </c>
      <c r="D1388" t="s">
        <v>496</v>
      </c>
      <c r="E1388" t="s">
        <v>367</v>
      </c>
    </row>
    <row r="1389" spans="1:37" x14ac:dyDescent="0.3">
      <c r="A1389" t="s">
        <v>0</v>
      </c>
      <c r="B1389" s="1">
        <v>42418</v>
      </c>
      <c r="C1389" s="2">
        <v>1.3768645833333334E-2</v>
      </c>
      <c r="D1389" t="s">
        <v>496</v>
      </c>
      <c r="E1389" t="s">
        <v>129</v>
      </c>
      <c r="J1389" t="s">
        <v>368</v>
      </c>
    </row>
    <row r="1390" spans="1:37" x14ac:dyDescent="0.3">
      <c r="A1390" t="s">
        <v>0</v>
      </c>
      <c r="B1390" s="1">
        <v>42418</v>
      </c>
      <c r="C1390" s="2">
        <v>1.3786956018518521E-2</v>
      </c>
      <c r="D1390" t="s">
        <v>496</v>
      </c>
      <c r="E1390" t="s">
        <v>108</v>
      </c>
      <c r="F1390">
        <v>8.76</v>
      </c>
      <c r="O1390" t="s">
        <v>480</v>
      </c>
    </row>
    <row r="1391" spans="1:37" x14ac:dyDescent="0.3">
      <c r="A1391" t="s">
        <v>0</v>
      </c>
      <c r="B1391" s="1">
        <v>42418</v>
      </c>
      <c r="C1391" s="2">
        <v>1.3788171296296295E-2</v>
      </c>
      <c r="D1391" t="s">
        <v>496</v>
      </c>
      <c r="E1391" t="s">
        <v>108</v>
      </c>
      <c r="F1391">
        <v>8.76</v>
      </c>
      <c r="O1391" t="s">
        <v>487</v>
      </c>
    </row>
    <row r="1392" spans="1:37" x14ac:dyDescent="0.3">
      <c r="A1392" t="s">
        <v>0</v>
      </c>
      <c r="B1392" s="1">
        <v>42418</v>
      </c>
      <c r="C1392" s="2">
        <v>1.3789386574074074E-2</v>
      </c>
      <c r="D1392" t="s">
        <v>496</v>
      </c>
      <c r="E1392" t="s">
        <v>495</v>
      </c>
      <c r="F1392">
        <v>8.76</v>
      </c>
      <c r="G1392">
        <v>41.877813000000003</v>
      </c>
      <c r="H1392">
        <v>31.225000000000001</v>
      </c>
      <c r="AJ1392">
        <v>0.20250000000000001</v>
      </c>
      <c r="AK1392">
        <v>-100</v>
      </c>
    </row>
    <row r="1393" spans="1:37" x14ac:dyDescent="0.3">
      <c r="A1393" t="s">
        <v>0</v>
      </c>
      <c r="B1393" s="1">
        <v>42418</v>
      </c>
      <c r="C1393" s="2">
        <v>1.3816307870370371E-2</v>
      </c>
      <c r="D1393" t="s">
        <v>496</v>
      </c>
      <c r="E1393" t="s">
        <v>108</v>
      </c>
      <c r="F1393">
        <v>8.76</v>
      </c>
      <c r="O1393" t="s">
        <v>412</v>
      </c>
    </row>
    <row r="1394" spans="1:37" x14ac:dyDescent="0.3">
      <c r="A1394" t="s">
        <v>0</v>
      </c>
      <c r="B1394" s="1">
        <v>42418</v>
      </c>
      <c r="C1394" s="2">
        <v>1.3797060185185187E-2</v>
      </c>
      <c r="D1394" t="s">
        <v>496</v>
      </c>
      <c r="E1394" t="s">
        <v>168</v>
      </c>
      <c r="F1394">
        <v>8.76</v>
      </c>
      <c r="J1394">
        <v>8.76</v>
      </c>
      <c r="U1394">
        <v>8.76</v>
      </c>
      <c r="V1394">
        <v>8.749606</v>
      </c>
      <c r="W1394">
        <v>-2.0000000000000002E-5</v>
      </c>
      <c r="X1394">
        <v>0</v>
      </c>
      <c r="Y1394">
        <v>-1.1082E-2</v>
      </c>
      <c r="Z1394">
        <v>3</v>
      </c>
    </row>
    <row r="1395" spans="1:37" x14ac:dyDescent="0.3">
      <c r="A1395" t="s">
        <v>0</v>
      </c>
      <c r="B1395" s="1">
        <v>42418</v>
      </c>
      <c r="C1395" s="2">
        <v>1.3821481481481481E-2</v>
      </c>
      <c r="D1395" t="s">
        <v>496</v>
      </c>
      <c r="E1395" t="s">
        <v>108</v>
      </c>
      <c r="F1395">
        <v>8.76</v>
      </c>
      <c r="O1395" t="s">
        <v>487</v>
      </c>
    </row>
    <row r="1396" spans="1:37" x14ac:dyDescent="0.3">
      <c r="A1396" t="s">
        <v>0</v>
      </c>
      <c r="B1396" s="1">
        <v>42418</v>
      </c>
      <c r="C1396" s="2">
        <v>1.3822719907407405E-2</v>
      </c>
      <c r="D1396" t="s">
        <v>496</v>
      </c>
      <c r="E1396" t="s">
        <v>108</v>
      </c>
      <c r="F1396">
        <v>8.76</v>
      </c>
      <c r="O1396" t="s">
        <v>480</v>
      </c>
    </row>
    <row r="1397" spans="1:37" x14ac:dyDescent="0.3">
      <c r="A1397" t="s">
        <v>0</v>
      </c>
      <c r="B1397" s="1">
        <v>42418</v>
      </c>
      <c r="C1397" s="2">
        <v>1.3823935185185184E-2</v>
      </c>
      <c r="D1397" t="s">
        <v>496</v>
      </c>
      <c r="E1397" t="s">
        <v>495</v>
      </c>
      <c r="F1397">
        <v>8.76</v>
      </c>
      <c r="G1397">
        <v>41.877538000000001</v>
      </c>
      <c r="H1397">
        <v>31.225000000000001</v>
      </c>
      <c r="AJ1397">
        <v>0.1875</v>
      </c>
      <c r="AK1397">
        <v>-100</v>
      </c>
    </row>
    <row r="1398" spans="1:37" x14ac:dyDescent="0.3">
      <c r="A1398" t="s">
        <v>0</v>
      </c>
      <c r="B1398" s="1">
        <v>42418</v>
      </c>
      <c r="C1398" s="2">
        <v>1.3831782407407407E-2</v>
      </c>
      <c r="D1398" t="s">
        <v>496</v>
      </c>
      <c r="E1398" t="s">
        <v>168</v>
      </c>
      <c r="F1398">
        <v>8.74</v>
      </c>
      <c r="J1398">
        <v>8.74</v>
      </c>
      <c r="U1398">
        <v>8.74</v>
      </c>
      <c r="V1398">
        <v>8.7500440000000008</v>
      </c>
      <c r="W1398">
        <v>4.5000000000000003E-5</v>
      </c>
      <c r="X1398">
        <v>6.6670000000000002E-3</v>
      </c>
      <c r="Y1398">
        <v>-8.6709999999999999E-3</v>
      </c>
      <c r="Z1398">
        <v>3</v>
      </c>
    </row>
    <row r="1399" spans="1:37" x14ac:dyDescent="0.3">
      <c r="A1399" t="s">
        <v>0</v>
      </c>
      <c r="B1399" s="1">
        <v>42418</v>
      </c>
      <c r="C1399" s="2">
        <v>1.3853668981481481E-2</v>
      </c>
      <c r="D1399" t="s">
        <v>496</v>
      </c>
      <c r="E1399" t="s">
        <v>108</v>
      </c>
      <c r="F1399">
        <v>8.74</v>
      </c>
      <c r="O1399" t="s">
        <v>471</v>
      </c>
    </row>
    <row r="1400" spans="1:37" x14ac:dyDescent="0.3">
      <c r="A1400" t="s">
        <v>0</v>
      </c>
      <c r="B1400" s="1">
        <v>42418</v>
      </c>
      <c r="C1400" s="2">
        <v>1.3857233796296296E-2</v>
      </c>
      <c r="D1400" t="s">
        <v>496</v>
      </c>
      <c r="E1400" t="s">
        <v>108</v>
      </c>
      <c r="F1400">
        <v>8.74</v>
      </c>
      <c r="O1400" t="s">
        <v>412</v>
      </c>
    </row>
    <row r="1401" spans="1:37" x14ac:dyDescent="0.3">
      <c r="A1401" t="s">
        <v>0</v>
      </c>
      <c r="B1401" s="1">
        <v>42418</v>
      </c>
      <c r="C1401" s="2">
        <v>1.3858449074074075E-2</v>
      </c>
      <c r="D1401" t="s">
        <v>496</v>
      </c>
      <c r="E1401" t="s">
        <v>108</v>
      </c>
      <c r="F1401">
        <v>8.74</v>
      </c>
      <c r="O1401" t="s">
        <v>471</v>
      </c>
    </row>
    <row r="1402" spans="1:37" x14ac:dyDescent="0.3">
      <c r="A1402" t="s">
        <v>0</v>
      </c>
      <c r="B1402" s="1">
        <v>42418</v>
      </c>
      <c r="C1402" s="2">
        <v>1.3859664351851852E-2</v>
      </c>
      <c r="D1402" t="s">
        <v>496</v>
      </c>
      <c r="E1402" t="s">
        <v>495</v>
      </c>
      <c r="F1402">
        <v>8.74</v>
      </c>
      <c r="G1402">
        <v>41.877091999999998</v>
      </c>
      <c r="H1402">
        <v>31.225000000000001</v>
      </c>
      <c r="AJ1402">
        <v>0.20250000000000001</v>
      </c>
      <c r="AK1402">
        <v>-100</v>
      </c>
    </row>
    <row r="1403" spans="1:37" x14ac:dyDescent="0.3">
      <c r="A1403" t="s">
        <v>0</v>
      </c>
      <c r="B1403" s="1">
        <v>42418</v>
      </c>
      <c r="C1403" s="2">
        <v>1.3866516203703704E-2</v>
      </c>
      <c r="D1403" t="s">
        <v>496</v>
      </c>
      <c r="E1403" t="s">
        <v>168</v>
      </c>
      <c r="F1403">
        <v>8.76</v>
      </c>
      <c r="J1403">
        <v>8.76</v>
      </c>
      <c r="U1403">
        <v>8.76</v>
      </c>
      <c r="V1403">
        <v>8.7527190000000008</v>
      </c>
      <c r="W1403">
        <v>8.3999999999999995E-5</v>
      </c>
      <c r="X1403">
        <v>-6.6670000000000002E-3</v>
      </c>
      <c r="Y1403">
        <v>-6.5729999999999998E-3</v>
      </c>
      <c r="Z1403">
        <v>3</v>
      </c>
    </row>
    <row r="1404" spans="1:37" x14ac:dyDescent="0.3">
      <c r="A1404" t="s">
        <v>0</v>
      </c>
      <c r="B1404" s="1">
        <v>42418</v>
      </c>
      <c r="C1404" s="2">
        <v>1.3889340277777778E-2</v>
      </c>
      <c r="D1404" t="s">
        <v>496</v>
      </c>
      <c r="E1404" t="s">
        <v>108</v>
      </c>
      <c r="F1404">
        <v>8.76</v>
      </c>
      <c r="O1404" t="s">
        <v>461</v>
      </c>
    </row>
    <row r="1405" spans="1:37" x14ac:dyDescent="0.3">
      <c r="A1405" t="s">
        <v>0</v>
      </c>
      <c r="B1405" s="1">
        <v>42418</v>
      </c>
      <c r="C1405" s="2">
        <v>1.3892905092592592E-2</v>
      </c>
      <c r="D1405" t="s">
        <v>496</v>
      </c>
      <c r="E1405" t="s">
        <v>108</v>
      </c>
      <c r="F1405">
        <v>8.76</v>
      </c>
      <c r="O1405" t="s">
        <v>487</v>
      </c>
    </row>
    <row r="1406" spans="1:37" x14ac:dyDescent="0.3">
      <c r="A1406" t="s">
        <v>0</v>
      </c>
      <c r="B1406" s="1">
        <v>42418</v>
      </c>
      <c r="C1406" s="2">
        <v>1.3894120370370371E-2</v>
      </c>
      <c r="D1406" t="s">
        <v>496</v>
      </c>
      <c r="E1406" t="s">
        <v>108</v>
      </c>
      <c r="F1406">
        <v>8.76</v>
      </c>
      <c r="O1406" t="s">
        <v>484</v>
      </c>
    </row>
    <row r="1407" spans="1:37" x14ac:dyDescent="0.3">
      <c r="A1407" t="s">
        <v>0</v>
      </c>
      <c r="B1407" s="1">
        <v>42418</v>
      </c>
      <c r="C1407" s="2">
        <v>1.3895358796296296E-2</v>
      </c>
      <c r="D1407" t="s">
        <v>496</v>
      </c>
      <c r="E1407" t="s">
        <v>495</v>
      </c>
      <c r="F1407">
        <v>8.76</v>
      </c>
      <c r="G1407">
        <v>41.877834999999997</v>
      </c>
      <c r="H1407">
        <v>31.225000000000001</v>
      </c>
      <c r="AJ1407">
        <v>0.20250000000000001</v>
      </c>
      <c r="AK1407">
        <v>-100</v>
      </c>
    </row>
    <row r="1408" spans="1:37" x14ac:dyDescent="0.3">
      <c r="A1408" t="s">
        <v>0</v>
      </c>
      <c r="B1408" s="1">
        <v>42418</v>
      </c>
      <c r="C1408" s="2">
        <v>1.3901944444444444E-2</v>
      </c>
      <c r="D1408" t="s">
        <v>496</v>
      </c>
      <c r="E1408" t="s">
        <v>168</v>
      </c>
      <c r="F1408">
        <v>8.75</v>
      </c>
      <c r="J1408">
        <v>8.75</v>
      </c>
      <c r="U1408">
        <v>8.75</v>
      </c>
      <c r="V1408">
        <v>8.7557580000000002</v>
      </c>
      <c r="W1408">
        <v>3.6000000000000001E-5</v>
      </c>
      <c r="X1408">
        <v>3.333E-3</v>
      </c>
      <c r="Y1408">
        <v>-4.7800000000000004E-3</v>
      </c>
      <c r="Z1408">
        <v>3</v>
      </c>
    </row>
    <row r="1409" spans="1:37" x14ac:dyDescent="0.3">
      <c r="A1409" t="s">
        <v>0</v>
      </c>
      <c r="B1409" s="1">
        <v>42418</v>
      </c>
      <c r="C1409" s="2">
        <v>1.3927395833333333E-2</v>
      </c>
      <c r="D1409" t="s">
        <v>496</v>
      </c>
      <c r="E1409" t="s">
        <v>108</v>
      </c>
      <c r="F1409">
        <v>8.75</v>
      </c>
      <c r="O1409" t="s">
        <v>479</v>
      </c>
    </row>
    <row r="1410" spans="1:37" x14ac:dyDescent="0.3">
      <c r="A1410" t="s">
        <v>0</v>
      </c>
      <c r="B1410" s="1">
        <v>42418</v>
      </c>
      <c r="C1410" s="2">
        <v>1.3928645833333335E-2</v>
      </c>
      <c r="D1410" t="s">
        <v>496</v>
      </c>
      <c r="E1410" t="s">
        <v>108</v>
      </c>
      <c r="F1410">
        <v>8.75</v>
      </c>
      <c r="O1410" t="s">
        <v>483</v>
      </c>
    </row>
    <row r="1411" spans="1:37" x14ac:dyDescent="0.3">
      <c r="A1411" t="s">
        <v>0</v>
      </c>
      <c r="B1411" s="1">
        <v>42418</v>
      </c>
      <c r="C1411" s="2">
        <v>1.3929872685185187E-2</v>
      </c>
      <c r="D1411" t="s">
        <v>496</v>
      </c>
      <c r="E1411" t="s">
        <v>108</v>
      </c>
      <c r="F1411">
        <v>8.75</v>
      </c>
      <c r="O1411" t="s">
        <v>471</v>
      </c>
    </row>
    <row r="1412" spans="1:37" x14ac:dyDescent="0.3">
      <c r="A1412" t="s">
        <v>0</v>
      </c>
      <c r="B1412" s="1">
        <v>42418</v>
      </c>
      <c r="C1412" s="2">
        <v>1.3931122685185185E-2</v>
      </c>
      <c r="D1412" t="s">
        <v>496</v>
      </c>
      <c r="E1412" t="s">
        <v>495</v>
      </c>
      <c r="F1412">
        <v>8.75</v>
      </c>
      <c r="G1412">
        <v>41.878844999999998</v>
      </c>
      <c r="H1412">
        <v>31.225000000000001</v>
      </c>
      <c r="AJ1412">
        <v>0.19625000000000001</v>
      </c>
      <c r="AK1412">
        <v>-100</v>
      </c>
    </row>
    <row r="1413" spans="1:37" x14ac:dyDescent="0.3">
      <c r="A1413" t="s">
        <v>0</v>
      </c>
      <c r="B1413" s="1">
        <v>42418</v>
      </c>
      <c r="C1413" s="2">
        <v>1.3936412037037037E-2</v>
      </c>
      <c r="D1413" t="s">
        <v>496</v>
      </c>
      <c r="E1413" t="s">
        <v>168</v>
      </c>
      <c r="F1413">
        <v>8.75</v>
      </c>
      <c r="J1413">
        <v>8.75</v>
      </c>
      <c r="U1413">
        <v>8.75</v>
      </c>
      <c r="V1413">
        <v>8.7566330000000008</v>
      </c>
      <c r="W1413">
        <v>-1.65E-4</v>
      </c>
      <c r="X1413">
        <v>0</v>
      </c>
      <c r="Y1413">
        <v>-3.284E-3</v>
      </c>
      <c r="Z1413">
        <v>3</v>
      </c>
    </row>
    <row r="1414" spans="1:37" x14ac:dyDescent="0.3">
      <c r="A1414" t="s">
        <v>0</v>
      </c>
      <c r="B1414" s="1">
        <v>42418</v>
      </c>
      <c r="C1414" s="2">
        <v>1.3963148148148148E-2</v>
      </c>
      <c r="D1414" t="s">
        <v>496</v>
      </c>
      <c r="E1414" t="s">
        <v>108</v>
      </c>
      <c r="F1414">
        <v>8.75</v>
      </c>
      <c r="O1414" t="s">
        <v>484</v>
      </c>
    </row>
    <row r="1415" spans="1:37" x14ac:dyDescent="0.3">
      <c r="A1415" t="s">
        <v>0</v>
      </c>
      <c r="B1415" s="1">
        <v>42418</v>
      </c>
      <c r="C1415" s="2">
        <v>1.3964363425925925E-2</v>
      </c>
      <c r="D1415" t="s">
        <v>496</v>
      </c>
      <c r="E1415" t="s">
        <v>108</v>
      </c>
      <c r="F1415">
        <v>8.75</v>
      </c>
      <c r="O1415" t="s">
        <v>487</v>
      </c>
    </row>
    <row r="1416" spans="1:37" x14ac:dyDescent="0.3">
      <c r="A1416" t="s">
        <v>0</v>
      </c>
      <c r="B1416" s="1">
        <v>42418</v>
      </c>
      <c r="C1416" s="2">
        <v>1.3965636574074075E-2</v>
      </c>
      <c r="D1416" t="s">
        <v>496</v>
      </c>
      <c r="E1416" t="s">
        <v>108</v>
      </c>
      <c r="F1416">
        <v>8.75</v>
      </c>
      <c r="O1416" t="s">
        <v>479</v>
      </c>
    </row>
    <row r="1417" spans="1:37" x14ac:dyDescent="0.3">
      <c r="A1417" t="s">
        <v>0</v>
      </c>
      <c r="B1417" s="1">
        <v>42418</v>
      </c>
      <c r="C1417" s="2">
        <v>1.3966875000000002E-2</v>
      </c>
      <c r="D1417" t="s">
        <v>496</v>
      </c>
      <c r="E1417" t="s">
        <v>495</v>
      </c>
      <c r="F1417">
        <v>8.75</v>
      </c>
      <c r="G1417">
        <v>41.876564000000002</v>
      </c>
      <c r="H1417">
        <v>31.2</v>
      </c>
      <c r="AJ1417">
        <v>0.20499999999999999</v>
      </c>
      <c r="AK1417">
        <v>-100</v>
      </c>
    </row>
    <row r="1418" spans="1:37" x14ac:dyDescent="0.3">
      <c r="A1418" t="s">
        <v>0</v>
      </c>
      <c r="B1418" s="1">
        <v>42418</v>
      </c>
      <c r="C1418" s="2">
        <v>1.3970914351851852E-2</v>
      </c>
      <c r="D1418" t="s">
        <v>496</v>
      </c>
      <c r="E1418" t="s">
        <v>168</v>
      </c>
      <c r="F1418">
        <v>8.77</v>
      </c>
      <c r="J1418">
        <v>8.77</v>
      </c>
      <c r="U1418">
        <v>8.77</v>
      </c>
      <c r="V1418">
        <v>8.7549580000000002</v>
      </c>
      <c r="W1418">
        <v>-4.3300000000000001E-4</v>
      </c>
      <c r="X1418">
        <v>-6.6670000000000002E-3</v>
      </c>
      <c r="Y1418">
        <v>-2.085E-3</v>
      </c>
      <c r="Z1418">
        <v>3</v>
      </c>
    </row>
    <row r="1419" spans="1:37" x14ac:dyDescent="0.3">
      <c r="A1419" t="s">
        <v>0</v>
      </c>
      <c r="B1419" s="1">
        <v>42418</v>
      </c>
      <c r="C1419" s="2">
        <v>1.3998865740740741E-2</v>
      </c>
      <c r="D1419" t="s">
        <v>496</v>
      </c>
      <c r="E1419" t="s">
        <v>108</v>
      </c>
      <c r="F1419">
        <v>8.77</v>
      </c>
      <c r="O1419" t="s">
        <v>507</v>
      </c>
    </row>
    <row r="1420" spans="1:37" x14ac:dyDescent="0.3">
      <c r="A1420" t="s">
        <v>0</v>
      </c>
      <c r="B1420" s="1">
        <v>42418</v>
      </c>
      <c r="C1420" s="2">
        <v>1.4000127314814814E-2</v>
      </c>
      <c r="D1420" t="s">
        <v>496</v>
      </c>
      <c r="E1420" t="s">
        <v>108</v>
      </c>
      <c r="F1420">
        <v>8.77</v>
      </c>
      <c r="O1420" t="s">
        <v>489</v>
      </c>
    </row>
    <row r="1421" spans="1:37" x14ac:dyDescent="0.3">
      <c r="A1421" t="s">
        <v>0</v>
      </c>
      <c r="B1421" s="1">
        <v>42418</v>
      </c>
      <c r="C1421" s="2">
        <v>1.4001469907407407E-2</v>
      </c>
      <c r="D1421" t="s">
        <v>496</v>
      </c>
      <c r="E1421" t="s">
        <v>108</v>
      </c>
      <c r="F1421">
        <v>8.77</v>
      </c>
      <c r="O1421" t="s">
        <v>465</v>
      </c>
    </row>
    <row r="1422" spans="1:37" x14ac:dyDescent="0.3">
      <c r="A1422" t="s">
        <v>0</v>
      </c>
      <c r="B1422" s="1">
        <v>42418</v>
      </c>
      <c r="C1422" s="2">
        <v>1.4002685185185186E-2</v>
      </c>
      <c r="D1422" t="s">
        <v>496</v>
      </c>
      <c r="E1422" t="s">
        <v>495</v>
      </c>
      <c r="F1422">
        <v>8.77</v>
      </c>
      <c r="G1422">
        <v>41.876992000000001</v>
      </c>
      <c r="H1422">
        <v>31.2</v>
      </c>
      <c r="AJ1422">
        <v>0.23</v>
      </c>
      <c r="AK1422">
        <v>-100</v>
      </c>
    </row>
    <row r="1423" spans="1:37" x14ac:dyDescent="0.3">
      <c r="A1423" t="s">
        <v>0</v>
      </c>
      <c r="B1423" s="1">
        <v>42418</v>
      </c>
      <c r="C1423" s="2">
        <v>1.4005416666666666E-2</v>
      </c>
      <c r="D1423" t="s">
        <v>496</v>
      </c>
      <c r="E1423" t="s">
        <v>168</v>
      </c>
      <c r="F1423">
        <v>8.74</v>
      </c>
      <c r="J1423">
        <v>8.74</v>
      </c>
      <c r="U1423">
        <v>8.74</v>
      </c>
      <c r="V1423">
        <v>8.7529079999999997</v>
      </c>
      <c r="W1423">
        <v>-5.5400000000000002E-4</v>
      </c>
      <c r="X1423">
        <v>0.01</v>
      </c>
      <c r="Y1423">
        <v>-1.1839999999999999E-3</v>
      </c>
      <c r="Z1423">
        <v>3</v>
      </c>
    </row>
    <row r="1424" spans="1:37" x14ac:dyDescent="0.3">
      <c r="A1424" t="s">
        <v>0</v>
      </c>
      <c r="B1424" s="1">
        <v>42418</v>
      </c>
      <c r="C1424" s="2">
        <v>1.4034965277777776E-2</v>
      </c>
      <c r="D1424" t="s">
        <v>496</v>
      </c>
      <c r="E1424" t="s">
        <v>108</v>
      </c>
      <c r="F1424">
        <v>8.74</v>
      </c>
      <c r="O1424" t="s">
        <v>489</v>
      </c>
    </row>
    <row r="1425" spans="1:37" x14ac:dyDescent="0.3">
      <c r="A1425" t="s">
        <v>0</v>
      </c>
      <c r="B1425" s="1">
        <v>42418</v>
      </c>
      <c r="C1425" s="2">
        <v>1.4036192129629629E-2</v>
      </c>
      <c r="D1425" t="s">
        <v>496</v>
      </c>
      <c r="E1425" t="s">
        <v>108</v>
      </c>
      <c r="F1425">
        <v>8.74</v>
      </c>
      <c r="O1425" t="s">
        <v>487</v>
      </c>
    </row>
    <row r="1426" spans="1:37" x14ac:dyDescent="0.3">
      <c r="A1426" t="s">
        <v>0</v>
      </c>
      <c r="B1426" s="1">
        <v>42418</v>
      </c>
      <c r="C1426" s="2">
        <v>1.4037418981481481E-2</v>
      </c>
      <c r="D1426" t="s">
        <v>496</v>
      </c>
      <c r="E1426" t="s">
        <v>108</v>
      </c>
      <c r="F1426">
        <v>8.74</v>
      </c>
      <c r="O1426" t="s">
        <v>484</v>
      </c>
    </row>
    <row r="1427" spans="1:37" x14ac:dyDescent="0.3">
      <c r="A1427" t="s">
        <v>0</v>
      </c>
      <c r="B1427" s="1">
        <v>42418</v>
      </c>
      <c r="C1427" s="2">
        <v>1.4038634259259259E-2</v>
      </c>
      <c r="D1427" t="s">
        <v>496</v>
      </c>
      <c r="E1427" t="s">
        <v>495</v>
      </c>
      <c r="F1427">
        <v>8.74</v>
      </c>
      <c r="G1427">
        <v>41.876606000000002</v>
      </c>
      <c r="H1427">
        <v>31.225000000000001</v>
      </c>
      <c r="AJ1427">
        <v>0.1875</v>
      </c>
      <c r="AK1427">
        <v>-100</v>
      </c>
    </row>
    <row r="1428" spans="1:37" x14ac:dyDescent="0.3">
      <c r="A1428" t="s">
        <v>0</v>
      </c>
      <c r="B1428" s="1">
        <v>42418</v>
      </c>
      <c r="C1428" s="2">
        <v>1.4040138888888888E-2</v>
      </c>
      <c r="D1428" t="s">
        <v>496</v>
      </c>
      <c r="E1428" t="s">
        <v>168</v>
      </c>
      <c r="F1428">
        <v>8.77</v>
      </c>
      <c r="J1428">
        <v>8.77</v>
      </c>
      <c r="U1428">
        <v>8.77</v>
      </c>
      <c r="V1428">
        <v>8.7523970000000002</v>
      </c>
      <c r="W1428">
        <v>-3.9100000000000002E-4</v>
      </c>
      <c r="X1428">
        <v>-0.01</v>
      </c>
      <c r="Y1428">
        <v>-5.7499999999999999E-4</v>
      </c>
      <c r="Z1428">
        <v>3</v>
      </c>
    </row>
    <row r="1429" spans="1:37" x14ac:dyDescent="0.3">
      <c r="A1429" t="s">
        <v>0</v>
      </c>
      <c r="B1429" s="1">
        <v>42418</v>
      </c>
      <c r="C1429" s="2">
        <v>1.4069548611111109E-2</v>
      </c>
      <c r="D1429" t="s">
        <v>496</v>
      </c>
      <c r="E1429" t="s">
        <v>108</v>
      </c>
      <c r="F1429">
        <v>8.77</v>
      </c>
      <c r="O1429" t="s">
        <v>471</v>
      </c>
    </row>
    <row r="1430" spans="1:37" x14ac:dyDescent="0.3">
      <c r="A1430" t="s">
        <v>0</v>
      </c>
      <c r="B1430" s="1">
        <v>42418</v>
      </c>
      <c r="C1430" s="2">
        <v>1.4070775462962965E-2</v>
      </c>
      <c r="D1430" t="s">
        <v>496</v>
      </c>
      <c r="E1430" t="s">
        <v>108</v>
      </c>
      <c r="F1430">
        <v>8.77</v>
      </c>
      <c r="O1430" t="s">
        <v>493</v>
      </c>
    </row>
    <row r="1431" spans="1:37" x14ac:dyDescent="0.3">
      <c r="A1431" t="s">
        <v>0</v>
      </c>
      <c r="B1431" s="1">
        <v>42418</v>
      </c>
      <c r="C1431" s="2">
        <v>1.4072013888888889E-2</v>
      </c>
      <c r="D1431" t="s">
        <v>496</v>
      </c>
      <c r="E1431" t="s">
        <v>495</v>
      </c>
      <c r="F1431">
        <v>8.77</v>
      </c>
      <c r="G1431">
        <v>41.877152000000002</v>
      </c>
      <c r="H1431">
        <v>31.225000000000001</v>
      </c>
      <c r="AJ1431">
        <v>0.18875</v>
      </c>
      <c r="AK1431">
        <v>-100</v>
      </c>
    </row>
    <row r="1432" spans="1:37" x14ac:dyDescent="0.3">
      <c r="A1432" t="s">
        <v>0</v>
      </c>
      <c r="B1432" s="1">
        <v>42418</v>
      </c>
      <c r="C1432" s="2">
        <v>1.4101250000000001E-2</v>
      </c>
      <c r="D1432" t="s">
        <v>496</v>
      </c>
      <c r="E1432" t="s">
        <v>108</v>
      </c>
      <c r="F1432">
        <v>8.77</v>
      </c>
      <c r="O1432" t="s">
        <v>463</v>
      </c>
    </row>
    <row r="1433" spans="1:37" x14ac:dyDescent="0.3">
      <c r="A1433" t="s">
        <v>0</v>
      </c>
      <c r="B1433" s="1">
        <v>42418</v>
      </c>
      <c r="C1433" s="2">
        <v>1.4074837962962964E-2</v>
      </c>
      <c r="D1433" t="s">
        <v>496</v>
      </c>
      <c r="E1433" t="s">
        <v>168</v>
      </c>
      <c r="F1433">
        <v>8.76</v>
      </c>
      <c r="J1433">
        <v>8.76</v>
      </c>
      <c r="U1433">
        <v>8.76</v>
      </c>
      <c r="V1433">
        <v>8.7533449999999995</v>
      </c>
      <c r="W1433">
        <v>-3.8000000000000002E-5</v>
      </c>
      <c r="X1433">
        <v>3.333E-3</v>
      </c>
      <c r="Y1433">
        <v>-2.2599999999999999E-4</v>
      </c>
      <c r="Z1433">
        <v>3</v>
      </c>
    </row>
    <row r="1434" spans="1:37" x14ac:dyDescent="0.3">
      <c r="A1434" t="s">
        <v>0</v>
      </c>
      <c r="B1434" s="1">
        <v>42418</v>
      </c>
      <c r="C1434" s="2">
        <v>1.4106435185185185E-2</v>
      </c>
      <c r="D1434" t="s">
        <v>496</v>
      </c>
      <c r="E1434" t="s">
        <v>108</v>
      </c>
      <c r="F1434">
        <v>8.76</v>
      </c>
      <c r="O1434" t="s">
        <v>487</v>
      </c>
    </row>
    <row r="1435" spans="1:37" x14ac:dyDescent="0.3">
      <c r="A1435" t="s">
        <v>0</v>
      </c>
      <c r="B1435" s="1">
        <v>42418</v>
      </c>
      <c r="C1435" s="2">
        <v>1.4107650462962961E-2</v>
      </c>
      <c r="D1435" t="s">
        <v>496</v>
      </c>
      <c r="E1435" t="s">
        <v>108</v>
      </c>
      <c r="F1435">
        <v>8.76</v>
      </c>
      <c r="O1435" t="s">
        <v>484</v>
      </c>
    </row>
    <row r="1436" spans="1:37" x14ac:dyDescent="0.3">
      <c r="A1436" t="s">
        <v>0</v>
      </c>
      <c r="B1436" s="1">
        <v>42418</v>
      </c>
      <c r="C1436" s="2">
        <v>1.4108877314814814E-2</v>
      </c>
      <c r="D1436" t="s">
        <v>496</v>
      </c>
      <c r="E1436" t="s">
        <v>495</v>
      </c>
      <c r="F1436">
        <v>8.76</v>
      </c>
      <c r="G1436">
        <v>41.877389999999998</v>
      </c>
      <c r="H1436">
        <v>31.225000000000001</v>
      </c>
      <c r="AJ1436">
        <v>0.1875</v>
      </c>
      <c r="AK1436">
        <v>-100</v>
      </c>
    </row>
    <row r="1437" spans="1:37" x14ac:dyDescent="0.3">
      <c r="A1437" t="s">
        <v>0</v>
      </c>
      <c r="B1437" s="1">
        <v>42418</v>
      </c>
      <c r="C1437" s="2">
        <v>1.4136932870370369E-2</v>
      </c>
      <c r="D1437" t="s">
        <v>496</v>
      </c>
      <c r="E1437" t="s">
        <v>108</v>
      </c>
      <c r="F1437">
        <v>8.76</v>
      </c>
      <c r="O1437" t="s">
        <v>479</v>
      </c>
    </row>
    <row r="1438" spans="1:37" x14ac:dyDescent="0.3">
      <c r="A1438" t="s">
        <v>0</v>
      </c>
      <c r="B1438" s="1">
        <v>42418</v>
      </c>
      <c r="C1438" s="2">
        <v>1.4110127314814815E-2</v>
      </c>
      <c r="D1438" t="s">
        <v>496</v>
      </c>
      <c r="E1438" t="s">
        <v>168</v>
      </c>
      <c r="F1438">
        <v>8.74</v>
      </c>
      <c r="J1438">
        <v>8.74</v>
      </c>
      <c r="U1438">
        <v>8.74</v>
      </c>
      <c r="V1438">
        <v>8.7548019999999998</v>
      </c>
      <c r="W1438">
        <v>2.4800000000000001E-4</v>
      </c>
      <c r="X1438">
        <v>6.6670000000000002E-3</v>
      </c>
      <c r="Y1438">
        <v>-6.8999999999999997E-5</v>
      </c>
      <c r="Z1438">
        <v>3</v>
      </c>
    </row>
    <row r="1439" spans="1:37" x14ac:dyDescent="0.3">
      <c r="A1439" t="s">
        <v>0</v>
      </c>
      <c r="B1439" s="1">
        <v>42418</v>
      </c>
      <c r="C1439" s="2">
        <v>1.41421875E-2</v>
      </c>
      <c r="D1439" t="s">
        <v>496</v>
      </c>
      <c r="E1439" t="s">
        <v>108</v>
      </c>
      <c r="F1439">
        <v>8.74</v>
      </c>
      <c r="O1439" t="s">
        <v>507</v>
      </c>
    </row>
    <row r="1440" spans="1:37" x14ac:dyDescent="0.3">
      <c r="A1440" t="s">
        <v>0</v>
      </c>
      <c r="B1440" s="1">
        <v>42418</v>
      </c>
      <c r="C1440" s="2">
        <v>1.4143402777777777E-2</v>
      </c>
      <c r="D1440" t="s">
        <v>496</v>
      </c>
      <c r="E1440" t="s">
        <v>108</v>
      </c>
      <c r="F1440">
        <v>8.74</v>
      </c>
      <c r="O1440" t="s">
        <v>479</v>
      </c>
    </row>
    <row r="1441" spans="1:37" x14ac:dyDescent="0.3">
      <c r="A1441" t="s">
        <v>0</v>
      </c>
      <c r="B1441" s="1">
        <v>42418</v>
      </c>
      <c r="C1441" s="2">
        <v>1.414462962962963E-2</v>
      </c>
      <c r="D1441" t="s">
        <v>496</v>
      </c>
      <c r="E1441" t="s">
        <v>495</v>
      </c>
      <c r="F1441">
        <v>8.74</v>
      </c>
      <c r="G1441">
        <v>41.876758000000002</v>
      </c>
      <c r="H1441">
        <v>31.225000000000001</v>
      </c>
      <c r="AJ1441">
        <v>0.1875</v>
      </c>
      <c r="AK1441">
        <v>-100</v>
      </c>
    </row>
    <row r="1442" spans="1:37" x14ac:dyDescent="0.3">
      <c r="A1442" t="s">
        <v>0</v>
      </c>
      <c r="B1442" s="1">
        <v>42418</v>
      </c>
      <c r="C1442" s="2">
        <v>1.4172766203703703E-2</v>
      </c>
      <c r="D1442" t="s">
        <v>496</v>
      </c>
      <c r="E1442" t="s">
        <v>108</v>
      </c>
      <c r="F1442">
        <v>8.74</v>
      </c>
      <c r="O1442" t="s">
        <v>463</v>
      </c>
    </row>
    <row r="1443" spans="1:37" x14ac:dyDescent="0.3">
      <c r="A1443" t="s">
        <v>0</v>
      </c>
      <c r="B1443" s="1">
        <v>42418</v>
      </c>
      <c r="C1443" s="2">
        <v>1.4145949074074073E-2</v>
      </c>
      <c r="D1443" t="s">
        <v>496</v>
      </c>
      <c r="E1443" t="s">
        <v>168</v>
      </c>
      <c r="F1443">
        <v>8.75</v>
      </c>
      <c r="J1443">
        <v>8.75</v>
      </c>
      <c r="U1443">
        <v>8.75</v>
      </c>
      <c r="V1443">
        <v>8.7560509999999994</v>
      </c>
      <c r="W1443">
        <v>2.63E-4</v>
      </c>
      <c r="X1443">
        <v>-3.333E-3</v>
      </c>
      <c r="Y1443">
        <v>-1.9000000000000001E-5</v>
      </c>
      <c r="Z1443">
        <v>3</v>
      </c>
    </row>
    <row r="1444" spans="1:37" x14ac:dyDescent="0.3">
      <c r="A1444" t="s">
        <v>0</v>
      </c>
      <c r="B1444" s="1">
        <v>42418</v>
      </c>
      <c r="C1444" s="2">
        <v>1.417798611111111E-2</v>
      </c>
      <c r="D1444" t="s">
        <v>496</v>
      </c>
      <c r="E1444" t="s">
        <v>108</v>
      </c>
      <c r="F1444">
        <v>8.75</v>
      </c>
      <c r="O1444" t="s">
        <v>465</v>
      </c>
    </row>
    <row r="1445" spans="1:37" x14ac:dyDescent="0.3">
      <c r="A1445" t="s">
        <v>0</v>
      </c>
      <c r="B1445" s="1">
        <v>42418</v>
      </c>
      <c r="C1445" s="2">
        <v>1.4179236111111111E-2</v>
      </c>
      <c r="D1445" t="s">
        <v>496</v>
      </c>
      <c r="E1445" t="s">
        <v>108</v>
      </c>
      <c r="F1445">
        <v>8.75</v>
      </c>
      <c r="O1445" t="s">
        <v>503</v>
      </c>
    </row>
    <row r="1446" spans="1:37" x14ac:dyDescent="0.3">
      <c r="A1446" t="s">
        <v>0</v>
      </c>
      <c r="B1446" s="1">
        <v>42418</v>
      </c>
      <c r="C1446" s="2">
        <v>1.4180439814814814E-2</v>
      </c>
      <c r="D1446" t="s">
        <v>496</v>
      </c>
      <c r="E1446" t="s">
        <v>168</v>
      </c>
      <c r="F1446">
        <v>8.76</v>
      </c>
      <c r="J1446">
        <v>8.76</v>
      </c>
      <c r="U1446">
        <v>8.76</v>
      </c>
      <c r="V1446">
        <v>8.756926</v>
      </c>
      <c r="W1446">
        <v>3.1999999999999999E-5</v>
      </c>
      <c r="X1446">
        <v>-3.333E-3</v>
      </c>
      <c r="Y1446">
        <v>-1.1E-5</v>
      </c>
      <c r="Z1446">
        <v>3</v>
      </c>
    </row>
    <row r="1447" spans="1:37" x14ac:dyDescent="0.3">
      <c r="A1447" t="s">
        <v>0</v>
      </c>
      <c r="B1447" s="1">
        <v>42418</v>
      </c>
      <c r="C1447" s="2">
        <v>1.4183136574074074E-2</v>
      </c>
      <c r="D1447" t="s">
        <v>496</v>
      </c>
      <c r="E1447" t="s">
        <v>153</v>
      </c>
      <c r="K1447">
        <v>1117.303711</v>
      </c>
      <c r="L1447">
        <v>21.3</v>
      </c>
      <c r="M1447">
        <v>22.018951000000001</v>
      </c>
      <c r="N1447">
        <v>21.715548999999999</v>
      </c>
    </row>
    <row r="1448" spans="1:37" x14ac:dyDescent="0.3">
      <c r="A1448" t="s">
        <v>0</v>
      </c>
      <c r="B1448" s="1">
        <v>42418</v>
      </c>
      <c r="C1448" s="2">
        <v>1.4184351851851851E-2</v>
      </c>
      <c r="D1448" t="s">
        <v>496</v>
      </c>
      <c r="E1448" t="s">
        <v>108</v>
      </c>
      <c r="F1448">
        <v>8.76</v>
      </c>
      <c r="O1448" t="s">
        <v>414</v>
      </c>
    </row>
    <row r="1449" spans="1:37" x14ac:dyDescent="0.3">
      <c r="A1449" t="s">
        <v>0</v>
      </c>
      <c r="B1449" s="1">
        <v>42418</v>
      </c>
      <c r="C1449" s="2">
        <v>1.4187974537037039E-2</v>
      </c>
      <c r="D1449" t="s">
        <v>496</v>
      </c>
      <c r="E1449" t="s">
        <v>495</v>
      </c>
      <c r="F1449">
        <v>8.76</v>
      </c>
      <c r="G1449">
        <v>41.876451000000003</v>
      </c>
      <c r="H1449">
        <v>31.225000000000001</v>
      </c>
      <c r="AJ1449">
        <v>0.20499999999999999</v>
      </c>
      <c r="AK1449">
        <v>-100</v>
      </c>
    </row>
    <row r="1450" spans="1:37" x14ac:dyDescent="0.3">
      <c r="A1450" t="s">
        <v>0</v>
      </c>
      <c r="B1450" s="1">
        <v>42418</v>
      </c>
      <c r="C1450" s="2">
        <v>1.4207881944444445E-2</v>
      </c>
      <c r="D1450" t="s">
        <v>496</v>
      </c>
      <c r="E1450" t="s">
        <v>108</v>
      </c>
      <c r="F1450">
        <v>8.76</v>
      </c>
      <c r="O1450" t="s">
        <v>480</v>
      </c>
    </row>
    <row r="1451" spans="1:37" x14ac:dyDescent="0.3">
      <c r="A1451" t="s">
        <v>0</v>
      </c>
      <c r="B1451" s="1">
        <v>42418</v>
      </c>
      <c r="C1451" s="2">
        <v>1.4209131944444444E-2</v>
      </c>
      <c r="D1451" t="s">
        <v>496</v>
      </c>
      <c r="E1451" t="s">
        <v>108</v>
      </c>
      <c r="F1451">
        <v>8.76</v>
      </c>
      <c r="O1451" t="s">
        <v>483</v>
      </c>
    </row>
    <row r="1452" spans="1:37" x14ac:dyDescent="0.3">
      <c r="A1452" t="s">
        <v>0</v>
      </c>
      <c r="B1452" s="1">
        <v>42418</v>
      </c>
      <c r="C1452" s="2">
        <v>1.4210381944444446E-2</v>
      </c>
      <c r="D1452" t="s">
        <v>496</v>
      </c>
      <c r="E1452" t="s">
        <v>495</v>
      </c>
      <c r="F1452">
        <v>8.76</v>
      </c>
      <c r="G1452">
        <v>41.876451000000003</v>
      </c>
      <c r="H1452">
        <v>31.225000000000001</v>
      </c>
      <c r="AJ1452">
        <v>0.20499999999999999</v>
      </c>
      <c r="AK1452">
        <v>-100</v>
      </c>
    </row>
    <row r="1453" spans="1:37" x14ac:dyDescent="0.3">
      <c r="A1453" t="s">
        <v>0</v>
      </c>
      <c r="B1453" s="1">
        <v>42418</v>
      </c>
      <c r="C1453" s="2">
        <v>1.4214432870370372E-2</v>
      </c>
      <c r="D1453" t="s">
        <v>496</v>
      </c>
      <c r="E1453" t="s">
        <v>168</v>
      </c>
      <c r="F1453">
        <v>8.76</v>
      </c>
      <c r="J1453">
        <v>8.76</v>
      </c>
      <c r="U1453">
        <v>8.76</v>
      </c>
      <c r="V1453">
        <v>8.7568730000000006</v>
      </c>
      <c r="W1453">
        <v>-2.52E-4</v>
      </c>
      <c r="X1453">
        <v>0</v>
      </c>
      <c r="Y1453">
        <v>-1.2999999999999999E-5</v>
      </c>
      <c r="Z1453">
        <v>3</v>
      </c>
    </row>
    <row r="1454" spans="1:37" x14ac:dyDescent="0.3">
      <c r="A1454" t="s">
        <v>0</v>
      </c>
      <c r="B1454" s="1">
        <v>42418</v>
      </c>
      <c r="C1454" s="2">
        <v>1.4247094907407408E-2</v>
      </c>
      <c r="D1454" t="s">
        <v>496</v>
      </c>
      <c r="E1454" t="s">
        <v>108</v>
      </c>
      <c r="F1454">
        <v>8.76</v>
      </c>
      <c r="O1454" t="s">
        <v>479</v>
      </c>
    </row>
    <row r="1455" spans="1:37" x14ac:dyDescent="0.3">
      <c r="A1455" t="s">
        <v>0</v>
      </c>
      <c r="B1455" s="1">
        <v>42418</v>
      </c>
      <c r="C1455" s="2">
        <v>1.4248310185185185E-2</v>
      </c>
      <c r="D1455" t="s">
        <v>496</v>
      </c>
      <c r="E1455" t="s">
        <v>108</v>
      </c>
      <c r="F1455">
        <v>8.76</v>
      </c>
      <c r="O1455" t="s">
        <v>465</v>
      </c>
    </row>
    <row r="1456" spans="1:37" x14ac:dyDescent="0.3">
      <c r="A1456" t="s">
        <v>0</v>
      </c>
      <c r="B1456" s="1">
        <v>42418</v>
      </c>
      <c r="C1456" s="2">
        <v>1.4249560185185186E-2</v>
      </c>
      <c r="D1456" t="s">
        <v>496</v>
      </c>
      <c r="E1456" t="s">
        <v>108</v>
      </c>
      <c r="F1456">
        <v>8.76</v>
      </c>
      <c r="O1456" t="s">
        <v>479</v>
      </c>
    </row>
    <row r="1457" spans="1:37" x14ac:dyDescent="0.3">
      <c r="A1457" t="s">
        <v>0</v>
      </c>
      <c r="B1457" s="1">
        <v>42418</v>
      </c>
      <c r="C1457" s="2">
        <v>1.4249537037037035E-2</v>
      </c>
      <c r="D1457" t="s">
        <v>496</v>
      </c>
      <c r="E1457" t="s">
        <v>168</v>
      </c>
      <c r="F1457">
        <v>8.75</v>
      </c>
      <c r="J1457">
        <v>8.75</v>
      </c>
      <c r="U1457">
        <v>8.75</v>
      </c>
      <c r="V1457">
        <v>8.7548949999999994</v>
      </c>
      <c r="W1457">
        <v>-3.9500000000000001E-4</v>
      </c>
      <c r="X1457">
        <v>3.333E-3</v>
      </c>
      <c r="Y1457">
        <v>-1.4E-5</v>
      </c>
      <c r="Z1457">
        <v>3</v>
      </c>
    </row>
    <row r="1458" spans="1:37" x14ac:dyDescent="0.3">
      <c r="A1458" t="s">
        <v>0</v>
      </c>
      <c r="B1458" s="1">
        <v>42418</v>
      </c>
      <c r="C1458" s="2">
        <v>1.4254733796296297E-2</v>
      </c>
      <c r="D1458" t="s">
        <v>496</v>
      </c>
      <c r="E1458" t="s">
        <v>108</v>
      </c>
      <c r="F1458">
        <v>8.75</v>
      </c>
      <c r="O1458" t="s">
        <v>480</v>
      </c>
    </row>
    <row r="1459" spans="1:37" x14ac:dyDescent="0.3">
      <c r="A1459" t="s">
        <v>0</v>
      </c>
      <c r="B1459" s="1">
        <v>42418</v>
      </c>
      <c r="C1459" s="2">
        <v>1.4255972222222224E-2</v>
      </c>
      <c r="D1459" t="s">
        <v>496</v>
      </c>
      <c r="E1459" t="s">
        <v>495</v>
      </c>
      <c r="F1459">
        <v>8.75</v>
      </c>
      <c r="G1459">
        <v>41.876269999999998</v>
      </c>
      <c r="H1459">
        <v>31.225000000000001</v>
      </c>
      <c r="AJ1459">
        <v>0.20125000000000001</v>
      </c>
      <c r="AK1459">
        <v>-100</v>
      </c>
    </row>
    <row r="1460" spans="1:37" x14ac:dyDescent="0.3">
      <c r="A1460" t="s">
        <v>0</v>
      </c>
      <c r="B1460" s="1">
        <v>42418</v>
      </c>
      <c r="C1460" s="2">
        <v>1.427820601851852E-2</v>
      </c>
      <c r="D1460" t="s">
        <v>496</v>
      </c>
      <c r="E1460" t="s">
        <v>108</v>
      </c>
      <c r="F1460">
        <v>8.75</v>
      </c>
      <c r="O1460" t="s">
        <v>471</v>
      </c>
    </row>
    <row r="1461" spans="1:37" x14ac:dyDescent="0.3">
      <c r="A1461" t="s">
        <v>0</v>
      </c>
      <c r="B1461" s="1">
        <v>42418</v>
      </c>
      <c r="C1461" s="2">
        <v>1.4279421296296295E-2</v>
      </c>
      <c r="D1461" t="s">
        <v>496</v>
      </c>
      <c r="E1461" t="s">
        <v>108</v>
      </c>
      <c r="F1461">
        <v>8.75</v>
      </c>
      <c r="O1461" t="s">
        <v>490</v>
      </c>
    </row>
    <row r="1462" spans="1:37" x14ac:dyDescent="0.3">
      <c r="A1462" t="s">
        <v>0</v>
      </c>
      <c r="B1462" s="1">
        <v>42418</v>
      </c>
      <c r="C1462" s="2">
        <v>1.4280636574074074E-2</v>
      </c>
      <c r="D1462" t="s">
        <v>496</v>
      </c>
      <c r="E1462" t="s">
        <v>495</v>
      </c>
      <c r="F1462">
        <v>8.75</v>
      </c>
      <c r="G1462">
        <v>41.876269999999998</v>
      </c>
      <c r="H1462">
        <v>31.225000000000001</v>
      </c>
      <c r="AJ1462">
        <v>0.20125000000000001</v>
      </c>
      <c r="AK1462">
        <v>-100</v>
      </c>
    </row>
    <row r="1463" spans="1:37" x14ac:dyDescent="0.3">
      <c r="A1463" t="s">
        <v>0</v>
      </c>
      <c r="B1463" s="1">
        <v>42418</v>
      </c>
      <c r="C1463" s="2">
        <v>1.429582175925926E-2</v>
      </c>
      <c r="D1463" t="s">
        <v>496</v>
      </c>
      <c r="E1463" t="s">
        <v>498</v>
      </c>
    </row>
    <row r="1464" spans="1:37" x14ac:dyDescent="0.3">
      <c r="A1464" t="s">
        <v>0</v>
      </c>
      <c r="B1464" s="1">
        <v>42418</v>
      </c>
      <c r="C1464" s="2">
        <v>1.4283171296296297E-2</v>
      </c>
      <c r="D1464" t="s">
        <v>496</v>
      </c>
      <c r="E1464" t="s">
        <v>168</v>
      </c>
      <c r="F1464">
        <v>8.76</v>
      </c>
      <c r="J1464">
        <v>8.76</v>
      </c>
      <c r="U1464">
        <v>8.76</v>
      </c>
      <c r="V1464">
        <v>8.7524499999999996</v>
      </c>
      <c r="W1464">
        <v>-2.8899999999999998E-4</v>
      </c>
      <c r="X1464">
        <v>-3.333E-3</v>
      </c>
      <c r="Y1464">
        <v>-1.5E-5</v>
      </c>
      <c r="Z1464">
        <v>3</v>
      </c>
    </row>
    <row r="1465" spans="1:37" x14ac:dyDescent="0.3">
      <c r="A1465" t="s">
        <v>0</v>
      </c>
      <c r="B1465" s="1">
        <v>42418</v>
      </c>
      <c r="C1465" s="2">
        <v>1.4317465277777776E-2</v>
      </c>
      <c r="D1465" t="s">
        <v>496</v>
      </c>
      <c r="E1465" t="s">
        <v>108</v>
      </c>
      <c r="F1465">
        <v>8.76</v>
      </c>
      <c r="O1465" t="s">
        <v>487</v>
      </c>
    </row>
    <row r="1466" spans="1:37" x14ac:dyDescent="0.3">
      <c r="A1466" t="s">
        <v>0</v>
      </c>
      <c r="B1466" s="1">
        <v>42418</v>
      </c>
      <c r="C1466" s="2">
        <v>1.4296979166666666E-2</v>
      </c>
      <c r="D1466" t="s">
        <v>496</v>
      </c>
      <c r="E1466" t="s">
        <v>302</v>
      </c>
      <c r="F1466">
        <v>8.76</v>
      </c>
      <c r="P1466" t="s">
        <v>392</v>
      </c>
    </row>
    <row r="1467" spans="1:37" x14ac:dyDescent="0.3">
      <c r="A1467" t="s">
        <v>0</v>
      </c>
      <c r="B1467" s="1">
        <v>42418</v>
      </c>
      <c r="C1467" s="2">
        <v>1.4320011574074074E-2</v>
      </c>
      <c r="D1467" t="s">
        <v>496</v>
      </c>
      <c r="E1467" t="s">
        <v>108</v>
      </c>
      <c r="F1467">
        <v>8.76</v>
      </c>
      <c r="O1467" t="s">
        <v>503</v>
      </c>
    </row>
    <row r="1468" spans="1:37" x14ac:dyDescent="0.3">
      <c r="A1468" t="s">
        <v>0</v>
      </c>
      <c r="B1468" s="1">
        <v>42418</v>
      </c>
      <c r="C1468" s="2">
        <v>1.4321226851851852E-2</v>
      </c>
      <c r="D1468" t="s">
        <v>496</v>
      </c>
      <c r="E1468" t="s">
        <v>108</v>
      </c>
      <c r="F1468">
        <v>8.76</v>
      </c>
      <c r="O1468" t="s">
        <v>445</v>
      </c>
    </row>
    <row r="1469" spans="1:37" x14ac:dyDescent="0.3">
      <c r="A1469" t="s">
        <v>0</v>
      </c>
      <c r="B1469" s="1">
        <v>42418</v>
      </c>
      <c r="C1469" s="2">
        <v>1.4322442129629629E-2</v>
      </c>
      <c r="D1469" t="s">
        <v>496</v>
      </c>
      <c r="E1469" t="s">
        <v>108</v>
      </c>
      <c r="F1469">
        <v>8.76</v>
      </c>
      <c r="O1469" t="s">
        <v>487</v>
      </c>
    </row>
    <row r="1470" spans="1:37" x14ac:dyDescent="0.3">
      <c r="A1470" t="s">
        <v>0</v>
      </c>
      <c r="B1470" s="1">
        <v>42418</v>
      </c>
      <c r="C1470" s="2">
        <v>1.4315243055555553E-2</v>
      </c>
      <c r="D1470" t="s">
        <v>496</v>
      </c>
      <c r="E1470" t="s">
        <v>302</v>
      </c>
      <c r="F1470">
        <v>8.76</v>
      </c>
      <c r="P1470" t="s">
        <v>508</v>
      </c>
    </row>
    <row r="1471" spans="1:37" x14ac:dyDescent="0.3">
      <c r="A1471" t="s">
        <v>0</v>
      </c>
      <c r="B1471" s="1">
        <v>42418</v>
      </c>
      <c r="C1471" s="2">
        <v>1.4315289351851853E-2</v>
      </c>
      <c r="D1471" t="s">
        <v>496</v>
      </c>
      <c r="E1471" t="s">
        <v>302</v>
      </c>
      <c r="F1471">
        <v>8.76</v>
      </c>
      <c r="P1471" t="s">
        <v>347</v>
      </c>
    </row>
    <row r="1472" spans="1:37" x14ac:dyDescent="0.3">
      <c r="A1472" t="s">
        <v>0</v>
      </c>
      <c r="B1472" s="1">
        <v>42418</v>
      </c>
      <c r="C1472" s="2">
        <v>1.4318668981481481E-2</v>
      </c>
      <c r="D1472" t="s">
        <v>496</v>
      </c>
      <c r="E1472" t="s">
        <v>168</v>
      </c>
      <c r="F1472">
        <v>8.74</v>
      </c>
      <c r="J1472">
        <v>8.74</v>
      </c>
      <c r="U1472">
        <v>8.74</v>
      </c>
      <c r="V1472">
        <v>8.7525230000000001</v>
      </c>
      <c r="W1472">
        <v>1.4E-5</v>
      </c>
      <c r="X1472">
        <v>6.6670000000000002E-3</v>
      </c>
      <c r="Y1472">
        <v>-1.7E-5</v>
      </c>
      <c r="Z1472">
        <v>3</v>
      </c>
    </row>
    <row r="1473" spans="1:37" x14ac:dyDescent="0.3">
      <c r="A1473" t="s">
        <v>0</v>
      </c>
      <c r="B1473" s="1">
        <v>42418</v>
      </c>
      <c r="C1473" s="2">
        <v>1.4330324074074073E-2</v>
      </c>
      <c r="D1473" t="s">
        <v>496</v>
      </c>
      <c r="E1473" t="s">
        <v>108</v>
      </c>
      <c r="F1473">
        <v>8.74</v>
      </c>
      <c r="O1473" t="s">
        <v>465</v>
      </c>
    </row>
    <row r="1474" spans="1:37" x14ac:dyDescent="0.3">
      <c r="A1474" t="s">
        <v>0</v>
      </c>
      <c r="B1474" s="1">
        <v>42418</v>
      </c>
      <c r="C1474" s="2">
        <v>1.4331574074074075E-2</v>
      </c>
      <c r="D1474" t="s">
        <v>496</v>
      </c>
      <c r="E1474" t="s">
        <v>354</v>
      </c>
    </row>
    <row r="1475" spans="1:37" x14ac:dyDescent="0.3">
      <c r="A1475" t="s">
        <v>0</v>
      </c>
      <c r="B1475" s="1">
        <v>42418</v>
      </c>
      <c r="C1475" s="2">
        <v>1.4332719907407407E-2</v>
      </c>
      <c r="D1475" t="s">
        <v>496</v>
      </c>
      <c r="E1475" t="s">
        <v>495</v>
      </c>
      <c r="F1475">
        <v>8.74</v>
      </c>
      <c r="G1475">
        <v>41.876308000000002</v>
      </c>
      <c r="H1475">
        <v>31.225000000000001</v>
      </c>
      <c r="AJ1475">
        <v>0.18625</v>
      </c>
      <c r="AK1475">
        <v>-100</v>
      </c>
    </row>
    <row r="1476" spans="1:37" x14ac:dyDescent="0.3">
      <c r="A1476" t="s">
        <v>0</v>
      </c>
      <c r="B1476" s="1">
        <v>42418</v>
      </c>
      <c r="C1476" s="2">
        <v>1.4334097222222224E-2</v>
      </c>
      <c r="D1476" t="s">
        <v>496</v>
      </c>
      <c r="E1476" t="s">
        <v>498</v>
      </c>
    </row>
    <row r="1477" spans="1:37" x14ac:dyDescent="0.3">
      <c r="A1477" t="s">
        <v>0</v>
      </c>
      <c r="B1477" s="1">
        <v>42418</v>
      </c>
      <c r="C1477" s="2">
        <v>1.4348229166666665E-2</v>
      </c>
      <c r="D1477" t="s">
        <v>509</v>
      </c>
      <c r="E1477" t="s">
        <v>162</v>
      </c>
    </row>
    <row r="1478" spans="1:37" x14ac:dyDescent="0.3">
      <c r="A1478" t="s">
        <v>0</v>
      </c>
      <c r="B1478" s="1">
        <v>42418</v>
      </c>
      <c r="C1478" s="2">
        <v>1.4349456018518518E-2</v>
      </c>
      <c r="D1478" t="s">
        <v>509</v>
      </c>
      <c r="E1478" t="s">
        <v>510</v>
      </c>
    </row>
    <row r="1479" spans="1:37" x14ac:dyDescent="0.3">
      <c r="A1479" t="s">
        <v>0</v>
      </c>
      <c r="B1479" s="1">
        <v>42418</v>
      </c>
      <c r="C1479" s="2">
        <v>1.433525462962963E-2</v>
      </c>
      <c r="D1479" t="s">
        <v>509</v>
      </c>
      <c r="E1479" t="s">
        <v>302</v>
      </c>
      <c r="F1479">
        <v>8.74</v>
      </c>
      <c r="P1479" t="s">
        <v>392</v>
      </c>
    </row>
    <row r="1480" spans="1:37" x14ac:dyDescent="0.3">
      <c r="A1480" t="s">
        <v>0</v>
      </c>
      <c r="B1480" s="1">
        <v>42418</v>
      </c>
      <c r="C1480" s="2">
        <v>1.4352025462962962E-2</v>
      </c>
      <c r="D1480" t="s">
        <v>509</v>
      </c>
      <c r="E1480" t="s">
        <v>108</v>
      </c>
      <c r="F1480">
        <v>8.74</v>
      </c>
      <c r="O1480" t="s">
        <v>493</v>
      </c>
    </row>
    <row r="1481" spans="1:37" x14ac:dyDescent="0.3">
      <c r="A1481" t="s">
        <v>0</v>
      </c>
      <c r="B1481" s="1">
        <v>42418</v>
      </c>
      <c r="C1481" s="2">
        <v>1.4353263888888889E-2</v>
      </c>
      <c r="D1481" t="s">
        <v>509</v>
      </c>
      <c r="E1481" t="s">
        <v>108</v>
      </c>
      <c r="F1481">
        <v>8.74</v>
      </c>
      <c r="O1481" t="s">
        <v>445</v>
      </c>
    </row>
    <row r="1482" spans="1:37" x14ac:dyDescent="0.3">
      <c r="A1482" t="s">
        <v>0</v>
      </c>
      <c r="B1482" s="1">
        <v>42418</v>
      </c>
      <c r="C1482" s="2">
        <v>1.4354560185185184E-2</v>
      </c>
      <c r="D1482" t="s">
        <v>509</v>
      </c>
      <c r="E1482" t="s">
        <v>500</v>
      </c>
    </row>
    <row r="1483" spans="1:37" x14ac:dyDescent="0.3">
      <c r="A1483" t="s">
        <v>0</v>
      </c>
      <c r="B1483" s="1">
        <v>42418</v>
      </c>
      <c r="C1483" s="2">
        <v>1.434741898148148E-2</v>
      </c>
      <c r="D1483" t="s">
        <v>509</v>
      </c>
      <c r="E1483" t="s">
        <v>129</v>
      </c>
      <c r="J1483" t="s">
        <v>501</v>
      </c>
    </row>
    <row r="1484" spans="1:37" x14ac:dyDescent="0.3">
      <c r="A1484" t="s">
        <v>0</v>
      </c>
      <c r="B1484" s="1">
        <v>42418</v>
      </c>
      <c r="C1484" s="2">
        <v>1.4356956018518519E-2</v>
      </c>
      <c r="D1484" t="s">
        <v>509</v>
      </c>
      <c r="E1484" t="s">
        <v>108</v>
      </c>
      <c r="F1484">
        <v>8.74</v>
      </c>
      <c r="O1484" t="s">
        <v>484</v>
      </c>
    </row>
    <row r="1485" spans="1:37" x14ac:dyDescent="0.3">
      <c r="A1485" t="s">
        <v>0</v>
      </c>
      <c r="B1485" s="1">
        <v>42418</v>
      </c>
      <c r="C1485" s="2">
        <v>1.4354467592592591E-2</v>
      </c>
      <c r="D1485" t="s">
        <v>509</v>
      </c>
      <c r="E1485" t="s">
        <v>302</v>
      </c>
      <c r="F1485">
        <v>8.74</v>
      </c>
      <c r="P1485" t="s">
        <v>511</v>
      </c>
    </row>
    <row r="1486" spans="1:37" x14ac:dyDescent="0.3">
      <c r="A1486" t="s">
        <v>0</v>
      </c>
      <c r="B1486" s="1">
        <v>42418</v>
      </c>
      <c r="C1486" s="2">
        <v>1.4354479166666665E-2</v>
      </c>
      <c r="D1486" t="s">
        <v>509</v>
      </c>
      <c r="E1486" t="s">
        <v>302</v>
      </c>
      <c r="F1486">
        <v>8.74</v>
      </c>
      <c r="P1486" t="s">
        <v>347</v>
      </c>
    </row>
    <row r="1487" spans="1:37" x14ac:dyDescent="0.3">
      <c r="A1487" t="s">
        <v>0</v>
      </c>
      <c r="B1487" s="1">
        <v>42418</v>
      </c>
      <c r="C1487" s="2">
        <v>1.4363194444444444E-2</v>
      </c>
      <c r="D1487" t="s">
        <v>509</v>
      </c>
      <c r="E1487" t="s">
        <v>108</v>
      </c>
      <c r="F1487">
        <v>8.74</v>
      </c>
      <c r="O1487" t="s">
        <v>487</v>
      </c>
    </row>
    <row r="1488" spans="1:37" x14ac:dyDescent="0.3">
      <c r="A1488" t="s">
        <v>0</v>
      </c>
      <c r="B1488" s="1">
        <v>42418</v>
      </c>
      <c r="C1488" s="2">
        <v>1.4364409722222223E-2</v>
      </c>
      <c r="D1488" t="s">
        <v>509</v>
      </c>
      <c r="E1488" t="s">
        <v>495</v>
      </c>
      <c r="F1488">
        <v>8.74</v>
      </c>
      <c r="G1488">
        <v>41.876663000000001</v>
      </c>
      <c r="H1488">
        <v>31.2</v>
      </c>
      <c r="AJ1488">
        <v>0.23125000000000001</v>
      </c>
      <c r="AK1488">
        <v>-100</v>
      </c>
    </row>
    <row r="1489" spans="1:37" x14ac:dyDescent="0.3">
      <c r="A1489" t="s">
        <v>0</v>
      </c>
      <c r="B1489" s="1">
        <v>42418</v>
      </c>
      <c r="C1489" s="2">
        <v>1.4383159722222221E-2</v>
      </c>
      <c r="D1489" t="s">
        <v>509</v>
      </c>
      <c r="E1489" t="s">
        <v>108</v>
      </c>
      <c r="F1489">
        <v>8.74</v>
      </c>
      <c r="O1489" t="s">
        <v>471</v>
      </c>
    </row>
    <row r="1490" spans="1:37" x14ac:dyDescent="0.3">
      <c r="A1490" t="s">
        <v>0</v>
      </c>
      <c r="B1490" s="1">
        <v>42418</v>
      </c>
      <c r="C1490" s="2">
        <v>1.4384386574074074E-2</v>
      </c>
      <c r="D1490" t="s">
        <v>509</v>
      </c>
      <c r="E1490" t="s">
        <v>495</v>
      </c>
      <c r="F1490">
        <v>8.74</v>
      </c>
      <c r="G1490">
        <v>41.876663000000001</v>
      </c>
      <c r="H1490">
        <v>31.2</v>
      </c>
      <c r="AJ1490">
        <v>0.23125000000000001</v>
      </c>
      <c r="AK1490">
        <v>-100</v>
      </c>
    </row>
    <row r="1491" spans="1:37" x14ac:dyDescent="0.3">
      <c r="A1491" t="s">
        <v>0</v>
      </c>
      <c r="B1491" s="1">
        <v>42418</v>
      </c>
      <c r="C1491" s="2">
        <v>1.4418275462962963E-2</v>
      </c>
      <c r="D1491" t="s">
        <v>509</v>
      </c>
      <c r="E1491" t="s">
        <v>108</v>
      </c>
      <c r="F1491">
        <v>8.74</v>
      </c>
      <c r="O1491" t="s">
        <v>432</v>
      </c>
    </row>
    <row r="1492" spans="1:37" x14ac:dyDescent="0.3">
      <c r="A1492" t="s">
        <v>0</v>
      </c>
      <c r="B1492" s="1">
        <v>42418</v>
      </c>
      <c r="C1492" s="2">
        <v>1.4421828703703704E-2</v>
      </c>
      <c r="D1492" t="s">
        <v>509</v>
      </c>
      <c r="E1492" t="s">
        <v>108</v>
      </c>
      <c r="F1492">
        <v>8.74</v>
      </c>
      <c r="O1492" t="s">
        <v>490</v>
      </c>
    </row>
    <row r="1493" spans="1:37" x14ac:dyDescent="0.3">
      <c r="A1493" t="s">
        <v>0</v>
      </c>
      <c r="B1493" s="1">
        <v>42418</v>
      </c>
      <c r="C1493" s="2">
        <v>1.4423067129629629E-2</v>
      </c>
      <c r="D1493" t="s">
        <v>509</v>
      </c>
      <c r="E1493" t="s">
        <v>108</v>
      </c>
      <c r="F1493">
        <v>8.74</v>
      </c>
      <c r="O1493" t="s">
        <v>487</v>
      </c>
    </row>
    <row r="1494" spans="1:37" x14ac:dyDescent="0.3">
      <c r="A1494" t="s">
        <v>0</v>
      </c>
      <c r="B1494" s="1">
        <v>42418</v>
      </c>
      <c r="C1494" s="2">
        <v>1.4424293981481482E-2</v>
      </c>
      <c r="D1494" t="s">
        <v>509</v>
      </c>
      <c r="E1494" t="s">
        <v>108</v>
      </c>
      <c r="F1494">
        <v>8.74</v>
      </c>
      <c r="O1494" t="s">
        <v>479</v>
      </c>
    </row>
    <row r="1495" spans="1:37" x14ac:dyDescent="0.3">
      <c r="A1495" t="s">
        <v>0</v>
      </c>
      <c r="B1495" s="1">
        <v>42418</v>
      </c>
      <c r="C1495" s="2">
        <v>1.4427858796296296E-2</v>
      </c>
      <c r="D1495" t="s">
        <v>509</v>
      </c>
      <c r="E1495" t="s">
        <v>495</v>
      </c>
      <c r="F1495">
        <v>8.74</v>
      </c>
      <c r="G1495">
        <v>41.876914999999997</v>
      </c>
      <c r="H1495">
        <v>31.2</v>
      </c>
      <c r="AJ1495">
        <v>0.20749999999999999</v>
      </c>
      <c r="AK1495">
        <v>-100</v>
      </c>
    </row>
    <row r="1496" spans="1:37" x14ac:dyDescent="0.3">
      <c r="A1496" t="s">
        <v>0</v>
      </c>
      <c r="B1496" s="1">
        <v>42418</v>
      </c>
      <c r="C1496" s="2">
        <v>1.4429108796296296E-2</v>
      </c>
      <c r="D1496" t="s">
        <v>509</v>
      </c>
      <c r="E1496" t="s">
        <v>168</v>
      </c>
      <c r="F1496">
        <v>8.76</v>
      </c>
      <c r="J1496" t="s">
        <v>512</v>
      </c>
      <c r="U1496">
        <v>8.76</v>
      </c>
      <c r="V1496">
        <v>8.7546549999999996</v>
      </c>
      <c r="W1496">
        <v>2.9100000000000003E-4</v>
      </c>
      <c r="X1496">
        <v>-6.6670000000000002E-3</v>
      </c>
      <c r="Y1496">
        <v>-2.3E-5</v>
      </c>
      <c r="Z1496">
        <v>3</v>
      </c>
    </row>
    <row r="1497" spans="1:37" x14ac:dyDescent="0.3">
      <c r="A1497" t="s">
        <v>0</v>
      </c>
      <c r="B1497" s="1">
        <v>42418</v>
      </c>
      <c r="C1497" s="2">
        <v>1.4455312499999999E-2</v>
      </c>
      <c r="D1497" t="s">
        <v>509</v>
      </c>
      <c r="E1497" t="s">
        <v>108</v>
      </c>
      <c r="F1497">
        <v>8.76</v>
      </c>
      <c r="O1497" t="s">
        <v>491</v>
      </c>
    </row>
    <row r="1498" spans="1:37" x14ac:dyDescent="0.3">
      <c r="A1498" t="s">
        <v>0</v>
      </c>
      <c r="B1498" s="1">
        <v>42418</v>
      </c>
      <c r="C1498" s="2">
        <v>1.4456527777777776E-2</v>
      </c>
      <c r="D1498" t="s">
        <v>509</v>
      </c>
      <c r="E1498" t="s">
        <v>108</v>
      </c>
      <c r="F1498">
        <v>8.76</v>
      </c>
      <c r="O1498" t="s">
        <v>480</v>
      </c>
    </row>
    <row r="1499" spans="1:37" x14ac:dyDescent="0.3">
      <c r="A1499" t="s">
        <v>0</v>
      </c>
      <c r="B1499" s="1">
        <v>42418</v>
      </c>
      <c r="C1499" s="2">
        <v>1.4457754629629629E-2</v>
      </c>
      <c r="D1499" t="s">
        <v>509</v>
      </c>
      <c r="E1499" t="s">
        <v>108</v>
      </c>
      <c r="F1499">
        <v>8.76</v>
      </c>
      <c r="O1499" t="s">
        <v>484</v>
      </c>
    </row>
    <row r="1500" spans="1:37" x14ac:dyDescent="0.3">
      <c r="A1500" t="s">
        <v>0</v>
      </c>
      <c r="B1500" s="1">
        <v>42418</v>
      </c>
      <c r="C1500" s="2">
        <v>1.4458993055555557E-2</v>
      </c>
      <c r="D1500" t="s">
        <v>509</v>
      </c>
      <c r="E1500" t="s">
        <v>495</v>
      </c>
      <c r="F1500">
        <v>8.76</v>
      </c>
      <c r="G1500">
        <v>41.876914999999997</v>
      </c>
      <c r="H1500">
        <v>31.2</v>
      </c>
      <c r="AJ1500">
        <v>0.20749999999999999</v>
      </c>
      <c r="AK1500">
        <v>-100</v>
      </c>
    </row>
    <row r="1501" spans="1:37" x14ac:dyDescent="0.3">
      <c r="A1501" t="s">
        <v>0</v>
      </c>
      <c r="B1501" s="1">
        <v>42418</v>
      </c>
      <c r="C1501" s="2">
        <v>1.4489386574074073E-2</v>
      </c>
      <c r="D1501" t="s">
        <v>509</v>
      </c>
      <c r="E1501" t="s">
        <v>513</v>
      </c>
    </row>
    <row r="1502" spans="1:37" x14ac:dyDescent="0.3">
      <c r="A1502" t="s">
        <v>0</v>
      </c>
      <c r="B1502" s="1">
        <v>42418</v>
      </c>
      <c r="C1502" s="2">
        <v>1.449289351851852E-2</v>
      </c>
      <c r="D1502" t="s">
        <v>509</v>
      </c>
      <c r="E1502" t="s">
        <v>108</v>
      </c>
      <c r="F1502">
        <v>8.76</v>
      </c>
      <c r="O1502" t="s">
        <v>487</v>
      </c>
    </row>
    <row r="1503" spans="1:37" x14ac:dyDescent="0.3">
      <c r="A1503" t="s">
        <v>0</v>
      </c>
      <c r="B1503" s="1">
        <v>42418</v>
      </c>
      <c r="C1503" s="2">
        <v>1.4494224537037038E-2</v>
      </c>
      <c r="D1503" t="s">
        <v>509</v>
      </c>
      <c r="E1503" t="s">
        <v>367</v>
      </c>
    </row>
    <row r="1504" spans="1:37" x14ac:dyDescent="0.3">
      <c r="A1504" t="s">
        <v>0</v>
      </c>
      <c r="B1504" s="1">
        <v>42418</v>
      </c>
      <c r="C1504" s="2">
        <v>1.4474652777777777E-2</v>
      </c>
      <c r="D1504" t="s">
        <v>509</v>
      </c>
      <c r="E1504" t="s">
        <v>129</v>
      </c>
      <c r="J1504" t="s">
        <v>368</v>
      </c>
    </row>
    <row r="1505" spans="1:37" x14ac:dyDescent="0.3">
      <c r="A1505" t="s">
        <v>0</v>
      </c>
      <c r="B1505" s="1">
        <v>42418</v>
      </c>
      <c r="C1505" s="2">
        <v>1.4496585648148147E-2</v>
      </c>
      <c r="D1505" t="s">
        <v>509</v>
      </c>
      <c r="E1505" t="s">
        <v>108</v>
      </c>
      <c r="F1505">
        <v>8.76</v>
      </c>
      <c r="O1505" t="s">
        <v>484</v>
      </c>
    </row>
    <row r="1506" spans="1:37" x14ac:dyDescent="0.3">
      <c r="A1506" t="s">
        <v>0</v>
      </c>
      <c r="B1506" s="1">
        <v>42418</v>
      </c>
      <c r="C1506" s="2">
        <v>1.4500150462962963E-2</v>
      </c>
      <c r="D1506" t="s">
        <v>509</v>
      </c>
      <c r="E1506" t="s">
        <v>108</v>
      </c>
      <c r="F1506">
        <v>8.76</v>
      </c>
      <c r="O1506" t="s">
        <v>465</v>
      </c>
    </row>
    <row r="1507" spans="1:37" x14ac:dyDescent="0.3">
      <c r="A1507" t="s">
        <v>0</v>
      </c>
      <c r="B1507" s="1">
        <v>42418</v>
      </c>
      <c r="C1507" s="2">
        <v>1.4501423611111111E-2</v>
      </c>
      <c r="D1507" t="s">
        <v>509</v>
      </c>
      <c r="E1507" t="s">
        <v>495</v>
      </c>
      <c r="F1507">
        <v>8.76</v>
      </c>
      <c r="G1507">
        <v>41.877662999999998</v>
      </c>
      <c r="H1507">
        <v>31.225000000000001</v>
      </c>
      <c r="AJ1507">
        <v>0.20499999999999999</v>
      </c>
      <c r="AK1507">
        <v>-100</v>
      </c>
    </row>
    <row r="1508" spans="1:37" x14ac:dyDescent="0.3">
      <c r="A1508" t="s">
        <v>0</v>
      </c>
      <c r="B1508" s="1">
        <v>42418</v>
      </c>
      <c r="C1508" s="2">
        <v>1.4524837962962963E-2</v>
      </c>
      <c r="D1508" t="s">
        <v>509</v>
      </c>
      <c r="E1508" t="s">
        <v>514</v>
      </c>
    </row>
    <row r="1509" spans="1:37" x14ac:dyDescent="0.3">
      <c r="A1509" t="s">
        <v>0</v>
      </c>
      <c r="B1509" s="1">
        <v>42418</v>
      </c>
      <c r="C1509" s="2">
        <v>1.4525995370370371E-2</v>
      </c>
      <c r="D1509" t="s">
        <v>509</v>
      </c>
      <c r="E1509" t="s">
        <v>108</v>
      </c>
      <c r="F1509">
        <v>8.76</v>
      </c>
      <c r="O1509" t="s">
        <v>471</v>
      </c>
    </row>
    <row r="1510" spans="1:37" x14ac:dyDescent="0.3">
      <c r="A1510" t="s">
        <v>0</v>
      </c>
      <c r="B1510" s="1">
        <v>42418</v>
      </c>
      <c r="C1510" s="2">
        <v>1.4527222222222221E-2</v>
      </c>
      <c r="D1510" t="s">
        <v>509</v>
      </c>
      <c r="E1510" t="s">
        <v>108</v>
      </c>
      <c r="F1510">
        <v>8.76</v>
      </c>
      <c r="O1510" t="s">
        <v>480</v>
      </c>
    </row>
    <row r="1511" spans="1:37" x14ac:dyDescent="0.3">
      <c r="A1511" t="s">
        <v>0</v>
      </c>
      <c r="B1511" s="1">
        <v>42418</v>
      </c>
      <c r="C1511" s="2">
        <v>1.4528530092592591E-2</v>
      </c>
      <c r="D1511" t="s">
        <v>509</v>
      </c>
      <c r="E1511" t="s">
        <v>367</v>
      </c>
    </row>
    <row r="1512" spans="1:37" x14ac:dyDescent="0.3">
      <c r="A1512" t="s">
        <v>0</v>
      </c>
      <c r="B1512" s="1">
        <v>42418</v>
      </c>
      <c r="C1512" s="2">
        <v>1.4525983796296297E-2</v>
      </c>
      <c r="D1512" t="s">
        <v>509</v>
      </c>
      <c r="E1512" t="s">
        <v>129</v>
      </c>
      <c r="J1512" t="s">
        <v>368</v>
      </c>
    </row>
    <row r="1513" spans="1:37" x14ac:dyDescent="0.3">
      <c r="A1513" t="s">
        <v>0</v>
      </c>
      <c r="B1513" s="1">
        <v>42418</v>
      </c>
      <c r="C1513" s="2">
        <v>1.4533263888888891E-2</v>
      </c>
      <c r="D1513" t="s">
        <v>509</v>
      </c>
      <c r="E1513" t="s">
        <v>108</v>
      </c>
      <c r="F1513">
        <v>8.76</v>
      </c>
      <c r="O1513" t="s">
        <v>471</v>
      </c>
    </row>
    <row r="1514" spans="1:37" x14ac:dyDescent="0.3">
      <c r="A1514" t="s">
        <v>0</v>
      </c>
      <c r="B1514" s="1">
        <v>42418</v>
      </c>
      <c r="C1514" s="2">
        <v>1.4534479166666664E-2</v>
      </c>
      <c r="D1514" t="s">
        <v>509</v>
      </c>
      <c r="E1514" t="s">
        <v>495</v>
      </c>
      <c r="F1514">
        <v>8.76</v>
      </c>
      <c r="G1514">
        <v>41.876851000000002</v>
      </c>
      <c r="H1514">
        <v>31.225000000000001</v>
      </c>
      <c r="AJ1514">
        <v>0.18875</v>
      </c>
      <c r="AK1514">
        <v>-100</v>
      </c>
    </row>
    <row r="1515" spans="1:37" x14ac:dyDescent="0.3">
      <c r="A1515" t="s">
        <v>0</v>
      </c>
      <c r="B1515" s="1">
        <v>42418</v>
      </c>
      <c r="C1515" s="2">
        <v>1.4560231481481481E-2</v>
      </c>
      <c r="D1515" t="s">
        <v>509</v>
      </c>
      <c r="E1515" t="s">
        <v>515</v>
      </c>
    </row>
    <row r="1516" spans="1:37" x14ac:dyDescent="0.3">
      <c r="A1516" t="s">
        <v>0</v>
      </c>
      <c r="B1516" s="1">
        <v>42418</v>
      </c>
      <c r="C1516" s="2">
        <v>1.4561388888888888E-2</v>
      </c>
      <c r="D1516" t="s">
        <v>509</v>
      </c>
      <c r="E1516" t="s">
        <v>108</v>
      </c>
      <c r="F1516">
        <v>8.76</v>
      </c>
      <c r="O1516" t="s">
        <v>483</v>
      </c>
    </row>
    <row r="1517" spans="1:37" x14ac:dyDescent="0.3">
      <c r="A1517" t="s">
        <v>0</v>
      </c>
      <c r="B1517" s="1">
        <v>42418</v>
      </c>
      <c r="C1517" s="2">
        <v>1.4562604166666666E-2</v>
      </c>
      <c r="D1517" t="s">
        <v>509</v>
      </c>
      <c r="E1517" t="s">
        <v>108</v>
      </c>
      <c r="F1517">
        <v>8.76</v>
      </c>
      <c r="O1517" t="s">
        <v>487</v>
      </c>
    </row>
    <row r="1518" spans="1:37" x14ac:dyDescent="0.3">
      <c r="A1518" t="s">
        <v>0</v>
      </c>
      <c r="B1518" s="1">
        <v>42418</v>
      </c>
      <c r="C1518" s="2">
        <v>1.4566180555555556E-2</v>
      </c>
      <c r="D1518" t="s">
        <v>509</v>
      </c>
      <c r="E1518" t="s">
        <v>108</v>
      </c>
      <c r="F1518">
        <v>8.76</v>
      </c>
      <c r="O1518" t="s">
        <v>479</v>
      </c>
    </row>
    <row r="1519" spans="1:37" x14ac:dyDescent="0.3">
      <c r="A1519" t="s">
        <v>0</v>
      </c>
      <c r="B1519" s="1">
        <v>42418</v>
      </c>
      <c r="C1519" s="2">
        <v>1.456741898148148E-2</v>
      </c>
      <c r="D1519" t="s">
        <v>509</v>
      </c>
      <c r="E1519" t="s">
        <v>495</v>
      </c>
      <c r="F1519">
        <v>8.76</v>
      </c>
      <c r="G1519">
        <v>41.876482000000003</v>
      </c>
      <c r="H1519">
        <v>31.225000000000001</v>
      </c>
      <c r="AJ1519">
        <v>0.1925</v>
      </c>
      <c r="AK1519">
        <v>-100</v>
      </c>
    </row>
    <row r="1520" spans="1:37" x14ac:dyDescent="0.3">
      <c r="A1520" t="s">
        <v>0</v>
      </c>
      <c r="B1520" s="1">
        <v>42418</v>
      </c>
      <c r="C1520" s="2">
        <v>1.4595451388888889E-2</v>
      </c>
      <c r="D1520" t="s">
        <v>509</v>
      </c>
      <c r="E1520" t="s">
        <v>516</v>
      </c>
    </row>
    <row r="1521" spans="1:37" x14ac:dyDescent="0.3">
      <c r="A1521" t="s">
        <v>0</v>
      </c>
      <c r="B1521" s="1">
        <v>42418</v>
      </c>
      <c r="C1521" s="2">
        <v>1.4596805555555557E-2</v>
      </c>
      <c r="D1521" t="s">
        <v>509</v>
      </c>
      <c r="E1521" t="s">
        <v>517</v>
      </c>
    </row>
    <row r="1522" spans="1:37" x14ac:dyDescent="0.3">
      <c r="A1522" t="s">
        <v>0</v>
      </c>
      <c r="B1522" s="1">
        <v>42418</v>
      </c>
      <c r="C1522" s="2">
        <v>1.4597962962962964E-2</v>
      </c>
      <c r="D1522" t="s">
        <v>509</v>
      </c>
      <c r="E1522" t="s">
        <v>108</v>
      </c>
      <c r="F1522">
        <v>8.76</v>
      </c>
      <c r="O1522" t="s">
        <v>489</v>
      </c>
    </row>
    <row r="1523" spans="1:37" x14ac:dyDescent="0.3">
      <c r="A1523" t="s">
        <v>0</v>
      </c>
      <c r="B1523" s="1">
        <v>42418</v>
      </c>
      <c r="C1523" s="2">
        <v>1.4599201388888887E-2</v>
      </c>
      <c r="D1523" t="s">
        <v>509</v>
      </c>
      <c r="E1523" t="s">
        <v>108</v>
      </c>
      <c r="F1523">
        <v>8.76</v>
      </c>
      <c r="O1523" t="s">
        <v>483</v>
      </c>
    </row>
    <row r="1524" spans="1:37" x14ac:dyDescent="0.3">
      <c r="A1524" t="s">
        <v>0</v>
      </c>
      <c r="B1524" s="1">
        <v>42418</v>
      </c>
      <c r="C1524" s="2">
        <v>1.4600497685185185E-2</v>
      </c>
      <c r="D1524" t="s">
        <v>509</v>
      </c>
      <c r="E1524" t="s">
        <v>518</v>
      </c>
    </row>
    <row r="1525" spans="1:37" x14ac:dyDescent="0.3">
      <c r="A1525" t="s">
        <v>0</v>
      </c>
      <c r="B1525" s="1">
        <v>42418</v>
      </c>
      <c r="C1525" s="2">
        <v>1.4596793981481481E-2</v>
      </c>
      <c r="D1525" t="s">
        <v>509</v>
      </c>
      <c r="E1525" t="s">
        <v>129</v>
      </c>
      <c r="J1525" t="s">
        <v>519</v>
      </c>
    </row>
    <row r="1526" spans="1:37" x14ac:dyDescent="0.3">
      <c r="A1526" t="s">
        <v>0</v>
      </c>
      <c r="B1526" s="1">
        <v>42418</v>
      </c>
      <c r="C1526" s="2">
        <v>1.4605231481481481E-2</v>
      </c>
      <c r="D1526" t="s">
        <v>509</v>
      </c>
      <c r="E1526" t="s">
        <v>108</v>
      </c>
      <c r="F1526">
        <v>8.76</v>
      </c>
      <c r="O1526" t="s">
        <v>480</v>
      </c>
    </row>
    <row r="1527" spans="1:37" x14ac:dyDescent="0.3">
      <c r="A1527" t="s">
        <v>0</v>
      </c>
      <c r="B1527" s="1">
        <v>42418</v>
      </c>
      <c r="C1527" s="2">
        <v>1.4606469907407408E-2</v>
      </c>
      <c r="D1527" t="s">
        <v>509</v>
      </c>
      <c r="E1527" t="s">
        <v>495</v>
      </c>
      <c r="F1527">
        <v>8.76</v>
      </c>
      <c r="G1527">
        <v>41.875112000000001</v>
      </c>
      <c r="H1527">
        <v>31.2</v>
      </c>
      <c r="AJ1527">
        <v>0.21249999999999999</v>
      </c>
      <c r="AK1527">
        <v>-100</v>
      </c>
    </row>
    <row r="1528" spans="1:37" x14ac:dyDescent="0.3">
      <c r="A1528" t="s">
        <v>0</v>
      </c>
      <c r="B1528" s="1">
        <v>42418</v>
      </c>
      <c r="C1528" s="2">
        <v>1.4631018518518517E-2</v>
      </c>
      <c r="D1528" t="s">
        <v>509</v>
      </c>
      <c r="E1528" t="s">
        <v>516</v>
      </c>
    </row>
    <row r="1529" spans="1:37" x14ac:dyDescent="0.3">
      <c r="A1529" t="s">
        <v>0</v>
      </c>
      <c r="B1529" s="1">
        <v>42418</v>
      </c>
      <c r="C1529" s="2">
        <v>1.4632175925925925E-2</v>
      </c>
      <c r="D1529" t="s">
        <v>509</v>
      </c>
      <c r="E1529" t="s">
        <v>517</v>
      </c>
    </row>
    <row r="1530" spans="1:37" x14ac:dyDescent="0.3">
      <c r="A1530" t="s">
        <v>0</v>
      </c>
      <c r="B1530" s="1">
        <v>42418</v>
      </c>
      <c r="C1530" s="2">
        <v>1.4633344907407407E-2</v>
      </c>
      <c r="D1530" t="s">
        <v>509</v>
      </c>
      <c r="E1530" t="s">
        <v>108</v>
      </c>
      <c r="F1530">
        <v>8.76</v>
      </c>
      <c r="O1530" t="s">
        <v>489</v>
      </c>
    </row>
    <row r="1531" spans="1:37" x14ac:dyDescent="0.3">
      <c r="A1531" t="s">
        <v>0</v>
      </c>
      <c r="B1531" s="1">
        <v>42418</v>
      </c>
      <c r="C1531" s="2">
        <v>1.4634583333333333E-2</v>
      </c>
      <c r="D1531" t="s">
        <v>509</v>
      </c>
      <c r="E1531" t="s">
        <v>108</v>
      </c>
      <c r="F1531">
        <v>8.76</v>
      </c>
      <c r="O1531" t="s">
        <v>414</v>
      </c>
    </row>
    <row r="1532" spans="1:37" x14ac:dyDescent="0.3">
      <c r="A1532" t="s">
        <v>0</v>
      </c>
      <c r="B1532" s="1">
        <v>42418</v>
      </c>
      <c r="C1532" s="2">
        <v>1.4638136574074076E-2</v>
      </c>
      <c r="D1532" t="s">
        <v>509</v>
      </c>
      <c r="E1532" t="s">
        <v>108</v>
      </c>
      <c r="F1532">
        <v>8.76</v>
      </c>
      <c r="O1532" t="s">
        <v>489</v>
      </c>
    </row>
    <row r="1533" spans="1:37" x14ac:dyDescent="0.3">
      <c r="A1533" t="s">
        <v>0</v>
      </c>
      <c r="B1533" s="1">
        <v>42418</v>
      </c>
      <c r="C1533" s="2">
        <v>1.4639363425925927E-2</v>
      </c>
      <c r="D1533" t="s">
        <v>509</v>
      </c>
      <c r="E1533" t="s">
        <v>495</v>
      </c>
      <c r="F1533">
        <v>8.76</v>
      </c>
      <c r="G1533">
        <v>41.876506999999997</v>
      </c>
      <c r="H1533">
        <v>31.2</v>
      </c>
      <c r="AJ1533">
        <v>0.21375</v>
      </c>
      <c r="AK1533">
        <v>-100</v>
      </c>
    </row>
    <row r="1534" spans="1:37" x14ac:dyDescent="0.3">
      <c r="A1534" t="s">
        <v>0</v>
      </c>
      <c r="B1534" s="1">
        <v>42418</v>
      </c>
      <c r="C1534" s="2">
        <v>1.4666284722222223E-2</v>
      </c>
      <c r="D1534" t="s">
        <v>509</v>
      </c>
      <c r="E1534" t="s">
        <v>516</v>
      </c>
    </row>
    <row r="1535" spans="1:37" x14ac:dyDescent="0.3">
      <c r="A1535" t="s">
        <v>0</v>
      </c>
      <c r="B1535" s="1">
        <v>42418</v>
      </c>
      <c r="C1535" s="2">
        <v>1.4667442129629629E-2</v>
      </c>
      <c r="D1535" t="s">
        <v>509</v>
      </c>
      <c r="E1535" t="s">
        <v>517</v>
      </c>
    </row>
    <row r="1536" spans="1:37" x14ac:dyDescent="0.3">
      <c r="A1536" t="s">
        <v>0</v>
      </c>
      <c r="B1536" s="1">
        <v>42418</v>
      </c>
      <c r="C1536" s="2">
        <v>1.4668680555555556E-2</v>
      </c>
      <c r="D1536" t="s">
        <v>509</v>
      </c>
      <c r="E1536" t="s">
        <v>520</v>
      </c>
    </row>
    <row r="1537" spans="1:37" x14ac:dyDescent="0.3">
      <c r="A1537" t="s">
        <v>0</v>
      </c>
      <c r="B1537" s="1">
        <v>42418</v>
      </c>
      <c r="C1537" s="2">
        <v>1.4640636574074073E-2</v>
      </c>
      <c r="D1537" t="s">
        <v>509</v>
      </c>
      <c r="E1537" t="s">
        <v>129</v>
      </c>
      <c r="J1537" t="s">
        <v>521</v>
      </c>
    </row>
    <row r="1538" spans="1:37" x14ac:dyDescent="0.3">
      <c r="A1538" t="s">
        <v>0</v>
      </c>
      <c r="B1538" s="1">
        <v>42418</v>
      </c>
      <c r="C1538" s="2">
        <v>1.4671064814814816E-2</v>
      </c>
      <c r="D1538" t="s">
        <v>509</v>
      </c>
      <c r="E1538" t="s">
        <v>108</v>
      </c>
      <c r="F1538">
        <v>8.76</v>
      </c>
      <c r="O1538" t="s">
        <v>482</v>
      </c>
    </row>
    <row r="1539" spans="1:37" x14ac:dyDescent="0.3">
      <c r="A1539" t="s">
        <v>0</v>
      </c>
      <c r="B1539" s="1">
        <v>42418</v>
      </c>
      <c r="C1539" s="2">
        <v>1.4672303240740743E-2</v>
      </c>
      <c r="D1539" t="s">
        <v>509</v>
      </c>
      <c r="E1539" t="s">
        <v>108</v>
      </c>
      <c r="F1539">
        <v>8.76</v>
      </c>
      <c r="O1539" t="s">
        <v>479</v>
      </c>
    </row>
    <row r="1540" spans="1:37" x14ac:dyDescent="0.3">
      <c r="A1540" t="s">
        <v>0</v>
      </c>
      <c r="B1540" s="1">
        <v>42418</v>
      </c>
      <c r="C1540" s="2">
        <v>1.4675868055555555E-2</v>
      </c>
      <c r="D1540" t="s">
        <v>509</v>
      </c>
      <c r="E1540" t="s">
        <v>108</v>
      </c>
      <c r="F1540">
        <v>8.76</v>
      </c>
      <c r="O1540" t="s">
        <v>471</v>
      </c>
    </row>
    <row r="1541" spans="1:37" x14ac:dyDescent="0.3">
      <c r="A1541" t="s">
        <v>0</v>
      </c>
      <c r="B1541" s="1">
        <v>42418</v>
      </c>
      <c r="C1541" s="2">
        <v>1.4677083333333334E-2</v>
      </c>
      <c r="D1541" t="s">
        <v>509</v>
      </c>
      <c r="E1541" t="s">
        <v>495</v>
      </c>
      <c r="F1541">
        <v>8.76</v>
      </c>
      <c r="G1541">
        <v>41.876325000000001</v>
      </c>
      <c r="H1541">
        <v>31.225000000000001</v>
      </c>
      <c r="AJ1541">
        <v>0.19500000000000001</v>
      </c>
      <c r="AK1541">
        <v>-100</v>
      </c>
    </row>
    <row r="1542" spans="1:37" x14ac:dyDescent="0.3">
      <c r="A1542" t="s">
        <v>0</v>
      </c>
      <c r="B1542" s="1">
        <v>42418</v>
      </c>
      <c r="C1542" s="2">
        <v>1.4701655092592593E-2</v>
      </c>
      <c r="D1542" t="s">
        <v>509</v>
      </c>
      <c r="E1542" t="s">
        <v>522</v>
      </c>
    </row>
    <row r="1543" spans="1:37" x14ac:dyDescent="0.3">
      <c r="A1543" t="s">
        <v>0</v>
      </c>
      <c r="B1543" s="1">
        <v>42418</v>
      </c>
      <c r="C1543" s="2">
        <v>1.4702812500000001E-2</v>
      </c>
      <c r="D1543" t="s">
        <v>509</v>
      </c>
      <c r="E1543" t="s">
        <v>523</v>
      </c>
    </row>
    <row r="1544" spans="1:37" x14ac:dyDescent="0.3">
      <c r="A1544" t="s">
        <v>0</v>
      </c>
      <c r="B1544" s="1">
        <v>42418</v>
      </c>
      <c r="C1544" s="2">
        <v>1.4703969907407409E-2</v>
      </c>
      <c r="D1544" t="s">
        <v>509</v>
      </c>
      <c r="E1544" t="s">
        <v>108</v>
      </c>
      <c r="F1544">
        <v>8.76</v>
      </c>
      <c r="O1544" t="s">
        <v>480</v>
      </c>
    </row>
    <row r="1545" spans="1:37" x14ac:dyDescent="0.3">
      <c r="A1545" t="s">
        <v>0</v>
      </c>
      <c r="B1545" s="1">
        <v>42418</v>
      </c>
      <c r="C1545" s="2">
        <v>1.4705196759259258E-2</v>
      </c>
      <c r="D1545" t="s">
        <v>509</v>
      </c>
      <c r="E1545" t="s">
        <v>108</v>
      </c>
      <c r="F1545">
        <v>8.76</v>
      </c>
      <c r="O1545" t="s">
        <v>479</v>
      </c>
    </row>
    <row r="1546" spans="1:37" x14ac:dyDescent="0.3">
      <c r="A1546" t="s">
        <v>0</v>
      </c>
      <c r="B1546" s="1">
        <v>42418</v>
      </c>
      <c r="C1546" s="2">
        <v>1.4708842592592593E-2</v>
      </c>
      <c r="D1546" t="s">
        <v>509</v>
      </c>
      <c r="E1546" t="s">
        <v>524</v>
      </c>
    </row>
    <row r="1547" spans="1:37" x14ac:dyDescent="0.3">
      <c r="A1547" t="s">
        <v>0</v>
      </c>
      <c r="B1547" s="1">
        <v>42418</v>
      </c>
      <c r="C1547" s="2">
        <v>1.4705196759259258E-2</v>
      </c>
      <c r="D1547" t="s">
        <v>509</v>
      </c>
      <c r="E1547" t="s">
        <v>129</v>
      </c>
      <c r="J1547" t="s">
        <v>525</v>
      </c>
    </row>
    <row r="1548" spans="1:37" x14ac:dyDescent="0.3">
      <c r="A1548" t="s">
        <v>0</v>
      </c>
      <c r="B1548" s="1">
        <v>42418</v>
      </c>
      <c r="C1548" s="2">
        <v>1.471125E-2</v>
      </c>
      <c r="D1548" t="s">
        <v>509</v>
      </c>
      <c r="E1548" t="s">
        <v>108</v>
      </c>
      <c r="F1548">
        <v>8.76</v>
      </c>
      <c r="O1548" t="s">
        <v>471</v>
      </c>
    </row>
    <row r="1549" spans="1:37" x14ac:dyDescent="0.3">
      <c r="A1549" t="s">
        <v>0</v>
      </c>
      <c r="B1549" s="1">
        <v>42418</v>
      </c>
      <c r="C1549" s="2">
        <v>1.471247685185185E-2</v>
      </c>
      <c r="D1549" t="s">
        <v>509</v>
      </c>
      <c r="E1549" t="s">
        <v>354</v>
      </c>
    </row>
    <row r="1550" spans="1:37" x14ac:dyDescent="0.3">
      <c r="A1550" t="s">
        <v>0</v>
      </c>
      <c r="B1550" s="1">
        <v>42418</v>
      </c>
      <c r="C1550" s="2">
        <v>1.4713703703703703E-2</v>
      </c>
      <c r="D1550" t="s">
        <v>509</v>
      </c>
      <c r="E1550" t="s">
        <v>495</v>
      </c>
      <c r="F1550">
        <v>8.76</v>
      </c>
      <c r="G1550">
        <v>41.877074</v>
      </c>
      <c r="H1550">
        <v>31.2</v>
      </c>
      <c r="AJ1550">
        <v>0.21</v>
      </c>
      <c r="AK1550">
        <v>-100</v>
      </c>
    </row>
    <row r="1551" spans="1:37" x14ac:dyDescent="0.3">
      <c r="A1551" t="s">
        <v>0</v>
      </c>
      <c r="B1551" s="1">
        <v>42418</v>
      </c>
      <c r="C1551" s="2">
        <v>1.4737175925925926E-2</v>
      </c>
      <c r="D1551" t="s">
        <v>526</v>
      </c>
      <c r="E1551" t="s">
        <v>162</v>
      </c>
    </row>
    <row r="1552" spans="1:37" x14ac:dyDescent="0.3">
      <c r="A1552" t="s">
        <v>0</v>
      </c>
      <c r="B1552" s="1">
        <v>42418</v>
      </c>
      <c r="C1552" s="2">
        <v>1.4738333333333332E-2</v>
      </c>
      <c r="D1552" t="s">
        <v>526</v>
      </c>
      <c r="E1552" t="s">
        <v>356</v>
      </c>
    </row>
    <row r="1553" spans="1:37" x14ac:dyDescent="0.3">
      <c r="A1553" t="s">
        <v>0</v>
      </c>
      <c r="B1553" s="1">
        <v>42418</v>
      </c>
      <c r="C1553" s="2">
        <v>1.4716215277777778E-2</v>
      </c>
      <c r="D1553" t="s">
        <v>526</v>
      </c>
      <c r="E1553" t="s">
        <v>168</v>
      </c>
      <c r="F1553">
        <v>8.76</v>
      </c>
      <c r="J1553" t="s">
        <v>527</v>
      </c>
      <c r="U1553">
        <v>8.76</v>
      </c>
      <c r="V1553">
        <v>8.76</v>
      </c>
      <c r="W1553">
        <v>0</v>
      </c>
      <c r="X1553">
        <v>0</v>
      </c>
      <c r="Y1553">
        <v>0</v>
      </c>
      <c r="Z1553">
        <v>1</v>
      </c>
    </row>
    <row r="1554" spans="1:37" x14ac:dyDescent="0.3">
      <c r="A1554" t="s">
        <v>0</v>
      </c>
      <c r="B1554" s="1">
        <v>42418</v>
      </c>
      <c r="C1554" s="2">
        <v>1.4747615740740743E-2</v>
      </c>
      <c r="D1554" t="s">
        <v>526</v>
      </c>
      <c r="E1554" t="s">
        <v>108</v>
      </c>
      <c r="F1554">
        <v>8.76</v>
      </c>
      <c r="O1554" t="s">
        <v>489</v>
      </c>
    </row>
    <row r="1555" spans="1:37" x14ac:dyDescent="0.3">
      <c r="A1555" t="s">
        <v>0</v>
      </c>
      <c r="B1555" s="1">
        <v>42418</v>
      </c>
      <c r="C1555" s="2">
        <v>1.4727523148148148E-2</v>
      </c>
      <c r="D1555" t="s">
        <v>526</v>
      </c>
      <c r="E1555" t="s">
        <v>168</v>
      </c>
      <c r="F1555">
        <v>8.75</v>
      </c>
      <c r="J1555" t="s">
        <v>528</v>
      </c>
      <c r="U1555">
        <v>8.75</v>
      </c>
      <c r="V1555">
        <v>8.76</v>
      </c>
      <c r="W1555">
        <v>0</v>
      </c>
      <c r="X1555">
        <v>0.01</v>
      </c>
      <c r="Y1555">
        <v>0</v>
      </c>
      <c r="Z1555">
        <v>1</v>
      </c>
    </row>
    <row r="1556" spans="1:37" x14ac:dyDescent="0.3">
      <c r="A1556" t="s">
        <v>0</v>
      </c>
      <c r="B1556" s="1">
        <v>42418</v>
      </c>
      <c r="C1556" s="2">
        <v>1.4750578703703705E-2</v>
      </c>
      <c r="D1556" t="s">
        <v>526</v>
      </c>
      <c r="E1556" t="s">
        <v>108</v>
      </c>
      <c r="F1556">
        <v>8.75</v>
      </c>
      <c r="O1556" t="s">
        <v>507</v>
      </c>
    </row>
    <row r="1557" spans="1:37" x14ac:dyDescent="0.3">
      <c r="A1557" t="s">
        <v>0</v>
      </c>
      <c r="B1557" s="1">
        <v>42418</v>
      </c>
      <c r="C1557" s="2">
        <v>1.473962962962963E-2</v>
      </c>
      <c r="D1557" t="s">
        <v>526</v>
      </c>
      <c r="E1557" t="s">
        <v>168</v>
      </c>
      <c r="F1557">
        <v>8.75</v>
      </c>
      <c r="J1557" t="s">
        <v>529</v>
      </c>
      <c r="U1557">
        <v>8.75</v>
      </c>
      <c r="V1557">
        <v>8.7599699999999991</v>
      </c>
      <c r="W1557">
        <v>3.9999999999999998E-6</v>
      </c>
      <c r="X1557">
        <v>0</v>
      </c>
      <c r="Y1557">
        <v>0</v>
      </c>
      <c r="Z1557">
        <v>1</v>
      </c>
    </row>
    <row r="1558" spans="1:37" x14ac:dyDescent="0.3">
      <c r="A1558" t="s">
        <v>0</v>
      </c>
      <c r="B1558" s="1">
        <v>42418</v>
      </c>
      <c r="C1558" s="2">
        <v>1.4755833333333334E-2</v>
      </c>
      <c r="D1558" t="s">
        <v>526</v>
      </c>
      <c r="E1558" t="s">
        <v>108</v>
      </c>
      <c r="F1558">
        <v>8.75</v>
      </c>
      <c r="O1558" t="s">
        <v>482</v>
      </c>
    </row>
    <row r="1559" spans="1:37" x14ac:dyDescent="0.3">
      <c r="A1559" t="s">
        <v>0</v>
      </c>
      <c r="B1559" s="1">
        <v>42418</v>
      </c>
      <c r="C1559" s="2">
        <v>1.4750555555555557E-2</v>
      </c>
      <c r="D1559" t="s">
        <v>526</v>
      </c>
      <c r="E1559" t="s">
        <v>168</v>
      </c>
      <c r="F1559">
        <v>8.74</v>
      </c>
      <c r="J1559" t="s">
        <v>530</v>
      </c>
      <c r="U1559">
        <v>8.74</v>
      </c>
      <c r="V1559">
        <v>8.7596880000000006</v>
      </c>
      <c r="W1559">
        <v>3.8999999999999999E-5</v>
      </c>
      <c r="X1559">
        <v>0.01</v>
      </c>
      <c r="Y1559">
        <v>9.9999999999999995E-7</v>
      </c>
      <c r="Z1559">
        <v>1</v>
      </c>
    </row>
    <row r="1560" spans="1:37" x14ac:dyDescent="0.3">
      <c r="A1560" t="s">
        <v>0</v>
      </c>
      <c r="B1560" s="1">
        <v>42418</v>
      </c>
      <c r="C1560" s="2">
        <v>1.4758784722222222E-2</v>
      </c>
      <c r="D1560" t="s">
        <v>526</v>
      </c>
      <c r="E1560" t="s">
        <v>108</v>
      </c>
      <c r="F1560">
        <v>8.74</v>
      </c>
      <c r="O1560" t="s">
        <v>480</v>
      </c>
    </row>
    <row r="1561" spans="1:37" x14ac:dyDescent="0.3">
      <c r="A1561" t="s">
        <v>0</v>
      </c>
      <c r="B1561" s="1">
        <v>42418</v>
      </c>
      <c r="C1561" s="2">
        <v>1.4760011574074075E-2</v>
      </c>
      <c r="D1561" t="s">
        <v>526</v>
      </c>
      <c r="E1561" t="s">
        <v>531</v>
      </c>
      <c r="F1561">
        <v>8.74</v>
      </c>
      <c r="G1561">
        <v>41.884863000000003</v>
      </c>
      <c r="H1561">
        <v>31.175000000000001</v>
      </c>
      <c r="AJ1561">
        <v>0.28375</v>
      </c>
      <c r="AK1561">
        <v>-100</v>
      </c>
    </row>
    <row r="1562" spans="1:37" x14ac:dyDescent="0.3">
      <c r="A1562" t="s">
        <v>0</v>
      </c>
      <c r="B1562" s="1">
        <v>42418</v>
      </c>
      <c r="C1562" s="2">
        <v>1.4761435185185185E-2</v>
      </c>
      <c r="D1562" t="s">
        <v>526</v>
      </c>
      <c r="E1562" t="s">
        <v>168</v>
      </c>
      <c r="F1562">
        <v>8.74</v>
      </c>
      <c r="J1562" t="s">
        <v>532</v>
      </c>
      <c r="U1562">
        <v>8.74</v>
      </c>
      <c r="V1562">
        <v>8.7585890000000006</v>
      </c>
      <c r="W1562">
        <v>1.74E-4</v>
      </c>
      <c r="X1562">
        <v>0</v>
      </c>
      <c r="Y1562">
        <v>6.0000000000000002E-6</v>
      </c>
      <c r="Z1562">
        <v>1</v>
      </c>
    </row>
    <row r="1563" spans="1:37" x14ac:dyDescent="0.3">
      <c r="A1563" t="s">
        <v>0</v>
      </c>
      <c r="B1563" s="1">
        <v>42418</v>
      </c>
      <c r="C1563" s="2">
        <v>1.4774641203703705E-2</v>
      </c>
      <c r="D1563" t="s">
        <v>526</v>
      </c>
      <c r="E1563" t="s">
        <v>108</v>
      </c>
      <c r="F1563">
        <v>8.74</v>
      </c>
      <c r="O1563" t="s">
        <v>490</v>
      </c>
    </row>
    <row r="1564" spans="1:37" x14ac:dyDescent="0.3">
      <c r="A1564" t="s">
        <v>0</v>
      </c>
      <c r="B1564" s="1">
        <v>42418</v>
      </c>
      <c r="C1564" s="2">
        <v>1.4772743055555553E-2</v>
      </c>
      <c r="D1564" t="s">
        <v>526</v>
      </c>
      <c r="E1564" t="s">
        <v>168</v>
      </c>
      <c r="F1564">
        <v>8.75</v>
      </c>
      <c r="J1564" t="s">
        <v>533</v>
      </c>
      <c r="U1564">
        <v>8.75</v>
      </c>
      <c r="V1564">
        <v>8.7560889999999993</v>
      </c>
      <c r="W1564">
        <v>4.8299999999999998E-4</v>
      </c>
      <c r="X1564">
        <v>-0.01</v>
      </c>
      <c r="Y1564">
        <v>1.7E-5</v>
      </c>
      <c r="Z1564">
        <v>1</v>
      </c>
    </row>
    <row r="1565" spans="1:37" x14ac:dyDescent="0.3">
      <c r="A1565" t="s">
        <v>0</v>
      </c>
      <c r="B1565" s="1">
        <v>42418</v>
      </c>
      <c r="C1565" s="2">
        <v>1.4779930555555557E-2</v>
      </c>
      <c r="D1565" t="s">
        <v>526</v>
      </c>
      <c r="E1565" t="s">
        <v>531</v>
      </c>
      <c r="F1565">
        <v>8.75</v>
      </c>
      <c r="G1565">
        <v>41.942138</v>
      </c>
      <c r="H1565">
        <v>31.2</v>
      </c>
      <c r="AJ1565">
        <v>0.27875</v>
      </c>
      <c r="AK1565">
        <v>-100</v>
      </c>
    </row>
    <row r="1566" spans="1:37" x14ac:dyDescent="0.3">
      <c r="A1566" t="s">
        <v>0</v>
      </c>
      <c r="B1566" s="1">
        <v>42418</v>
      </c>
      <c r="C1566" s="2">
        <v>1.480798611111111E-2</v>
      </c>
      <c r="D1566" t="s">
        <v>526</v>
      </c>
      <c r="E1566" t="s">
        <v>108</v>
      </c>
      <c r="F1566">
        <v>8.75</v>
      </c>
      <c r="O1566" t="s">
        <v>484</v>
      </c>
    </row>
    <row r="1567" spans="1:37" x14ac:dyDescent="0.3">
      <c r="A1567" t="s">
        <v>0</v>
      </c>
      <c r="B1567" s="1">
        <v>42418</v>
      </c>
      <c r="C1567" s="2">
        <v>1.478403935185185E-2</v>
      </c>
      <c r="D1567" t="s">
        <v>526</v>
      </c>
      <c r="E1567" t="s">
        <v>168</v>
      </c>
      <c r="F1567">
        <v>8.75</v>
      </c>
      <c r="J1567" t="s">
        <v>533</v>
      </c>
      <c r="U1567">
        <v>8.75</v>
      </c>
      <c r="V1567">
        <v>8.7522479999999998</v>
      </c>
      <c r="W1567">
        <v>9.59E-4</v>
      </c>
      <c r="X1567">
        <v>0</v>
      </c>
      <c r="Y1567">
        <v>3.8000000000000002E-5</v>
      </c>
      <c r="Z1567">
        <v>1</v>
      </c>
    </row>
    <row r="1568" spans="1:37" x14ac:dyDescent="0.3">
      <c r="A1568" t="s">
        <v>0</v>
      </c>
      <c r="B1568" s="1">
        <v>42418</v>
      </c>
      <c r="C1568" s="2">
        <v>1.4810960648148146E-2</v>
      </c>
      <c r="D1568" t="s">
        <v>526</v>
      </c>
      <c r="E1568" t="s">
        <v>108</v>
      </c>
      <c r="F1568">
        <v>8.75</v>
      </c>
      <c r="O1568" t="s">
        <v>480</v>
      </c>
    </row>
    <row r="1569" spans="1:37" x14ac:dyDescent="0.3">
      <c r="A1569" t="s">
        <v>0</v>
      </c>
      <c r="B1569" s="1">
        <v>42418</v>
      </c>
      <c r="C1569" s="2">
        <v>1.4795358796296296E-2</v>
      </c>
      <c r="D1569" t="s">
        <v>526</v>
      </c>
      <c r="E1569" t="s">
        <v>168</v>
      </c>
      <c r="F1569">
        <v>8.75</v>
      </c>
      <c r="J1569" t="s">
        <v>534</v>
      </c>
      <c r="U1569">
        <v>8.75</v>
      </c>
      <c r="V1569">
        <v>8.7480930000000008</v>
      </c>
      <c r="W1569">
        <v>1.472E-3</v>
      </c>
      <c r="X1569">
        <v>0</v>
      </c>
      <c r="Y1569">
        <v>6.4999999999999994E-5</v>
      </c>
      <c r="Z1569">
        <v>1</v>
      </c>
    </row>
    <row r="1570" spans="1:37" x14ac:dyDescent="0.3">
      <c r="A1570" t="s">
        <v>0</v>
      </c>
      <c r="B1570" s="1">
        <v>42418</v>
      </c>
      <c r="C1570" s="2">
        <v>1.4813877314814814E-2</v>
      </c>
      <c r="D1570" t="s">
        <v>526</v>
      </c>
      <c r="E1570" t="s">
        <v>108</v>
      </c>
      <c r="F1570">
        <v>8.75</v>
      </c>
      <c r="O1570" t="s">
        <v>482</v>
      </c>
    </row>
    <row r="1571" spans="1:37" x14ac:dyDescent="0.3">
      <c r="A1571" t="s">
        <v>0</v>
      </c>
      <c r="B1571" s="1">
        <v>42418</v>
      </c>
      <c r="C1571" s="2">
        <v>1.4806666666666668E-2</v>
      </c>
      <c r="D1571" t="s">
        <v>526</v>
      </c>
      <c r="E1571" t="s">
        <v>168</v>
      </c>
      <c r="F1571">
        <v>8.75</v>
      </c>
      <c r="J1571" t="s">
        <v>535</v>
      </c>
      <c r="U1571">
        <v>8.75</v>
      </c>
      <c r="V1571">
        <v>8.7452919999999992</v>
      </c>
      <c r="W1571">
        <v>1.8190000000000001E-3</v>
      </c>
      <c r="X1571">
        <v>0</v>
      </c>
      <c r="Y1571">
        <v>9.6000000000000002E-5</v>
      </c>
      <c r="Z1571">
        <v>1</v>
      </c>
    </row>
    <row r="1572" spans="1:37" x14ac:dyDescent="0.3">
      <c r="A1572" t="s">
        <v>0</v>
      </c>
      <c r="B1572" s="1">
        <v>42418</v>
      </c>
      <c r="C1572" s="2">
        <v>1.4819155092592594E-2</v>
      </c>
      <c r="D1572" t="s">
        <v>526</v>
      </c>
      <c r="E1572" t="s">
        <v>168</v>
      </c>
      <c r="F1572">
        <v>8.75</v>
      </c>
      <c r="J1572" t="s">
        <v>536</v>
      </c>
      <c r="U1572">
        <v>8.75</v>
      </c>
      <c r="V1572">
        <v>8.7450100000000006</v>
      </c>
      <c r="W1572">
        <v>1.8550000000000001E-3</v>
      </c>
      <c r="X1572">
        <v>0</v>
      </c>
      <c r="Y1572">
        <v>1.22E-4</v>
      </c>
      <c r="Z1572">
        <v>1</v>
      </c>
    </row>
    <row r="1573" spans="1:37" x14ac:dyDescent="0.3">
      <c r="A1573" t="s">
        <v>0</v>
      </c>
      <c r="B1573" s="1">
        <v>42418</v>
      </c>
      <c r="C1573" s="2">
        <v>1.4820891203703704E-2</v>
      </c>
      <c r="D1573" t="s">
        <v>526</v>
      </c>
      <c r="E1573" t="s">
        <v>108</v>
      </c>
      <c r="F1573">
        <v>8.75</v>
      </c>
      <c r="O1573" t="s">
        <v>479</v>
      </c>
    </row>
    <row r="1574" spans="1:37" x14ac:dyDescent="0.3">
      <c r="A1574" t="s">
        <v>0</v>
      </c>
      <c r="B1574" s="1">
        <v>42418</v>
      </c>
      <c r="C1574" s="2">
        <v>1.4822106481481481E-2</v>
      </c>
      <c r="D1574" t="s">
        <v>526</v>
      </c>
      <c r="E1574" t="s">
        <v>531</v>
      </c>
      <c r="F1574">
        <v>8.75</v>
      </c>
      <c r="G1574">
        <v>42.036318999999999</v>
      </c>
      <c r="H1574">
        <v>31.175000000000001</v>
      </c>
      <c r="AJ1574">
        <v>0.29125000000000001</v>
      </c>
      <c r="AK1574">
        <v>-100</v>
      </c>
    </row>
    <row r="1575" spans="1:37" x14ac:dyDescent="0.3">
      <c r="A1575" t="s">
        <v>0</v>
      </c>
      <c r="B1575" s="1">
        <v>42418</v>
      </c>
      <c r="C1575" s="2">
        <v>1.4829270833333333E-2</v>
      </c>
      <c r="D1575" t="s">
        <v>526</v>
      </c>
      <c r="E1575" t="s">
        <v>168</v>
      </c>
      <c r="F1575">
        <v>8.76</v>
      </c>
      <c r="J1575" t="s">
        <v>537</v>
      </c>
      <c r="U1575">
        <v>8.76</v>
      </c>
      <c r="V1575">
        <v>8.7467129999999997</v>
      </c>
      <c r="W1575">
        <v>1.6410000000000001E-3</v>
      </c>
      <c r="X1575">
        <v>-0.01</v>
      </c>
      <c r="Y1575">
        <v>1.4100000000000001E-4</v>
      </c>
      <c r="Z1575">
        <v>1</v>
      </c>
    </row>
    <row r="1576" spans="1:37" x14ac:dyDescent="0.3">
      <c r="A1576" t="s">
        <v>0</v>
      </c>
      <c r="B1576" s="1">
        <v>42418</v>
      </c>
      <c r="C1576" s="2">
        <v>1.4844895833333335E-2</v>
      </c>
      <c r="D1576" t="s">
        <v>526</v>
      </c>
      <c r="E1576" t="s">
        <v>108</v>
      </c>
      <c r="F1576">
        <v>8.76</v>
      </c>
      <c r="O1576" t="s">
        <v>471</v>
      </c>
    </row>
    <row r="1577" spans="1:37" x14ac:dyDescent="0.3">
      <c r="A1577" t="s">
        <v>0</v>
      </c>
      <c r="B1577" s="1">
        <v>42418</v>
      </c>
      <c r="C1577" s="2">
        <v>1.4840590277777779E-2</v>
      </c>
      <c r="D1577" t="s">
        <v>526</v>
      </c>
      <c r="E1577" t="s">
        <v>168</v>
      </c>
      <c r="F1577">
        <v>8.75</v>
      </c>
      <c r="J1577" t="s">
        <v>538</v>
      </c>
      <c r="U1577">
        <v>8.75</v>
      </c>
      <c r="V1577">
        <v>8.748678</v>
      </c>
      <c r="W1577">
        <v>1.3630000000000001E-3</v>
      </c>
      <c r="X1577">
        <v>0.01</v>
      </c>
      <c r="Y1577">
        <v>1.54E-4</v>
      </c>
      <c r="Z1577">
        <v>1</v>
      </c>
    </row>
    <row r="1578" spans="1:37" x14ac:dyDescent="0.3">
      <c r="A1578" t="s">
        <v>0</v>
      </c>
      <c r="B1578" s="1">
        <v>42418</v>
      </c>
      <c r="C1578" s="2">
        <v>1.4850185185185183E-2</v>
      </c>
      <c r="D1578" t="s">
        <v>526</v>
      </c>
      <c r="E1578" t="s">
        <v>108</v>
      </c>
      <c r="F1578">
        <v>8.75</v>
      </c>
      <c r="O1578" t="s">
        <v>487</v>
      </c>
    </row>
    <row r="1579" spans="1:37" x14ac:dyDescent="0.3">
      <c r="A1579" t="s">
        <v>0</v>
      </c>
      <c r="B1579" s="1">
        <v>42418</v>
      </c>
      <c r="C1579" s="2">
        <v>1.4851400462962962E-2</v>
      </c>
      <c r="D1579" t="s">
        <v>526</v>
      </c>
      <c r="E1579" t="s">
        <v>531</v>
      </c>
      <c r="F1579">
        <v>8.75</v>
      </c>
      <c r="G1579">
        <v>42.116655999999999</v>
      </c>
      <c r="H1579">
        <v>31.2</v>
      </c>
      <c r="AJ1579">
        <v>0.27500000000000002</v>
      </c>
      <c r="AK1579">
        <v>-100</v>
      </c>
    </row>
    <row r="1580" spans="1:37" x14ac:dyDescent="0.3">
      <c r="A1580" t="s">
        <v>0</v>
      </c>
      <c r="B1580" s="1">
        <v>42418</v>
      </c>
      <c r="C1580" s="2">
        <v>1.4852638888888887E-2</v>
      </c>
      <c r="D1580" t="s">
        <v>526</v>
      </c>
      <c r="E1580" t="s">
        <v>168</v>
      </c>
      <c r="F1580">
        <v>8.75</v>
      </c>
      <c r="J1580" t="s">
        <v>539</v>
      </c>
      <c r="U1580">
        <v>8.75</v>
      </c>
      <c r="V1580">
        <v>8.7499710000000004</v>
      </c>
      <c r="W1580">
        <v>1.0660000000000001E-3</v>
      </c>
      <c r="X1580">
        <v>0</v>
      </c>
      <c r="Y1580">
        <v>1.6200000000000001E-4</v>
      </c>
      <c r="Z1580">
        <v>1</v>
      </c>
    </row>
    <row r="1581" spans="1:37" x14ac:dyDescent="0.3">
      <c r="A1581" t="s">
        <v>0</v>
      </c>
      <c r="B1581" s="1">
        <v>42418</v>
      </c>
      <c r="C1581" s="2">
        <v>1.4880023148148147E-2</v>
      </c>
      <c r="D1581" t="s">
        <v>526</v>
      </c>
      <c r="E1581" t="s">
        <v>108</v>
      </c>
      <c r="F1581">
        <v>8.75</v>
      </c>
      <c r="O1581" t="s">
        <v>490</v>
      </c>
    </row>
    <row r="1582" spans="1:37" x14ac:dyDescent="0.3">
      <c r="A1582" t="s">
        <v>0</v>
      </c>
      <c r="B1582" s="1">
        <v>42418</v>
      </c>
      <c r="C1582" s="2">
        <v>1.4863206018518517E-2</v>
      </c>
      <c r="D1582" t="s">
        <v>526</v>
      </c>
      <c r="E1582" t="s">
        <v>168</v>
      </c>
      <c r="F1582">
        <v>8.75</v>
      </c>
      <c r="J1582" t="s">
        <v>540</v>
      </c>
      <c r="U1582">
        <v>8.75</v>
      </c>
      <c r="V1582">
        <v>8.7510399999999997</v>
      </c>
      <c r="W1582">
        <v>6.2399999999999999E-4</v>
      </c>
      <c r="X1582">
        <v>0</v>
      </c>
      <c r="Y1582">
        <v>1.6799999999999999E-4</v>
      </c>
      <c r="Z1582">
        <v>1</v>
      </c>
    </row>
    <row r="1583" spans="1:37" x14ac:dyDescent="0.3">
      <c r="A1583" t="s">
        <v>0</v>
      </c>
      <c r="B1583" s="1">
        <v>42418</v>
      </c>
      <c r="C1583" s="2">
        <v>1.488295138888889E-2</v>
      </c>
      <c r="D1583" t="s">
        <v>526</v>
      </c>
      <c r="E1583" t="s">
        <v>108</v>
      </c>
      <c r="F1583">
        <v>8.75</v>
      </c>
      <c r="O1583" t="s">
        <v>471</v>
      </c>
    </row>
    <row r="1584" spans="1:37" x14ac:dyDescent="0.3">
      <c r="A1584" t="s">
        <v>0</v>
      </c>
      <c r="B1584" s="1">
        <v>42418</v>
      </c>
      <c r="C1584" s="2">
        <v>1.487451388888889E-2</v>
      </c>
      <c r="D1584" t="s">
        <v>526</v>
      </c>
      <c r="E1584" t="s">
        <v>168</v>
      </c>
      <c r="F1584">
        <v>8.75</v>
      </c>
      <c r="J1584" t="s">
        <v>541</v>
      </c>
      <c r="U1584">
        <v>8.75</v>
      </c>
      <c r="V1584">
        <v>8.7522179999999992</v>
      </c>
      <c r="W1584">
        <v>3.0000000000000001E-6</v>
      </c>
      <c r="X1584">
        <v>0</v>
      </c>
      <c r="Y1584">
        <v>1.7000000000000001E-4</v>
      </c>
      <c r="Z1584">
        <v>1</v>
      </c>
    </row>
    <row r="1585" spans="1:37" x14ac:dyDescent="0.3">
      <c r="A1585" t="s">
        <v>0</v>
      </c>
      <c r="B1585" s="1">
        <v>42418</v>
      </c>
      <c r="C1585" s="2">
        <v>1.4886944444444446E-2</v>
      </c>
      <c r="D1585" t="s">
        <v>526</v>
      </c>
      <c r="E1585" t="s">
        <v>153</v>
      </c>
      <c r="K1585">
        <v>1117.5329589999999</v>
      </c>
      <c r="L1585">
        <v>21.225000000000001</v>
      </c>
      <c r="M1585">
        <v>22.011322</v>
      </c>
      <c r="N1585">
        <v>21.694099000000001</v>
      </c>
    </row>
    <row r="1586" spans="1:37" x14ac:dyDescent="0.3">
      <c r="A1586" t="s">
        <v>0</v>
      </c>
      <c r="B1586" s="1">
        <v>42418</v>
      </c>
      <c r="C1586" s="2">
        <v>1.4890509259259261E-2</v>
      </c>
      <c r="D1586" t="s">
        <v>526</v>
      </c>
      <c r="E1586" t="s">
        <v>108</v>
      </c>
      <c r="F1586">
        <v>8.75</v>
      </c>
      <c r="O1586" t="s">
        <v>463</v>
      </c>
    </row>
    <row r="1587" spans="1:37" x14ac:dyDescent="0.3">
      <c r="A1587" t="s">
        <v>0</v>
      </c>
      <c r="B1587" s="1">
        <v>42418</v>
      </c>
      <c r="C1587" s="2">
        <v>1.4885879629629629E-2</v>
      </c>
      <c r="D1587" t="s">
        <v>526</v>
      </c>
      <c r="E1587" t="s">
        <v>168</v>
      </c>
      <c r="F1587">
        <v>8.74</v>
      </c>
      <c r="J1587" t="s">
        <v>542</v>
      </c>
      <c r="U1587">
        <v>8.74</v>
      </c>
      <c r="V1587">
        <v>8.7528009999999998</v>
      </c>
      <c r="W1587">
        <v>-5.8299999999999997E-4</v>
      </c>
      <c r="X1587">
        <v>0.01</v>
      </c>
      <c r="Y1587">
        <v>1.7100000000000001E-4</v>
      </c>
      <c r="Z1587">
        <v>1</v>
      </c>
    </row>
    <row r="1588" spans="1:37" x14ac:dyDescent="0.3">
      <c r="A1588" t="s">
        <v>0</v>
      </c>
      <c r="B1588" s="1">
        <v>42418</v>
      </c>
      <c r="C1588" s="2">
        <v>1.4893460648148149E-2</v>
      </c>
      <c r="D1588" t="s">
        <v>526</v>
      </c>
      <c r="E1588" t="s">
        <v>108</v>
      </c>
      <c r="F1588">
        <v>8.74</v>
      </c>
      <c r="O1588" t="s">
        <v>471</v>
      </c>
    </row>
    <row r="1589" spans="1:37" x14ac:dyDescent="0.3">
      <c r="A1589" t="s">
        <v>0</v>
      </c>
      <c r="B1589" s="1">
        <v>42418</v>
      </c>
      <c r="C1589" s="2">
        <v>1.4894675925925928E-2</v>
      </c>
      <c r="D1589" t="s">
        <v>526</v>
      </c>
      <c r="E1589" t="s">
        <v>531</v>
      </c>
      <c r="F1589">
        <v>8.74</v>
      </c>
      <c r="G1589">
        <v>42.210970000000003</v>
      </c>
      <c r="H1589">
        <v>31.175000000000001</v>
      </c>
      <c r="AJ1589">
        <v>0.28999999999999998</v>
      </c>
      <c r="AK1589">
        <v>-100</v>
      </c>
    </row>
    <row r="1590" spans="1:37" x14ac:dyDescent="0.3">
      <c r="A1590" t="s">
        <v>0</v>
      </c>
      <c r="B1590" s="1">
        <v>42418</v>
      </c>
      <c r="C1590" s="2">
        <v>1.4897106481481482E-2</v>
      </c>
      <c r="D1590" t="s">
        <v>526</v>
      </c>
      <c r="E1590" t="s">
        <v>168</v>
      </c>
      <c r="F1590">
        <v>8.75</v>
      </c>
      <c r="J1590" t="s">
        <v>543</v>
      </c>
      <c r="U1590">
        <v>8.75</v>
      </c>
      <c r="V1590">
        <v>8.7521889999999996</v>
      </c>
      <c r="W1590">
        <v>-8.5300000000000003E-4</v>
      </c>
      <c r="X1590">
        <v>-0.01</v>
      </c>
      <c r="Y1590">
        <v>1.73E-4</v>
      </c>
      <c r="Z1590">
        <v>1</v>
      </c>
    </row>
    <row r="1591" spans="1:37" x14ac:dyDescent="0.3">
      <c r="A1591" t="s">
        <v>0</v>
      </c>
      <c r="B1591" s="1">
        <v>42418</v>
      </c>
      <c r="C1591" s="2">
        <v>1.4915381944444445E-2</v>
      </c>
      <c r="D1591" t="s">
        <v>526</v>
      </c>
      <c r="E1591" t="s">
        <v>108</v>
      </c>
      <c r="F1591">
        <v>8.75</v>
      </c>
      <c r="O1591" t="s">
        <v>471</v>
      </c>
    </row>
    <row r="1592" spans="1:37" x14ac:dyDescent="0.3">
      <c r="A1592" t="s">
        <v>0</v>
      </c>
      <c r="B1592" s="1">
        <v>42418</v>
      </c>
      <c r="C1592" s="2">
        <v>1.4908437500000002E-2</v>
      </c>
      <c r="D1592" t="s">
        <v>526</v>
      </c>
      <c r="E1592" t="s">
        <v>168</v>
      </c>
      <c r="F1592">
        <v>8.76</v>
      </c>
      <c r="J1592" t="s">
        <v>544</v>
      </c>
      <c r="U1592">
        <v>8.76</v>
      </c>
      <c r="V1592">
        <v>8.750788</v>
      </c>
      <c r="W1592">
        <v>-7.1500000000000003E-4</v>
      </c>
      <c r="X1592">
        <v>-0.01</v>
      </c>
      <c r="Y1592">
        <v>1.7699999999999999E-4</v>
      </c>
      <c r="Z1592">
        <v>1</v>
      </c>
    </row>
    <row r="1593" spans="1:37" x14ac:dyDescent="0.3">
      <c r="A1593" t="s">
        <v>0</v>
      </c>
      <c r="B1593" s="1">
        <v>42418</v>
      </c>
      <c r="C1593" s="2">
        <v>1.4920648148148148E-2</v>
      </c>
      <c r="D1593" t="s">
        <v>526</v>
      </c>
      <c r="E1593" t="s">
        <v>108</v>
      </c>
      <c r="F1593">
        <v>8.76</v>
      </c>
      <c r="O1593" t="s">
        <v>471</v>
      </c>
    </row>
    <row r="1594" spans="1:37" x14ac:dyDescent="0.3">
      <c r="A1594" t="s">
        <v>0</v>
      </c>
      <c r="B1594" s="1">
        <v>42418</v>
      </c>
      <c r="C1594" s="2">
        <v>1.4919733796296297E-2</v>
      </c>
      <c r="D1594" t="s">
        <v>526</v>
      </c>
      <c r="E1594" t="s">
        <v>168</v>
      </c>
      <c r="F1594">
        <v>8.75</v>
      </c>
      <c r="J1594" t="s">
        <v>545</v>
      </c>
      <c r="U1594">
        <v>8.75</v>
      </c>
      <c r="V1594">
        <v>8.7492420000000006</v>
      </c>
      <c r="W1594">
        <v>-3.1300000000000002E-4</v>
      </c>
      <c r="X1594">
        <v>0.01</v>
      </c>
      <c r="Y1594">
        <v>1.84E-4</v>
      </c>
      <c r="Z1594">
        <v>1</v>
      </c>
    </row>
    <row r="1595" spans="1:37" x14ac:dyDescent="0.3">
      <c r="A1595" t="s">
        <v>0</v>
      </c>
      <c r="B1595" s="1">
        <v>42418</v>
      </c>
      <c r="C1595" s="2">
        <v>1.4923599537037037E-2</v>
      </c>
      <c r="D1595" t="s">
        <v>526</v>
      </c>
      <c r="E1595" t="s">
        <v>531</v>
      </c>
      <c r="F1595">
        <v>8.75</v>
      </c>
      <c r="G1595">
        <v>42.282986999999999</v>
      </c>
      <c r="H1595">
        <v>31.175000000000001</v>
      </c>
      <c r="AJ1595">
        <v>0.28999999999999998</v>
      </c>
      <c r="AK1595">
        <v>-100</v>
      </c>
    </row>
    <row r="1596" spans="1:37" x14ac:dyDescent="0.3">
      <c r="A1596" t="s">
        <v>0</v>
      </c>
      <c r="B1596" s="1">
        <v>42418</v>
      </c>
      <c r="C1596" s="2">
        <v>1.4949305555555556E-2</v>
      </c>
      <c r="D1596" t="s">
        <v>526</v>
      </c>
      <c r="E1596" t="s">
        <v>108</v>
      </c>
      <c r="F1596">
        <v>8.75</v>
      </c>
      <c r="O1596" t="s">
        <v>546</v>
      </c>
    </row>
    <row r="1597" spans="1:37" x14ac:dyDescent="0.3">
      <c r="A1597" t="s">
        <v>0</v>
      </c>
      <c r="B1597" s="1">
        <v>42418</v>
      </c>
      <c r="C1597" s="2">
        <v>1.4931041666666665E-2</v>
      </c>
      <c r="D1597" t="s">
        <v>526</v>
      </c>
      <c r="E1597" t="s">
        <v>168</v>
      </c>
      <c r="F1597">
        <v>8.76</v>
      </c>
      <c r="J1597" t="s">
        <v>547</v>
      </c>
      <c r="U1597">
        <v>8.76</v>
      </c>
      <c r="V1597">
        <v>8.7480930000000008</v>
      </c>
      <c r="W1597">
        <v>7.2000000000000002E-5</v>
      </c>
      <c r="X1597">
        <v>-0.01</v>
      </c>
      <c r="Y1597">
        <v>1.9100000000000001E-4</v>
      </c>
      <c r="Z1597">
        <v>1</v>
      </c>
    </row>
    <row r="1598" spans="1:37" x14ac:dyDescent="0.3">
      <c r="A1598" t="s">
        <v>0</v>
      </c>
      <c r="B1598" s="1">
        <v>42418</v>
      </c>
      <c r="C1598" s="2">
        <v>1.4952268518518519E-2</v>
      </c>
      <c r="D1598" t="s">
        <v>526</v>
      </c>
      <c r="E1598" t="s">
        <v>108</v>
      </c>
      <c r="F1598">
        <v>8.76</v>
      </c>
      <c r="O1598" t="s">
        <v>482</v>
      </c>
    </row>
    <row r="1599" spans="1:37" x14ac:dyDescent="0.3">
      <c r="A1599" t="s">
        <v>0</v>
      </c>
      <c r="B1599" s="1">
        <v>42418</v>
      </c>
      <c r="C1599" s="2">
        <v>1.4942349537037035E-2</v>
      </c>
      <c r="D1599" t="s">
        <v>526</v>
      </c>
      <c r="E1599" t="s">
        <v>168</v>
      </c>
      <c r="F1599">
        <v>8.75</v>
      </c>
      <c r="J1599" t="s">
        <v>548</v>
      </c>
      <c r="U1599">
        <v>8.75</v>
      </c>
      <c r="V1599">
        <v>8.7482980000000001</v>
      </c>
      <c r="W1599">
        <v>2.0699999999999999E-4</v>
      </c>
      <c r="X1599">
        <v>0.01</v>
      </c>
      <c r="Y1599">
        <v>1.9699999999999999E-4</v>
      </c>
      <c r="Z1599">
        <v>1</v>
      </c>
    </row>
    <row r="1600" spans="1:37" x14ac:dyDescent="0.3">
      <c r="A1600" t="s">
        <v>0</v>
      </c>
      <c r="B1600" s="1">
        <v>42418</v>
      </c>
      <c r="C1600" s="2">
        <v>1.4957546296296297E-2</v>
      </c>
      <c r="D1600" t="s">
        <v>526</v>
      </c>
      <c r="E1600" t="s">
        <v>108</v>
      </c>
      <c r="F1600">
        <v>8.75</v>
      </c>
      <c r="O1600" t="s">
        <v>471</v>
      </c>
    </row>
    <row r="1601" spans="1:37" x14ac:dyDescent="0.3">
      <c r="A1601" t="s">
        <v>0</v>
      </c>
      <c r="B1601" s="1">
        <v>42418</v>
      </c>
      <c r="C1601" s="2">
        <v>1.4953703703703705E-2</v>
      </c>
      <c r="D1601" t="s">
        <v>526</v>
      </c>
      <c r="E1601" t="s">
        <v>168</v>
      </c>
      <c r="F1601">
        <v>8.75</v>
      </c>
      <c r="J1601" t="s">
        <v>549</v>
      </c>
      <c r="U1601">
        <v>8.75</v>
      </c>
      <c r="V1601">
        <v>8.7502820000000003</v>
      </c>
      <c r="W1601">
        <v>9.3999999999999994E-5</v>
      </c>
      <c r="X1601">
        <v>0</v>
      </c>
      <c r="Y1601">
        <v>2.0000000000000001E-4</v>
      </c>
      <c r="Z1601">
        <v>1</v>
      </c>
    </row>
    <row r="1602" spans="1:37" x14ac:dyDescent="0.3">
      <c r="A1602" t="s">
        <v>0</v>
      </c>
      <c r="B1602" s="1">
        <v>42418</v>
      </c>
      <c r="C1602" s="2">
        <v>1.496048611111111E-2</v>
      </c>
      <c r="D1602" t="s">
        <v>526</v>
      </c>
      <c r="E1602" t="s">
        <v>531</v>
      </c>
      <c r="F1602">
        <v>8.75</v>
      </c>
      <c r="G1602">
        <v>42.374676000000001</v>
      </c>
      <c r="H1602">
        <v>31.175000000000001</v>
      </c>
      <c r="AJ1602">
        <v>0.31374999999999997</v>
      </c>
      <c r="AK1602">
        <v>-100</v>
      </c>
    </row>
    <row r="1603" spans="1:37" x14ac:dyDescent="0.3">
      <c r="A1603" t="s">
        <v>0</v>
      </c>
      <c r="B1603" s="1">
        <v>42418</v>
      </c>
      <c r="C1603" s="2">
        <v>1.4985034722222223E-2</v>
      </c>
      <c r="D1603" t="s">
        <v>526</v>
      </c>
      <c r="E1603" t="s">
        <v>108</v>
      </c>
      <c r="F1603">
        <v>8.75</v>
      </c>
      <c r="O1603" t="s">
        <v>489</v>
      </c>
    </row>
    <row r="1604" spans="1:37" x14ac:dyDescent="0.3">
      <c r="A1604" t="s">
        <v>0</v>
      </c>
      <c r="B1604" s="1">
        <v>42418</v>
      </c>
      <c r="C1604" s="2">
        <v>1.4964965277777777E-2</v>
      </c>
      <c r="D1604" t="s">
        <v>526</v>
      </c>
      <c r="E1604" t="s">
        <v>168</v>
      </c>
      <c r="F1604">
        <v>8.75</v>
      </c>
      <c r="J1604" t="s">
        <v>550</v>
      </c>
      <c r="U1604">
        <v>8.75</v>
      </c>
      <c r="V1604">
        <v>8.7528009999999998</v>
      </c>
      <c r="W1604">
        <v>-7.2000000000000002E-5</v>
      </c>
      <c r="X1604">
        <v>0</v>
      </c>
      <c r="Y1604">
        <v>1.9900000000000001E-4</v>
      </c>
      <c r="Z1604">
        <v>1</v>
      </c>
    </row>
    <row r="1605" spans="1:37" x14ac:dyDescent="0.3">
      <c r="A1605" t="s">
        <v>0</v>
      </c>
      <c r="B1605" s="1">
        <v>42418</v>
      </c>
      <c r="C1605" s="2">
        <v>1.4988009259259258E-2</v>
      </c>
      <c r="D1605" t="s">
        <v>526</v>
      </c>
      <c r="E1605" t="s">
        <v>108</v>
      </c>
      <c r="F1605">
        <v>8.75</v>
      </c>
      <c r="O1605" t="s">
        <v>471</v>
      </c>
    </row>
    <row r="1606" spans="1:37" x14ac:dyDescent="0.3">
      <c r="A1606" t="s">
        <v>0</v>
      </c>
      <c r="B1606" s="1">
        <v>42418</v>
      </c>
      <c r="C1606" s="2">
        <v>1.497627314814815E-2</v>
      </c>
      <c r="D1606" t="s">
        <v>526</v>
      </c>
      <c r="E1606" t="s">
        <v>168</v>
      </c>
      <c r="F1606">
        <v>8.76</v>
      </c>
      <c r="J1606" t="s">
        <v>551</v>
      </c>
      <c r="U1606">
        <v>8.76</v>
      </c>
      <c r="V1606">
        <v>8.7541550000000008</v>
      </c>
      <c r="W1606">
        <v>-1.6699999999999999E-4</v>
      </c>
      <c r="X1606">
        <v>-0.01</v>
      </c>
      <c r="Y1606">
        <v>1.95E-4</v>
      </c>
      <c r="Z1606">
        <v>1</v>
      </c>
    </row>
    <row r="1607" spans="1:37" x14ac:dyDescent="0.3">
      <c r="A1607" t="s">
        <v>0</v>
      </c>
      <c r="B1607" s="1">
        <v>42418</v>
      </c>
      <c r="C1607" s="2">
        <v>1.4993275462962962E-2</v>
      </c>
      <c r="D1607" t="s">
        <v>526</v>
      </c>
      <c r="E1607" t="s">
        <v>108</v>
      </c>
      <c r="F1607">
        <v>8.76</v>
      </c>
      <c r="O1607" t="s">
        <v>490</v>
      </c>
    </row>
    <row r="1608" spans="1:37" x14ac:dyDescent="0.3">
      <c r="A1608" t="s">
        <v>0</v>
      </c>
      <c r="B1608" s="1">
        <v>42418</v>
      </c>
      <c r="C1608" s="2">
        <v>1.4987997685185184E-2</v>
      </c>
      <c r="D1608" t="s">
        <v>526</v>
      </c>
      <c r="E1608" t="s">
        <v>168</v>
      </c>
      <c r="F1608">
        <v>8.75</v>
      </c>
      <c r="J1608" t="s">
        <v>552</v>
      </c>
      <c r="U1608">
        <v>8.75</v>
      </c>
      <c r="V1608">
        <v>8.7538710000000002</v>
      </c>
      <c r="W1608">
        <v>-2.0799999999999999E-4</v>
      </c>
      <c r="X1608">
        <v>0.01</v>
      </c>
      <c r="Y1608">
        <v>1.92E-4</v>
      </c>
      <c r="Z1608">
        <v>1</v>
      </c>
    </row>
    <row r="1609" spans="1:37" x14ac:dyDescent="0.3">
      <c r="A1609" t="s">
        <v>0</v>
      </c>
      <c r="B1609" s="1">
        <v>42418</v>
      </c>
      <c r="C1609" s="2">
        <v>1.4996226851851853E-2</v>
      </c>
      <c r="D1609" t="s">
        <v>526</v>
      </c>
      <c r="E1609" t="s">
        <v>531</v>
      </c>
      <c r="F1609">
        <v>8.75</v>
      </c>
      <c r="G1609">
        <v>42.459133999999999</v>
      </c>
      <c r="H1609">
        <v>31.175000000000001</v>
      </c>
      <c r="AJ1609">
        <v>0.3075</v>
      </c>
      <c r="AK1609">
        <v>-100</v>
      </c>
    </row>
    <row r="1610" spans="1:37" x14ac:dyDescent="0.3">
      <c r="A1610" t="s">
        <v>0</v>
      </c>
      <c r="B1610" s="1">
        <v>42418</v>
      </c>
      <c r="C1610" s="2">
        <v>1.5020775462962961E-2</v>
      </c>
      <c r="D1610" t="s">
        <v>526</v>
      </c>
      <c r="E1610" t="s">
        <v>108</v>
      </c>
      <c r="F1610">
        <v>8.75</v>
      </c>
      <c r="O1610" t="s">
        <v>479</v>
      </c>
    </row>
    <row r="1611" spans="1:37" x14ac:dyDescent="0.3">
      <c r="A1611" t="s">
        <v>0</v>
      </c>
      <c r="B1611" s="1">
        <v>42418</v>
      </c>
      <c r="C1611" s="2">
        <v>1.4998877314814816E-2</v>
      </c>
      <c r="D1611" t="s">
        <v>526</v>
      </c>
      <c r="E1611" t="s">
        <v>168</v>
      </c>
      <c r="F1611">
        <v>8.75</v>
      </c>
      <c r="J1611" t="s">
        <v>553</v>
      </c>
      <c r="U1611">
        <v>8.75</v>
      </c>
      <c r="V1611">
        <v>8.7527819999999998</v>
      </c>
      <c r="W1611">
        <v>-2.4699999999999999E-4</v>
      </c>
      <c r="X1611">
        <v>0</v>
      </c>
      <c r="Y1611">
        <v>1.9000000000000001E-4</v>
      </c>
      <c r="Z1611">
        <v>1</v>
      </c>
    </row>
    <row r="1612" spans="1:37" x14ac:dyDescent="0.3">
      <c r="A1612" t="s">
        <v>0</v>
      </c>
      <c r="B1612" s="1">
        <v>42418</v>
      </c>
      <c r="C1612" s="2">
        <v>1.5010196759259258E-2</v>
      </c>
      <c r="D1612" t="s">
        <v>526</v>
      </c>
      <c r="E1612" t="s">
        <v>168</v>
      </c>
      <c r="F1612">
        <v>8.76</v>
      </c>
      <c r="J1612" t="s">
        <v>554</v>
      </c>
      <c r="U1612">
        <v>8.76</v>
      </c>
      <c r="V1612">
        <v>8.7521690000000003</v>
      </c>
      <c r="W1612">
        <v>-3.6299999999999999E-4</v>
      </c>
      <c r="X1612">
        <v>-0.01</v>
      </c>
      <c r="Y1612">
        <v>1.8900000000000001E-4</v>
      </c>
      <c r="Z1612">
        <v>1</v>
      </c>
    </row>
    <row r="1613" spans="1:37" x14ac:dyDescent="0.3">
      <c r="A1613" t="s">
        <v>0</v>
      </c>
      <c r="B1613" s="1">
        <v>42418</v>
      </c>
      <c r="C1613" s="2">
        <v>1.5025451388888889E-2</v>
      </c>
      <c r="D1613" t="s">
        <v>526</v>
      </c>
      <c r="E1613" t="s">
        <v>108</v>
      </c>
      <c r="F1613">
        <v>8.76</v>
      </c>
      <c r="O1613" t="s">
        <v>491</v>
      </c>
    </row>
    <row r="1614" spans="1:37" x14ac:dyDescent="0.3">
      <c r="A1614" t="s">
        <v>0</v>
      </c>
      <c r="B1614" s="1">
        <v>42418</v>
      </c>
      <c r="C1614" s="2">
        <v>1.5022002314814814E-2</v>
      </c>
      <c r="D1614" t="s">
        <v>526</v>
      </c>
      <c r="E1614" t="s">
        <v>168</v>
      </c>
      <c r="F1614">
        <v>8.76</v>
      </c>
      <c r="J1614" t="s">
        <v>555</v>
      </c>
      <c r="U1614">
        <v>8.76</v>
      </c>
      <c r="V1614">
        <v>8.7525300000000001</v>
      </c>
      <c r="W1614">
        <v>-5.4900000000000001E-4</v>
      </c>
      <c r="X1614">
        <v>0</v>
      </c>
      <c r="Y1614">
        <v>1.8699999999999999E-4</v>
      </c>
      <c r="Z1614">
        <v>1</v>
      </c>
    </row>
    <row r="1615" spans="1:37" x14ac:dyDescent="0.3">
      <c r="A1615" t="s">
        <v>0</v>
      </c>
      <c r="B1615" s="1">
        <v>42418</v>
      </c>
      <c r="C1615" s="2">
        <v>1.503074074074074E-2</v>
      </c>
      <c r="D1615" t="s">
        <v>526</v>
      </c>
      <c r="E1615" t="s">
        <v>108</v>
      </c>
      <c r="F1615">
        <v>8.76</v>
      </c>
      <c r="O1615" t="s">
        <v>484</v>
      </c>
    </row>
    <row r="1616" spans="1:37" x14ac:dyDescent="0.3">
      <c r="A1616" t="s">
        <v>0</v>
      </c>
      <c r="B1616" s="1">
        <v>42418</v>
      </c>
      <c r="C1616" s="2">
        <v>1.5031967592592592E-2</v>
      </c>
      <c r="D1616" t="s">
        <v>526</v>
      </c>
      <c r="E1616" t="s">
        <v>531</v>
      </c>
      <c r="F1616">
        <v>8.76</v>
      </c>
      <c r="G1616">
        <v>42.544604999999997</v>
      </c>
      <c r="H1616">
        <v>31.175000000000001</v>
      </c>
      <c r="AJ1616">
        <v>0.28999999999999998</v>
      </c>
      <c r="AK1616">
        <v>-100</v>
      </c>
    </row>
    <row r="1617" spans="1:37" x14ac:dyDescent="0.3">
      <c r="A1617" t="s">
        <v>0</v>
      </c>
      <c r="B1617" s="1">
        <v>42418</v>
      </c>
      <c r="C1617" s="2">
        <v>1.5033229166666667E-2</v>
      </c>
      <c r="D1617" t="s">
        <v>526</v>
      </c>
      <c r="E1617" t="s">
        <v>168</v>
      </c>
      <c r="F1617">
        <v>8.75</v>
      </c>
      <c r="J1617" t="s">
        <v>556</v>
      </c>
      <c r="U1617">
        <v>8.75</v>
      </c>
      <c r="V1617">
        <v>8.7531420000000004</v>
      </c>
      <c r="W1617">
        <v>-5.9900000000000003E-4</v>
      </c>
      <c r="X1617">
        <v>0.01</v>
      </c>
      <c r="Y1617">
        <v>1.84E-4</v>
      </c>
      <c r="Z1617">
        <v>1</v>
      </c>
    </row>
    <row r="1618" spans="1:37" x14ac:dyDescent="0.3">
      <c r="A1618" t="s">
        <v>0</v>
      </c>
      <c r="B1618" s="1">
        <v>42418</v>
      </c>
      <c r="C1618" s="2">
        <v>1.5058252314814814E-2</v>
      </c>
      <c r="D1618" t="s">
        <v>526</v>
      </c>
      <c r="E1618" t="s">
        <v>108</v>
      </c>
      <c r="F1618">
        <v>8.75</v>
      </c>
      <c r="O1618" t="s">
        <v>483</v>
      </c>
    </row>
    <row r="1619" spans="1:37" x14ac:dyDescent="0.3">
      <c r="A1619" t="s">
        <v>0</v>
      </c>
      <c r="B1619" s="1">
        <v>42418</v>
      </c>
      <c r="C1619" s="2">
        <v>1.5044108796296295E-2</v>
      </c>
      <c r="D1619" t="s">
        <v>526</v>
      </c>
      <c r="E1619" t="s">
        <v>168</v>
      </c>
      <c r="F1619">
        <v>8.76</v>
      </c>
      <c r="J1619" t="s">
        <v>557</v>
      </c>
      <c r="U1619">
        <v>8.76</v>
      </c>
      <c r="V1619">
        <v>8.7535699999999999</v>
      </c>
      <c r="W1619">
        <v>-4.06E-4</v>
      </c>
      <c r="X1619">
        <v>-0.01</v>
      </c>
      <c r="Y1619">
        <v>1.7899999999999999E-4</v>
      </c>
      <c r="Z1619">
        <v>1</v>
      </c>
    </row>
    <row r="1620" spans="1:37" x14ac:dyDescent="0.3">
      <c r="A1620" t="s">
        <v>0</v>
      </c>
      <c r="B1620" s="1">
        <v>42418</v>
      </c>
      <c r="C1620" s="2">
        <v>1.5061238425925926E-2</v>
      </c>
      <c r="D1620" t="s">
        <v>526</v>
      </c>
      <c r="E1620" t="s">
        <v>108</v>
      </c>
      <c r="F1620">
        <v>8.76</v>
      </c>
      <c r="O1620" t="s">
        <v>484</v>
      </c>
    </row>
    <row r="1621" spans="1:37" x14ac:dyDescent="0.3">
      <c r="A1621" t="s">
        <v>0</v>
      </c>
      <c r="B1621" s="1">
        <v>42418</v>
      </c>
      <c r="C1621" s="2">
        <v>1.5055428240740741E-2</v>
      </c>
      <c r="D1621" t="s">
        <v>526</v>
      </c>
      <c r="E1621" t="s">
        <v>168</v>
      </c>
      <c r="F1621">
        <v>8.75</v>
      </c>
      <c r="J1621" t="s">
        <v>558</v>
      </c>
      <c r="U1621">
        <v>8.75</v>
      </c>
      <c r="V1621">
        <v>8.7543869999999995</v>
      </c>
      <c r="W1621">
        <v>-1.9599999999999999E-4</v>
      </c>
      <c r="X1621">
        <v>0.01</v>
      </c>
      <c r="Y1621">
        <v>1.73E-4</v>
      </c>
      <c r="Z1621">
        <v>1</v>
      </c>
    </row>
    <row r="1622" spans="1:37" x14ac:dyDescent="0.3">
      <c r="A1622" t="s">
        <v>0</v>
      </c>
      <c r="B1622" s="1">
        <v>42418</v>
      </c>
      <c r="C1622" s="2">
        <v>1.5066504629629629E-2</v>
      </c>
      <c r="D1622" t="s">
        <v>526</v>
      </c>
      <c r="E1622" t="s">
        <v>108</v>
      </c>
      <c r="F1622">
        <v>8.75</v>
      </c>
      <c r="O1622" t="s">
        <v>484</v>
      </c>
    </row>
    <row r="1623" spans="1:37" x14ac:dyDescent="0.3">
      <c r="A1623" t="s">
        <v>0</v>
      </c>
      <c r="B1623" s="1">
        <v>42418</v>
      </c>
      <c r="C1623" s="2">
        <v>1.5067719907407406E-2</v>
      </c>
      <c r="D1623" t="s">
        <v>526</v>
      </c>
      <c r="E1623" t="s">
        <v>168</v>
      </c>
      <c r="F1623">
        <v>8.76</v>
      </c>
      <c r="J1623" t="s">
        <v>555</v>
      </c>
      <c r="U1623">
        <v>8.76</v>
      </c>
      <c r="V1623">
        <v>8.7555829999999997</v>
      </c>
      <c r="W1623">
        <v>-1.7699999999999999E-4</v>
      </c>
      <c r="X1623">
        <v>-0.01</v>
      </c>
      <c r="Y1623">
        <v>1.64E-4</v>
      </c>
      <c r="Z1623">
        <v>1</v>
      </c>
    </row>
    <row r="1624" spans="1:37" x14ac:dyDescent="0.3">
      <c r="A1624" t="s">
        <v>0</v>
      </c>
      <c r="B1624" s="1">
        <v>42418</v>
      </c>
      <c r="C1624" s="2">
        <v>1.5069456018518517E-2</v>
      </c>
      <c r="D1624" t="s">
        <v>526</v>
      </c>
      <c r="E1624" t="s">
        <v>531</v>
      </c>
      <c r="F1624">
        <v>8.76</v>
      </c>
      <c r="G1624">
        <v>42.631928000000002</v>
      </c>
      <c r="H1624">
        <v>31.175000000000001</v>
      </c>
      <c r="AJ1624">
        <v>0.29249999999999998</v>
      </c>
      <c r="AK1624">
        <v>-100</v>
      </c>
    </row>
    <row r="1625" spans="1:37" x14ac:dyDescent="0.3">
      <c r="A1625" t="s">
        <v>0</v>
      </c>
      <c r="B1625" s="1">
        <v>42418</v>
      </c>
      <c r="C1625" s="2">
        <v>1.5091689814814816E-2</v>
      </c>
      <c r="D1625" t="s">
        <v>526</v>
      </c>
      <c r="E1625" t="s">
        <v>108</v>
      </c>
      <c r="F1625">
        <v>8.76</v>
      </c>
      <c r="O1625" t="s">
        <v>491</v>
      </c>
    </row>
    <row r="1626" spans="1:37" x14ac:dyDescent="0.3">
      <c r="A1626" t="s">
        <v>0</v>
      </c>
      <c r="B1626" s="1">
        <v>42418</v>
      </c>
      <c r="C1626" s="2">
        <v>1.5078020833333332E-2</v>
      </c>
      <c r="D1626" t="s">
        <v>526</v>
      </c>
      <c r="E1626" t="s">
        <v>168</v>
      </c>
      <c r="F1626">
        <v>8.75</v>
      </c>
      <c r="J1626" t="s">
        <v>559</v>
      </c>
      <c r="U1626">
        <v>8.75</v>
      </c>
      <c r="V1626">
        <v>8.7561479999999996</v>
      </c>
      <c r="W1626">
        <v>-2.8200000000000002E-4</v>
      </c>
      <c r="X1626">
        <v>0.01</v>
      </c>
      <c r="Y1626">
        <v>1.5300000000000001E-4</v>
      </c>
      <c r="Z1626">
        <v>1</v>
      </c>
    </row>
    <row r="1627" spans="1:37" x14ac:dyDescent="0.3">
      <c r="A1627" t="s">
        <v>0</v>
      </c>
      <c r="B1627" s="1">
        <v>42418</v>
      </c>
      <c r="C1627" s="2">
        <v>1.5094710648148149E-2</v>
      </c>
      <c r="D1627" t="s">
        <v>526</v>
      </c>
      <c r="E1627" t="s">
        <v>108</v>
      </c>
      <c r="F1627">
        <v>8.75</v>
      </c>
      <c r="O1627" t="s">
        <v>483</v>
      </c>
    </row>
    <row r="1628" spans="1:37" x14ac:dyDescent="0.3">
      <c r="A1628" t="s">
        <v>0</v>
      </c>
      <c r="B1628" s="1">
        <v>42418</v>
      </c>
      <c r="C1628" s="2">
        <v>1.508934027777778E-2</v>
      </c>
      <c r="D1628" t="s">
        <v>526</v>
      </c>
      <c r="E1628" t="s">
        <v>168</v>
      </c>
      <c r="F1628">
        <v>8.75</v>
      </c>
      <c r="J1628" t="s">
        <v>560</v>
      </c>
      <c r="U1628">
        <v>8.75</v>
      </c>
      <c r="V1628">
        <v>8.7557880000000008</v>
      </c>
      <c r="W1628">
        <v>-3.7199999999999999E-4</v>
      </c>
      <c r="X1628">
        <v>0</v>
      </c>
      <c r="Y1628">
        <v>1.4100000000000001E-4</v>
      </c>
      <c r="Z1628">
        <v>1</v>
      </c>
    </row>
    <row r="1629" spans="1:37" x14ac:dyDescent="0.3">
      <c r="A1629" t="s">
        <v>0</v>
      </c>
      <c r="B1629" s="1">
        <v>42418</v>
      </c>
      <c r="C1629" s="2">
        <v>1.5099988425925926E-2</v>
      </c>
      <c r="D1629" t="s">
        <v>526</v>
      </c>
      <c r="E1629" t="s">
        <v>108</v>
      </c>
      <c r="F1629">
        <v>8.75</v>
      </c>
      <c r="O1629" t="s">
        <v>483</v>
      </c>
    </row>
    <row r="1630" spans="1:37" x14ac:dyDescent="0.3">
      <c r="A1630" t="s">
        <v>0</v>
      </c>
      <c r="B1630" s="1">
        <v>42418</v>
      </c>
      <c r="C1630" s="2">
        <v>1.5101215277777779E-2</v>
      </c>
      <c r="D1630" t="s">
        <v>526</v>
      </c>
      <c r="E1630" t="s">
        <v>168</v>
      </c>
      <c r="F1630">
        <v>8.76</v>
      </c>
      <c r="J1630" t="s">
        <v>561</v>
      </c>
      <c r="U1630">
        <v>8.76</v>
      </c>
      <c r="V1630">
        <v>8.7552230000000009</v>
      </c>
      <c r="W1630">
        <v>-3.7800000000000003E-4</v>
      </c>
      <c r="X1630">
        <v>-0.01</v>
      </c>
      <c r="Y1630">
        <v>1.2899999999999999E-4</v>
      </c>
      <c r="Z1630">
        <v>1</v>
      </c>
    </row>
    <row r="1631" spans="1:37" x14ac:dyDescent="0.3">
      <c r="A1631" t="s">
        <v>0</v>
      </c>
      <c r="B1631" s="1">
        <v>42418</v>
      </c>
      <c r="C1631" s="2">
        <v>1.5102939814814814E-2</v>
      </c>
      <c r="D1631" t="s">
        <v>526</v>
      </c>
      <c r="E1631" t="s">
        <v>531</v>
      </c>
      <c r="F1631">
        <v>8.76</v>
      </c>
      <c r="G1631">
        <v>42.715411000000003</v>
      </c>
      <c r="H1631">
        <v>31.2</v>
      </c>
      <c r="AJ1631">
        <v>0.27625</v>
      </c>
      <c r="AK1631">
        <v>-100</v>
      </c>
    </row>
    <row r="1632" spans="1:37" x14ac:dyDescent="0.3">
      <c r="A1632" t="s">
        <v>0</v>
      </c>
      <c r="B1632" s="1">
        <v>42418</v>
      </c>
      <c r="C1632" s="2">
        <v>1.5127476851851852E-2</v>
      </c>
      <c r="D1632" t="s">
        <v>526</v>
      </c>
      <c r="E1632" t="s">
        <v>108</v>
      </c>
      <c r="F1632">
        <v>8.76</v>
      </c>
      <c r="O1632" t="s">
        <v>479</v>
      </c>
    </row>
    <row r="1633" spans="1:37" x14ac:dyDescent="0.3">
      <c r="A1633" t="s">
        <v>0</v>
      </c>
      <c r="B1633" s="1">
        <v>42418</v>
      </c>
      <c r="C1633" s="2">
        <v>1.5111956018518518E-2</v>
      </c>
      <c r="D1633" t="s">
        <v>526</v>
      </c>
      <c r="E1633" t="s">
        <v>168</v>
      </c>
      <c r="F1633">
        <v>8.75</v>
      </c>
      <c r="J1633" t="s">
        <v>562</v>
      </c>
      <c r="U1633">
        <v>8.75</v>
      </c>
      <c r="V1633">
        <v>8.7547770000000007</v>
      </c>
      <c r="W1633">
        <v>-2.7799999999999998E-4</v>
      </c>
      <c r="X1633">
        <v>0.01</v>
      </c>
      <c r="Y1633">
        <v>1.1400000000000001E-4</v>
      </c>
      <c r="Z1633">
        <v>1</v>
      </c>
    </row>
    <row r="1634" spans="1:37" x14ac:dyDescent="0.3">
      <c r="A1634" t="s">
        <v>0</v>
      </c>
      <c r="B1634" s="1">
        <v>42418</v>
      </c>
      <c r="C1634" s="2">
        <v>1.5130428240740741E-2</v>
      </c>
      <c r="D1634" t="s">
        <v>526</v>
      </c>
      <c r="E1634" t="s">
        <v>108</v>
      </c>
      <c r="F1634">
        <v>8.75</v>
      </c>
      <c r="O1634" t="s">
        <v>471</v>
      </c>
    </row>
    <row r="1635" spans="1:37" x14ac:dyDescent="0.3">
      <c r="A1635" t="s">
        <v>0</v>
      </c>
      <c r="B1635" s="1">
        <v>42418</v>
      </c>
      <c r="C1635" s="2">
        <v>1.5123252314814815E-2</v>
      </c>
      <c r="D1635" t="s">
        <v>526</v>
      </c>
      <c r="E1635" t="s">
        <v>168</v>
      </c>
      <c r="F1635">
        <v>8.75</v>
      </c>
      <c r="J1635" t="s">
        <v>563</v>
      </c>
      <c r="U1635">
        <v>8.75</v>
      </c>
      <c r="V1635">
        <v>8.7541829999999994</v>
      </c>
      <c r="W1635">
        <v>-1.2899999999999999E-4</v>
      </c>
      <c r="X1635">
        <v>0</v>
      </c>
      <c r="Y1635">
        <v>9.7999999999999997E-5</v>
      </c>
      <c r="Z1635">
        <v>1</v>
      </c>
    </row>
    <row r="1636" spans="1:37" x14ac:dyDescent="0.3">
      <c r="A1636" t="s">
        <v>0</v>
      </c>
      <c r="B1636" s="1">
        <v>42418</v>
      </c>
      <c r="C1636" s="2">
        <v>1.5135729166666665E-2</v>
      </c>
      <c r="D1636" t="s">
        <v>526</v>
      </c>
      <c r="E1636" t="s">
        <v>108</v>
      </c>
      <c r="F1636">
        <v>8.75</v>
      </c>
      <c r="O1636" t="s">
        <v>489</v>
      </c>
    </row>
    <row r="1637" spans="1:37" x14ac:dyDescent="0.3">
      <c r="A1637" t="s">
        <v>0</v>
      </c>
      <c r="B1637" s="1">
        <v>42418</v>
      </c>
      <c r="C1637" s="2">
        <v>1.5135706018518519E-2</v>
      </c>
      <c r="D1637" t="s">
        <v>526</v>
      </c>
      <c r="E1637" t="s">
        <v>168</v>
      </c>
      <c r="F1637">
        <v>8.75</v>
      </c>
      <c r="J1637" t="s">
        <v>564</v>
      </c>
      <c r="U1637">
        <v>8.75</v>
      </c>
      <c r="V1637">
        <v>8.7535699999999999</v>
      </c>
      <c r="W1637">
        <v>0</v>
      </c>
      <c r="X1637">
        <v>0</v>
      </c>
      <c r="Y1637">
        <v>7.7000000000000001E-5</v>
      </c>
      <c r="Z1637">
        <v>1</v>
      </c>
    </row>
    <row r="1638" spans="1:37" x14ac:dyDescent="0.3">
      <c r="A1638" t="s">
        <v>0</v>
      </c>
      <c r="B1638" s="1">
        <v>42418</v>
      </c>
      <c r="C1638" s="2">
        <v>1.5138668981481482E-2</v>
      </c>
      <c r="D1638" t="s">
        <v>526</v>
      </c>
      <c r="E1638" t="s">
        <v>531</v>
      </c>
      <c r="F1638">
        <v>8.75</v>
      </c>
      <c r="G1638">
        <v>42.800091999999999</v>
      </c>
      <c r="H1638">
        <v>31.2</v>
      </c>
      <c r="AJ1638">
        <v>0.27500000000000002</v>
      </c>
      <c r="AK1638">
        <v>-100</v>
      </c>
    </row>
    <row r="1639" spans="1:37" x14ac:dyDescent="0.3">
      <c r="A1639" t="s">
        <v>0</v>
      </c>
      <c r="B1639" s="1">
        <v>42418</v>
      </c>
      <c r="C1639" s="2">
        <v>1.5163229166666667E-2</v>
      </c>
      <c r="D1639" t="s">
        <v>526</v>
      </c>
      <c r="E1639" t="s">
        <v>108</v>
      </c>
      <c r="F1639">
        <v>8.75</v>
      </c>
      <c r="O1639" t="s">
        <v>488</v>
      </c>
    </row>
    <row r="1640" spans="1:37" x14ac:dyDescent="0.3">
      <c r="A1640" t="s">
        <v>0</v>
      </c>
      <c r="B1640" s="1">
        <v>42418</v>
      </c>
      <c r="C1640" s="2">
        <v>1.5145879629629629E-2</v>
      </c>
      <c r="D1640" t="s">
        <v>526</v>
      </c>
      <c r="E1640" t="s">
        <v>168</v>
      </c>
      <c r="F1640">
        <v>8.76</v>
      </c>
      <c r="J1640" t="s">
        <v>565</v>
      </c>
      <c r="U1640">
        <v>8.76</v>
      </c>
      <c r="V1640">
        <v>8.7533169999999991</v>
      </c>
      <c r="W1640">
        <v>1.3200000000000001E-4</v>
      </c>
      <c r="X1640">
        <v>-0.01</v>
      </c>
      <c r="Y1640">
        <v>4.8000000000000001E-5</v>
      </c>
      <c r="Z1640">
        <v>1</v>
      </c>
    </row>
    <row r="1641" spans="1:37" x14ac:dyDescent="0.3">
      <c r="A1641" t="s">
        <v>0</v>
      </c>
      <c r="B1641" s="1">
        <v>42418</v>
      </c>
      <c r="C1641" s="2">
        <v>1.5168530092592593E-2</v>
      </c>
      <c r="D1641" t="s">
        <v>526</v>
      </c>
      <c r="E1641" t="s">
        <v>108</v>
      </c>
      <c r="F1641">
        <v>8.76</v>
      </c>
      <c r="O1641" t="s">
        <v>480</v>
      </c>
    </row>
    <row r="1642" spans="1:37" x14ac:dyDescent="0.3">
      <c r="A1642" t="s">
        <v>0</v>
      </c>
      <c r="B1642" s="1">
        <v>42418</v>
      </c>
      <c r="C1642" s="2">
        <v>1.5157175925925926E-2</v>
      </c>
      <c r="D1642" t="s">
        <v>526</v>
      </c>
      <c r="E1642" t="s">
        <v>168</v>
      </c>
      <c r="F1642">
        <v>8.75</v>
      </c>
      <c r="J1642" t="s">
        <v>566</v>
      </c>
      <c r="U1642">
        <v>8.75</v>
      </c>
      <c r="V1642">
        <v>8.7531130000000008</v>
      </c>
      <c r="W1642">
        <v>3.0600000000000001E-4</v>
      </c>
      <c r="X1642">
        <v>0.01</v>
      </c>
      <c r="Y1642">
        <v>3.0000000000000001E-6</v>
      </c>
      <c r="Z1642">
        <v>1</v>
      </c>
    </row>
    <row r="1643" spans="1:37" x14ac:dyDescent="0.3">
      <c r="A1643" t="s">
        <v>0</v>
      </c>
      <c r="B1643" s="1">
        <v>42418</v>
      </c>
      <c r="C1643" s="2">
        <v>1.5171469907407406E-2</v>
      </c>
      <c r="D1643" t="s">
        <v>526</v>
      </c>
      <c r="E1643" t="s">
        <v>108</v>
      </c>
      <c r="F1643">
        <v>8.75</v>
      </c>
      <c r="O1643" t="s">
        <v>471</v>
      </c>
    </row>
    <row r="1644" spans="1:37" x14ac:dyDescent="0.3">
      <c r="A1644" t="s">
        <v>0</v>
      </c>
      <c r="B1644" s="1">
        <v>42418</v>
      </c>
      <c r="C1644" s="2">
        <v>1.5168483796296296E-2</v>
      </c>
      <c r="D1644" t="s">
        <v>526</v>
      </c>
      <c r="E1644" t="s">
        <v>168</v>
      </c>
      <c r="F1644">
        <v>8.75</v>
      </c>
      <c r="J1644" t="s">
        <v>559</v>
      </c>
      <c r="U1644">
        <v>8.75</v>
      </c>
      <c r="V1644">
        <v>8.7525289999999991</v>
      </c>
      <c r="W1644">
        <v>4.4799999999999999E-4</v>
      </c>
      <c r="X1644">
        <v>0</v>
      </c>
      <c r="Y1644">
        <v>-2.4000000000000001E-5</v>
      </c>
      <c r="Z1644">
        <v>1</v>
      </c>
    </row>
    <row r="1645" spans="1:37" x14ac:dyDescent="0.3">
      <c r="A1645" t="s">
        <v>0</v>
      </c>
      <c r="B1645" s="1">
        <v>42418</v>
      </c>
      <c r="C1645" s="2">
        <v>1.5174398148148147E-2</v>
      </c>
      <c r="D1645" t="s">
        <v>526</v>
      </c>
      <c r="E1645" t="s">
        <v>531</v>
      </c>
      <c r="F1645">
        <v>8.75</v>
      </c>
      <c r="G1645">
        <v>42.881338</v>
      </c>
      <c r="H1645">
        <v>31.2</v>
      </c>
      <c r="AJ1645">
        <v>0.27500000000000002</v>
      </c>
      <c r="AK1645">
        <v>-100</v>
      </c>
    </row>
    <row r="1646" spans="1:37" x14ac:dyDescent="0.3">
      <c r="A1646" t="s">
        <v>0</v>
      </c>
      <c r="B1646" s="1">
        <v>42418</v>
      </c>
      <c r="C1646" s="2">
        <v>1.5198969907407406E-2</v>
      </c>
      <c r="D1646" t="s">
        <v>526</v>
      </c>
      <c r="E1646" t="s">
        <v>108</v>
      </c>
      <c r="F1646">
        <v>8.75</v>
      </c>
      <c r="O1646" t="s">
        <v>487</v>
      </c>
    </row>
    <row r="1647" spans="1:37" x14ac:dyDescent="0.3">
      <c r="A1647" t="s">
        <v>0</v>
      </c>
      <c r="B1647" s="1">
        <v>42418</v>
      </c>
      <c r="C1647" s="2">
        <v>1.517980324074074E-2</v>
      </c>
      <c r="D1647" t="s">
        <v>526</v>
      </c>
      <c r="E1647" t="s">
        <v>168</v>
      </c>
      <c r="F1647">
        <v>8.75</v>
      </c>
      <c r="J1647" t="s">
        <v>567</v>
      </c>
      <c r="U1647">
        <v>8.75</v>
      </c>
      <c r="V1647">
        <v>8.7521400000000007</v>
      </c>
      <c r="W1647">
        <v>4.5100000000000001E-4</v>
      </c>
      <c r="X1647">
        <v>0</v>
      </c>
      <c r="Y1647">
        <v>-5.0000000000000002E-5</v>
      </c>
      <c r="Z1647">
        <v>1</v>
      </c>
    </row>
    <row r="1648" spans="1:37" x14ac:dyDescent="0.3">
      <c r="A1648" t="s">
        <v>0</v>
      </c>
      <c r="B1648" s="1">
        <v>42418</v>
      </c>
      <c r="C1648" s="2">
        <v>1.5204247685185183E-2</v>
      </c>
      <c r="D1648" t="s">
        <v>526</v>
      </c>
      <c r="E1648" t="s">
        <v>108</v>
      </c>
      <c r="F1648">
        <v>8.75</v>
      </c>
      <c r="O1648" t="s">
        <v>479</v>
      </c>
    </row>
    <row r="1649" spans="1:37" x14ac:dyDescent="0.3">
      <c r="A1649" t="s">
        <v>0</v>
      </c>
      <c r="B1649" s="1">
        <v>42418</v>
      </c>
      <c r="C1649" s="2">
        <v>1.5191111111111112E-2</v>
      </c>
      <c r="D1649" t="s">
        <v>526</v>
      </c>
      <c r="E1649" t="s">
        <v>168</v>
      </c>
      <c r="F1649">
        <v>8.75</v>
      </c>
      <c r="J1649" t="s">
        <v>568</v>
      </c>
      <c r="U1649">
        <v>8.75</v>
      </c>
      <c r="V1649">
        <v>8.7524999999999995</v>
      </c>
      <c r="W1649">
        <v>3.3700000000000001E-4</v>
      </c>
      <c r="X1649">
        <v>0</v>
      </c>
      <c r="Y1649">
        <v>-7.8999999999999996E-5</v>
      </c>
      <c r="Z1649">
        <v>1</v>
      </c>
    </row>
    <row r="1650" spans="1:37" x14ac:dyDescent="0.3">
      <c r="A1650" t="s">
        <v>0</v>
      </c>
      <c r="B1650" s="1">
        <v>42418</v>
      </c>
      <c r="C1650" s="2">
        <v>1.5202418981481482E-2</v>
      </c>
      <c r="D1650" t="s">
        <v>526</v>
      </c>
      <c r="E1650" t="s">
        <v>168</v>
      </c>
      <c r="F1650">
        <v>8.75</v>
      </c>
      <c r="J1650" t="s">
        <v>563</v>
      </c>
      <c r="U1650">
        <v>8.75</v>
      </c>
      <c r="V1650">
        <v>8.7528310000000005</v>
      </c>
      <c r="W1650">
        <v>2.41E-4</v>
      </c>
      <c r="X1650">
        <v>0</v>
      </c>
      <c r="Y1650">
        <v>-1.1E-4</v>
      </c>
      <c r="Z1650">
        <v>1</v>
      </c>
    </row>
    <row r="1651" spans="1:37" x14ac:dyDescent="0.3">
      <c r="A1651" t="s">
        <v>0</v>
      </c>
      <c r="B1651" s="1">
        <v>42418</v>
      </c>
      <c r="C1651" s="2">
        <v>1.520888888888889E-2</v>
      </c>
      <c r="D1651" t="s">
        <v>526</v>
      </c>
      <c r="E1651" t="s">
        <v>108</v>
      </c>
      <c r="F1651">
        <v>8.75</v>
      </c>
      <c r="O1651" t="s">
        <v>482</v>
      </c>
    </row>
    <row r="1652" spans="1:37" x14ac:dyDescent="0.3">
      <c r="A1652" t="s">
        <v>0</v>
      </c>
      <c r="B1652" s="1">
        <v>42418</v>
      </c>
      <c r="C1652" s="2">
        <v>1.5210104166666669E-2</v>
      </c>
      <c r="D1652" t="s">
        <v>526</v>
      </c>
      <c r="E1652" t="s">
        <v>531</v>
      </c>
      <c r="F1652">
        <v>8.75</v>
      </c>
      <c r="G1652">
        <v>42.965688999999998</v>
      </c>
      <c r="H1652">
        <v>31.2</v>
      </c>
      <c r="AJ1652">
        <v>0.27250000000000002</v>
      </c>
      <c r="AK1652">
        <v>-100</v>
      </c>
    </row>
    <row r="1653" spans="1:37" x14ac:dyDescent="0.3">
      <c r="A1653" t="s">
        <v>0</v>
      </c>
      <c r="B1653" s="1">
        <v>42418</v>
      </c>
      <c r="C1653" s="2">
        <v>1.5213715277777777E-2</v>
      </c>
      <c r="D1653" t="s">
        <v>526</v>
      </c>
      <c r="E1653" t="s">
        <v>168</v>
      </c>
      <c r="F1653">
        <v>8.76</v>
      </c>
      <c r="J1653" t="s">
        <v>569</v>
      </c>
      <c r="U1653">
        <v>8.76</v>
      </c>
      <c r="V1653">
        <v>8.7522179999999992</v>
      </c>
      <c r="W1653">
        <v>2.43E-4</v>
      </c>
      <c r="X1653">
        <v>-0.01</v>
      </c>
      <c r="Y1653">
        <v>-1.36E-4</v>
      </c>
      <c r="Z1653">
        <v>1</v>
      </c>
    </row>
    <row r="1654" spans="1:37" x14ac:dyDescent="0.3">
      <c r="A1654" t="s">
        <v>0</v>
      </c>
      <c r="B1654" s="1">
        <v>42418</v>
      </c>
      <c r="C1654" s="2">
        <v>1.523638888888889E-2</v>
      </c>
      <c r="D1654" t="s">
        <v>526</v>
      </c>
      <c r="E1654" t="s">
        <v>108</v>
      </c>
      <c r="F1654">
        <v>8.76</v>
      </c>
      <c r="O1654" t="s">
        <v>487</v>
      </c>
    </row>
    <row r="1655" spans="1:37" x14ac:dyDescent="0.3">
      <c r="A1655" t="s">
        <v>0</v>
      </c>
      <c r="B1655" s="1">
        <v>42418</v>
      </c>
      <c r="C1655" s="2">
        <v>1.5225034722222223E-2</v>
      </c>
      <c r="D1655" t="s">
        <v>526</v>
      </c>
      <c r="E1655" t="s">
        <v>168</v>
      </c>
      <c r="F1655">
        <v>8.75</v>
      </c>
      <c r="J1655" t="s">
        <v>570</v>
      </c>
      <c r="U1655">
        <v>8.75</v>
      </c>
      <c r="V1655">
        <v>8.751099</v>
      </c>
      <c r="W1655">
        <v>3.0499999999999999E-4</v>
      </c>
      <c r="X1655">
        <v>0.01</v>
      </c>
      <c r="Y1655">
        <v>-1.4799999999999999E-4</v>
      </c>
      <c r="Z1655">
        <v>1</v>
      </c>
    </row>
    <row r="1656" spans="1:37" x14ac:dyDescent="0.3">
      <c r="A1656" t="s">
        <v>0</v>
      </c>
      <c r="B1656" s="1">
        <v>42418</v>
      </c>
      <c r="C1656" s="2">
        <v>1.5241666666666667E-2</v>
      </c>
      <c r="D1656" t="s">
        <v>526</v>
      </c>
      <c r="E1656" t="s">
        <v>108</v>
      </c>
      <c r="F1656">
        <v>8.75</v>
      </c>
      <c r="O1656" t="s">
        <v>480</v>
      </c>
    </row>
    <row r="1657" spans="1:37" x14ac:dyDescent="0.3">
      <c r="A1657" t="s">
        <v>0</v>
      </c>
      <c r="B1657" s="1">
        <v>42418</v>
      </c>
      <c r="C1657" s="2">
        <v>1.5236365740740741E-2</v>
      </c>
      <c r="D1657" t="s">
        <v>526</v>
      </c>
      <c r="E1657" t="s">
        <v>168</v>
      </c>
      <c r="F1657">
        <v>8.75</v>
      </c>
      <c r="J1657" t="s">
        <v>568</v>
      </c>
      <c r="U1657">
        <v>8.75</v>
      </c>
      <c r="V1657">
        <v>8.7505640000000007</v>
      </c>
      <c r="W1657">
        <v>3.4099999999999999E-4</v>
      </c>
      <c r="X1657">
        <v>0</v>
      </c>
      <c r="Y1657">
        <v>-1.45E-4</v>
      </c>
      <c r="Z1657">
        <v>1</v>
      </c>
    </row>
    <row r="1658" spans="1:37" x14ac:dyDescent="0.3">
      <c r="A1658" t="s">
        <v>0</v>
      </c>
      <c r="B1658" s="1">
        <v>42418</v>
      </c>
      <c r="C1658" s="2">
        <v>1.5244594907407406E-2</v>
      </c>
      <c r="D1658" t="s">
        <v>526</v>
      </c>
      <c r="E1658" t="s">
        <v>108</v>
      </c>
      <c r="F1658">
        <v>8.75</v>
      </c>
      <c r="O1658" t="s">
        <v>487</v>
      </c>
    </row>
    <row r="1659" spans="1:37" x14ac:dyDescent="0.3">
      <c r="A1659" t="s">
        <v>0</v>
      </c>
      <c r="B1659" s="1">
        <v>42418</v>
      </c>
      <c r="C1659" s="2">
        <v>1.5245810185185185E-2</v>
      </c>
      <c r="D1659" t="s">
        <v>526</v>
      </c>
      <c r="E1659" t="s">
        <v>531</v>
      </c>
      <c r="F1659">
        <v>8.75</v>
      </c>
      <c r="G1659">
        <v>43.057034000000002</v>
      </c>
      <c r="H1659">
        <v>31.175000000000001</v>
      </c>
      <c r="AJ1659">
        <v>0.27374999999999999</v>
      </c>
      <c r="AK1659">
        <v>-100</v>
      </c>
    </row>
    <row r="1660" spans="1:37" x14ac:dyDescent="0.3">
      <c r="A1660" t="s">
        <v>0</v>
      </c>
      <c r="B1660" s="1">
        <v>42418</v>
      </c>
      <c r="C1660" s="2">
        <v>1.5247638888888889E-2</v>
      </c>
      <c r="D1660" t="s">
        <v>526</v>
      </c>
      <c r="E1660" t="s">
        <v>168</v>
      </c>
      <c r="F1660">
        <v>8.75</v>
      </c>
      <c r="J1660" t="s">
        <v>549</v>
      </c>
      <c r="U1660">
        <v>8.75</v>
      </c>
      <c r="V1660">
        <v>8.751099</v>
      </c>
      <c r="W1660">
        <v>2.4899999999999998E-4</v>
      </c>
      <c r="X1660">
        <v>0</v>
      </c>
      <c r="Y1660">
        <v>-1.27E-4</v>
      </c>
      <c r="Z1660">
        <v>1</v>
      </c>
    </row>
    <row r="1661" spans="1:37" x14ac:dyDescent="0.3">
      <c r="A1661" t="s">
        <v>0</v>
      </c>
      <c r="B1661" s="1">
        <v>42418</v>
      </c>
      <c r="C1661" s="2">
        <v>1.5272094907407406E-2</v>
      </c>
      <c r="D1661" t="s">
        <v>526</v>
      </c>
      <c r="E1661" t="s">
        <v>108</v>
      </c>
      <c r="F1661">
        <v>8.75</v>
      </c>
      <c r="O1661" t="s">
        <v>471</v>
      </c>
    </row>
    <row r="1662" spans="1:37" x14ac:dyDescent="0.3">
      <c r="A1662" t="s">
        <v>0</v>
      </c>
      <c r="B1662" s="1">
        <v>42418</v>
      </c>
      <c r="C1662" s="2">
        <v>1.5258946759259257E-2</v>
      </c>
      <c r="D1662" t="s">
        <v>526</v>
      </c>
      <c r="E1662" t="s">
        <v>168</v>
      </c>
      <c r="F1662">
        <v>8.76</v>
      </c>
      <c r="J1662" t="s">
        <v>571</v>
      </c>
      <c r="U1662">
        <v>8.76</v>
      </c>
      <c r="V1662">
        <v>8.7522179999999992</v>
      </c>
      <c r="W1662">
        <v>3.8999999999999999E-5</v>
      </c>
      <c r="X1662">
        <v>-0.01</v>
      </c>
      <c r="Y1662">
        <v>-1.02E-4</v>
      </c>
      <c r="Z1662">
        <v>1</v>
      </c>
    </row>
    <row r="1663" spans="1:37" x14ac:dyDescent="0.3">
      <c r="A1663" t="s">
        <v>0</v>
      </c>
      <c r="B1663" s="1">
        <v>42418</v>
      </c>
      <c r="C1663" s="2">
        <v>1.5277418981481482E-2</v>
      </c>
      <c r="D1663" t="s">
        <v>526</v>
      </c>
      <c r="E1663" t="s">
        <v>108</v>
      </c>
      <c r="F1663">
        <v>8.76</v>
      </c>
      <c r="O1663" t="s">
        <v>480</v>
      </c>
    </row>
    <row r="1664" spans="1:37" x14ac:dyDescent="0.3">
      <c r="A1664" t="s">
        <v>0</v>
      </c>
      <c r="B1664" s="1">
        <v>42418</v>
      </c>
      <c r="C1664" s="2">
        <v>1.527025462962963E-2</v>
      </c>
      <c r="D1664" t="s">
        <v>526</v>
      </c>
      <c r="E1664" t="s">
        <v>168</v>
      </c>
      <c r="F1664">
        <v>8.76</v>
      </c>
      <c r="J1664" t="s">
        <v>572</v>
      </c>
      <c r="U1664">
        <v>8.76</v>
      </c>
      <c r="V1664">
        <v>8.7528310000000005</v>
      </c>
      <c r="W1664">
        <v>-8.5000000000000006E-5</v>
      </c>
      <c r="X1664">
        <v>0</v>
      </c>
      <c r="Y1664">
        <v>-7.7000000000000001E-5</v>
      </c>
      <c r="Z1664">
        <v>1</v>
      </c>
    </row>
    <row r="1665" spans="1:37" x14ac:dyDescent="0.3">
      <c r="A1665" t="s">
        <v>0</v>
      </c>
      <c r="B1665" s="1">
        <v>42418</v>
      </c>
      <c r="C1665" s="2">
        <v>1.5280335648148151E-2</v>
      </c>
      <c r="D1665" t="s">
        <v>526</v>
      </c>
      <c r="E1665" t="s">
        <v>108</v>
      </c>
      <c r="F1665">
        <v>8.76</v>
      </c>
      <c r="O1665" t="s">
        <v>479</v>
      </c>
    </row>
    <row r="1666" spans="1:37" x14ac:dyDescent="0.3">
      <c r="A1666" t="s">
        <v>0</v>
      </c>
      <c r="B1666" s="1">
        <v>42418</v>
      </c>
      <c r="C1666" s="2">
        <v>1.5281620370370369E-2</v>
      </c>
      <c r="D1666" t="s">
        <v>526</v>
      </c>
      <c r="E1666" t="s">
        <v>168</v>
      </c>
      <c r="F1666">
        <v>8.75</v>
      </c>
      <c r="J1666" t="s">
        <v>549</v>
      </c>
      <c r="U1666">
        <v>8.75</v>
      </c>
      <c r="V1666">
        <v>8.7525289999999991</v>
      </c>
      <c r="W1666">
        <v>-3.9999999999999998E-6</v>
      </c>
      <c r="X1666">
        <v>0.01</v>
      </c>
      <c r="Y1666">
        <v>-5.5999999999999999E-5</v>
      </c>
      <c r="Z1666">
        <v>1</v>
      </c>
    </row>
    <row r="1667" spans="1:37" x14ac:dyDescent="0.3">
      <c r="A1667" t="s">
        <v>0</v>
      </c>
      <c r="B1667" s="1">
        <v>42418</v>
      </c>
      <c r="C1667" s="2">
        <v>1.5283344907407409E-2</v>
      </c>
      <c r="D1667" t="s">
        <v>526</v>
      </c>
      <c r="E1667" t="s">
        <v>531</v>
      </c>
      <c r="F1667">
        <v>8.75</v>
      </c>
      <c r="G1667">
        <v>43.143000999999998</v>
      </c>
      <c r="H1667">
        <v>31.2</v>
      </c>
      <c r="AJ1667">
        <v>0.28999999999999998</v>
      </c>
      <c r="AK1667">
        <v>-100</v>
      </c>
    </row>
    <row r="1668" spans="1:37" x14ac:dyDescent="0.3">
      <c r="A1668" t="s">
        <v>0</v>
      </c>
      <c r="B1668" s="1">
        <v>42418</v>
      </c>
      <c r="C1668" s="2">
        <v>1.5305555555555557E-2</v>
      </c>
      <c r="D1668" t="s">
        <v>526</v>
      </c>
      <c r="E1668" t="s">
        <v>108</v>
      </c>
      <c r="F1668">
        <v>8.75</v>
      </c>
      <c r="O1668" t="s">
        <v>480</v>
      </c>
    </row>
    <row r="1669" spans="1:37" x14ac:dyDescent="0.3">
      <c r="A1669" t="s">
        <v>0</v>
      </c>
      <c r="B1669" s="1">
        <v>42418</v>
      </c>
      <c r="C1669" s="2">
        <v>1.5292858796296297E-2</v>
      </c>
      <c r="D1669" t="s">
        <v>526</v>
      </c>
      <c r="E1669" t="s">
        <v>168</v>
      </c>
      <c r="F1669">
        <v>8.76</v>
      </c>
      <c r="J1669" t="s">
        <v>573</v>
      </c>
      <c r="U1669">
        <v>8.76</v>
      </c>
      <c r="V1669">
        <v>8.752421</v>
      </c>
      <c r="W1669">
        <v>5.0000000000000002E-5</v>
      </c>
      <c r="X1669">
        <v>-0.01</v>
      </c>
      <c r="Y1669">
        <v>-4.1E-5</v>
      </c>
      <c r="Z1669">
        <v>1</v>
      </c>
    </row>
    <row r="1670" spans="1:37" x14ac:dyDescent="0.3">
      <c r="A1670" t="s">
        <v>0</v>
      </c>
      <c r="B1670" s="1">
        <v>42418</v>
      </c>
      <c r="C1670" s="2">
        <v>1.5310856481481483E-2</v>
      </c>
      <c r="D1670" t="s">
        <v>526</v>
      </c>
      <c r="E1670" t="s">
        <v>108</v>
      </c>
      <c r="F1670">
        <v>8.76</v>
      </c>
      <c r="O1670" t="s">
        <v>480</v>
      </c>
    </row>
    <row r="1671" spans="1:37" x14ac:dyDescent="0.3">
      <c r="A1671" t="s">
        <v>0</v>
      </c>
      <c r="B1671" s="1">
        <v>42418</v>
      </c>
      <c r="C1671" s="2">
        <v>1.5304166666666667E-2</v>
      </c>
      <c r="D1671" t="s">
        <v>526</v>
      </c>
      <c r="E1671" t="s">
        <v>168</v>
      </c>
      <c r="F1671">
        <v>8.75</v>
      </c>
      <c r="J1671" t="s">
        <v>549</v>
      </c>
      <c r="U1671">
        <v>8.75</v>
      </c>
      <c r="V1671">
        <v>8.7535989999999995</v>
      </c>
      <c r="W1671">
        <v>-1.7100000000000001E-4</v>
      </c>
      <c r="X1671">
        <v>0.01</v>
      </c>
      <c r="Y1671">
        <v>-3.4999999999999997E-5</v>
      </c>
      <c r="Z1671">
        <v>1</v>
      </c>
    </row>
    <row r="1672" spans="1:37" x14ac:dyDescent="0.3">
      <c r="A1672" t="s">
        <v>0</v>
      </c>
      <c r="B1672" s="1">
        <v>42418</v>
      </c>
      <c r="C1672" s="2">
        <v>1.5313819444444444E-2</v>
      </c>
      <c r="D1672" t="s">
        <v>526</v>
      </c>
      <c r="E1672" t="s">
        <v>108</v>
      </c>
      <c r="F1672">
        <v>8.75</v>
      </c>
      <c r="O1672" t="s">
        <v>489</v>
      </c>
    </row>
    <row r="1673" spans="1:37" x14ac:dyDescent="0.3">
      <c r="A1673" t="s">
        <v>0</v>
      </c>
      <c r="B1673" s="1">
        <v>42418</v>
      </c>
      <c r="C1673" s="2">
        <v>1.5315034722222223E-2</v>
      </c>
      <c r="D1673" t="s">
        <v>526</v>
      </c>
      <c r="E1673" t="s">
        <v>531</v>
      </c>
      <c r="F1673">
        <v>8.75</v>
      </c>
      <c r="G1673">
        <v>43.218556999999997</v>
      </c>
      <c r="H1673">
        <v>31.175000000000001</v>
      </c>
      <c r="AJ1673">
        <v>0.27875</v>
      </c>
      <c r="AK1673">
        <v>-100</v>
      </c>
    </row>
    <row r="1674" spans="1:37" x14ac:dyDescent="0.3">
      <c r="A1674" t="s">
        <v>0</v>
      </c>
      <c r="B1674" s="1">
        <v>42418</v>
      </c>
      <c r="C1674" s="2">
        <v>1.5316273148148147E-2</v>
      </c>
      <c r="D1674" t="s">
        <v>526</v>
      </c>
      <c r="E1674" t="s">
        <v>168</v>
      </c>
      <c r="F1674">
        <v>8.75</v>
      </c>
      <c r="J1674" t="s">
        <v>574</v>
      </c>
      <c r="U1674">
        <v>8.75</v>
      </c>
      <c r="V1674">
        <v>8.755331</v>
      </c>
      <c r="W1674">
        <v>-5.2300000000000003E-4</v>
      </c>
      <c r="X1674">
        <v>0</v>
      </c>
      <c r="Y1674">
        <v>-3.8999999999999999E-5</v>
      </c>
      <c r="Z1674">
        <v>1</v>
      </c>
    </row>
    <row r="1675" spans="1:37" x14ac:dyDescent="0.3">
      <c r="A1675" t="s">
        <v>0</v>
      </c>
      <c r="B1675" s="1">
        <v>42418</v>
      </c>
      <c r="C1675" s="2">
        <v>1.534246527777778E-2</v>
      </c>
      <c r="D1675" t="s">
        <v>526</v>
      </c>
      <c r="E1675" t="s">
        <v>108</v>
      </c>
      <c r="F1675">
        <v>8.75</v>
      </c>
      <c r="O1675" t="s">
        <v>471</v>
      </c>
    </row>
    <row r="1676" spans="1:37" x14ac:dyDescent="0.3">
      <c r="A1676" t="s">
        <v>0</v>
      </c>
      <c r="B1676" s="1">
        <v>42418</v>
      </c>
      <c r="C1676" s="2">
        <v>1.5326793981481479E-2</v>
      </c>
      <c r="D1676" t="s">
        <v>526</v>
      </c>
      <c r="E1676" t="s">
        <v>168</v>
      </c>
      <c r="F1676">
        <v>8.76</v>
      </c>
      <c r="J1676" t="s">
        <v>555</v>
      </c>
      <c r="U1676">
        <v>8.76</v>
      </c>
      <c r="V1676">
        <v>8.7560900000000004</v>
      </c>
      <c r="W1676">
        <v>-6.8300000000000001E-4</v>
      </c>
      <c r="X1676">
        <v>-0.01</v>
      </c>
      <c r="Y1676">
        <v>-5.0000000000000002E-5</v>
      </c>
      <c r="Z1676">
        <v>1</v>
      </c>
    </row>
    <row r="1677" spans="1:37" x14ac:dyDescent="0.3">
      <c r="A1677" t="s">
        <v>0</v>
      </c>
      <c r="B1677" s="1">
        <v>42418</v>
      </c>
      <c r="C1677" s="2">
        <v>1.5347766203703704E-2</v>
      </c>
      <c r="D1677" t="s">
        <v>526</v>
      </c>
      <c r="E1677" t="s">
        <v>108</v>
      </c>
      <c r="F1677">
        <v>8.76</v>
      </c>
      <c r="O1677" t="s">
        <v>471</v>
      </c>
    </row>
    <row r="1678" spans="1:37" x14ac:dyDescent="0.3">
      <c r="A1678" t="s">
        <v>0</v>
      </c>
      <c r="B1678" s="1">
        <v>42418</v>
      </c>
      <c r="C1678" s="2">
        <v>1.5338090277777777E-2</v>
      </c>
      <c r="D1678" t="s">
        <v>526</v>
      </c>
      <c r="E1678" t="s">
        <v>168</v>
      </c>
      <c r="F1678">
        <v>8.76</v>
      </c>
      <c r="J1678" t="s">
        <v>575</v>
      </c>
      <c r="U1678">
        <v>8.76</v>
      </c>
      <c r="V1678">
        <v>8.7555359999999993</v>
      </c>
      <c r="W1678">
        <v>-5.4900000000000001E-4</v>
      </c>
      <c r="X1678">
        <v>0</v>
      </c>
      <c r="Y1678">
        <v>-6.0000000000000002E-5</v>
      </c>
      <c r="Z1678">
        <v>1</v>
      </c>
    </row>
    <row r="1679" spans="1:37" x14ac:dyDescent="0.3">
      <c r="A1679" t="s">
        <v>0</v>
      </c>
      <c r="B1679" s="1">
        <v>42418</v>
      </c>
      <c r="C1679" s="2">
        <v>1.5350729166666665E-2</v>
      </c>
      <c r="D1679" t="s">
        <v>526</v>
      </c>
      <c r="E1679" t="s">
        <v>108</v>
      </c>
      <c r="F1679">
        <v>8.76</v>
      </c>
      <c r="O1679" t="s">
        <v>480</v>
      </c>
    </row>
    <row r="1680" spans="1:37" x14ac:dyDescent="0.3">
      <c r="A1680" t="s">
        <v>0</v>
      </c>
      <c r="B1680" s="1">
        <v>42418</v>
      </c>
      <c r="C1680" s="2">
        <v>1.5349421296296297E-2</v>
      </c>
      <c r="D1680" t="s">
        <v>526</v>
      </c>
      <c r="E1680" t="s">
        <v>168</v>
      </c>
      <c r="F1680">
        <v>8.75</v>
      </c>
      <c r="J1680" t="s">
        <v>576</v>
      </c>
      <c r="U1680">
        <v>8.75</v>
      </c>
      <c r="V1680">
        <v>8.7544640000000005</v>
      </c>
      <c r="W1680">
        <v>-2.7799999999999998E-4</v>
      </c>
      <c r="X1680">
        <v>0.01</v>
      </c>
      <c r="Y1680">
        <v>-6.3E-5</v>
      </c>
      <c r="Z1680">
        <v>1</v>
      </c>
    </row>
    <row r="1681" spans="1:37" x14ac:dyDescent="0.3">
      <c r="A1681" t="s">
        <v>0</v>
      </c>
      <c r="B1681" s="1">
        <v>42418</v>
      </c>
      <c r="C1681" s="2">
        <v>1.5353645833333332E-2</v>
      </c>
      <c r="D1681" t="s">
        <v>526</v>
      </c>
      <c r="E1681" t="s">
        <v>531</v>
      </c>
      <c r="F1681">
        <v>8.75</v>
      </c>
      <c r="G1681">
        <v>43.312759999999997</v>
      </c>
      <c r="H1681">
        <v>31.175000000000001</v>
      </c>
      <c r="AJ1681">
        <v>0.28999999999999998</v>
      </c>
      <c r="AK1681">
        <v>-100</v>
      </c>
    </row>
    <row r="1682" spans="1:37" x14ac:dyDescent="0.3">
      <c r="A1682" t="s">
        <v>0</v>
      </c>
      <c r="B1682" s="1">
        <v>42418</v>
      </c>
      <c r="C1682" s="2">
        <v>1.5375891203703704E-2</v>
      </c>
      <c r="D1682" t="s">
        <v>526</v>
      </c>
      <c r="E1682" t="s">
        <v>108</v>
      </c>
      <c r="F1682">
        <v>8.75</v>
      </c>
      <c r="O1682" t="s">
        <v>487</v>
      </c>
    </row>
    <row r="1683" spans="1:37" x14ac:dyDescent="0.3">
      <c r="A1683" t="s">
        <v>0</v>
      </c>
      <c r="B1683" s="1">
        <v>42418</v>
      </c>
      <c r="C1683" s="2">
        <v>1.5360706018518517E-2</v>
      </c>
      <c r="D1683" t="s">
        <v>526</v>
      </c>
      <c r="E1683" t="s">
        <v>168</v>
      </c>
      <c r="F1683">
        <v>8.76</v>
      </c>
      <c r="J1683" t="s">
        <v>555</v>
      </c>
      <c r="U1683">
        <v>8.76</v>
      </c>
      <c r="V1683">
        <v>8.7538809999999998</v>
      </c>
      <c r="W1683">
        <v>-1.2999999999999999E-4</v>
      </c>
      <c r="X1683">
        <v>-0.01</v>
      </c>
      <c r="Y1683">
        <v>-5.8E-5</v>
      </c>
      <c r="Z1683">
        <v>1</v>
      </c>
    </row>
    <row r="1684" spans="1:37" x14ac:dyDescent="0.3">
      <c r="A1684" t="s">
        <v>0</v>
      </c>
      <c r="B1684" s="1">
        <v>42418</v>
      </c>
      <c r="C1684" s="2">
        <v>1.5381168981481482E-2</v>
      </c>
      <c r="D1684" t="s">
        <v>526</v>
      </c>
      <c r="E1684" t="s">
        <v>108</v>
      </c>
      <c r="F1684">
        <v>8.76</v>
      </c>
      <c r="O1684" t="s">
        <v>489</v>
      </c>
    </row>
    <row r="1685" spans="1:37" x14ac:dyDescent="0.3">
      <c r="A1685" t="s">
        <v>0</v>
      </c>
      <c r="B1685" s="1">
        <v>42418</v>
      </c>
      <c r="C1685" s="2">
        <v>1.5372025462962964E-2</v>
      </c>
      <c r="D1685" t="s">
        <v>526</v>
      </c>
      <c r="E1685" t="s">
        <v>168</v>
      </c>
      <c r="F1685">
        <v>8.75</v>
      </c>
      <c r="J1685" t="s">
        <v>552</v>
      </c>
      <c r="U1685">
        <v>8.75</v>
      </c>
      <c r="V1685">
        <v>8.7544170000000001</v>
      </c>
      <c r="W1685">
        <v>-2.33E-4</v>
      </c>
      <c r="X1685">
        <v>0.01</v>
      </c>
      <c r="Y1685">
        <v>-4.8999999999999998E-5</v>
      </c>
      <c r="Z1685">
        <v>1</v>
      </c>
    </row>
    <row r="1686" spans="1:37" x14ac:dyDescent="0.3">
      <c r="A1686" t="s">
        <v>0</v>
      </c>
      <c r="B1686" s="1">
        <v>42418</v>
      </c>
      <c r="C1686" s="2">
        <v>1.5384108796296295E-2</v>
      </c>
      <c r="D1686" t="s">
        <v>526</v>
      </c>
      <c r="E1686" t="s">
        <v>168</v>
      </c>
      <c r="F1686">
        <v>8.76</v>
      </c>
      <c r="J1686" t="s">
        <v>577</v>
      </c>
      <c r="U1686">
        <v>8.76</v>
      </c>
      <c r="V1686">
        <v>8.7555829999999997</v>
      </c>
      <c r="W1686">
        <v>-3.9100000000000002E-4</v>
      </c>
      <c r="X1686">
        <v>-0.01</v>
      </c>
      <c r="Y1686">
        <v>-3.8000000000000002E-5</v>
      </c>
      <c r="Z1686">
        <v>1</v>
      </c>
    </row>
    <row r="1687" spans="1:37" x14ac:dyDescent="0.3">
      <c r="A1687" t="s">
        <v>0</v>
      </c>
      <c r="B1687" s="1">
        <v>42418</v>
      </c>
      <c r="C1687" s="2">
        <v>1.5385833333333333E-2</v>
      </c>
      <c r="D1687" t="s">
        <v>526</v>
      </c>
      <c r="E1687" t="s">
        <v>108</v>
      </c>
      <c r="F1687">
        <v>8.76</v>
      </c>
      <c r="O1687" t="s">
        <v>503</v>
      </c>
    </row>
    <row r="1688" spans="1:37" x14ac:dyDescent="0.3">
      <c r="A1688" t="s">
        <v>0</v>
      </c>
      <c r="B1688" s="1">
        <v>42418</v>
      </c>
      <c r="C1688" s="2">
        <v>1.5387060185185186E-2</v>
      </c>
      <c r="D1688" t="s">
        <v>526</v>
      </c>
      <c r="E1688" t="s">
        <v>531</v>
      </c>
      <c r="F1688">
        <v>8.76</v>
      </c>
      <c r="G1688">
        <v>43.396346000000001</v>
      </c>
      <c r="H1688">
        <v>31.175000000000001</v>
      </c>
      <c r="AJ1688">
        <v>0.29125000000000001</v>
      </c>
      <c r="AK1688">
        <v>-100</v>
      </c>
    </row>
    <row r="1689" spans="1:37" x14ac:dyDescent="0.3">
      <c r="A1689" t="s">
        <v>0</v>
      </c>
      <c r="B1689" s="1">
        <v>42418</v>
      </c>
      <c r="C1689" s="2">
        <v>1.5394629629629631E-2</v>
      </c>
      <c r="D1689" t="s">
        <v>526</v>
      </c>
      <c r="E1689" t="s">
        <v>168</v>
      </c>
      <c r="F1689">
        <v>8.75</v>
      </c>
      <c r="J1689" t="s">
        <v>578</v>
      </c>
      <c r="U1689">
        <v>8.75</v>
      </c>
      <c r="V1689">
        <v>8.7561479999999996</v>
      </c>
      <c r="W1689">
        <v>-3.1500000000000001E-4</v>
      </c>
      <c r="X1689">
        <v>0.01</v>
      </c>
      <c r="Y1689">
        <v>-2.8E-5</v>
      </c>
      <c r="Z1689">
        <v>1</v>
      </c>
    </row>
    <row r="1690" spans="1:37" x14ac:dyDescent="0.3">
      <c r="A1690" t="s">
        <v>0</v>
      </c>
      <c r="B1690" s="1">
        <v>42418</v>
      </c>
      <c r="C1690" s="2">
        <v>1.5413344907407409E-2</v>
      </c>
      <c r="D1690" t="s">
        <v>526</v>
      </c>
      <c r="E1690" t="s">
        <v>108</v>
      </c>
      <c r="F1690">
        <v>8.75</v>
      </c>
      <c r="O1690" t="s">
        <v>487</v>
      </c>
    </row>
    <row r="1691" spans="1:37" x14ac:dyDescent="0.3">
      <c r="A1691" t="s">
        <v>0</v>
      </c>
      <c r="B1691" s="1">
        <v>42418</v>
      </c>
      <c r="C1691" s="2">
        <v>1.5405925925925927E-2</v>
      </c>
      <c r="D1691" t="s">
        <v>526</v>
      </c>
      <c r="E1691" t="s">
        <v>168</v>
      </c>
      <c r="F1691">
        <v>8.75</v>
      </c>
      <c r="J1691" t="s">
        <v>579</v>
      </c>
      <c r="U1691">
        <v>8.75</v>
      </c>
      <c r="V1691">
        <v>8.7557880000000008</v>
      </c>
      <c r="W1691">
        <v>-5.5999999999999999E-5</v>
      </c>
      <c r="X1691">
        <v>0</v>
      </c>
      <c r="Y1691">
        <v>-2.4000000000000001E-5</v>
      </c>
      <c r="Z1691">
        <v>1</v>
      </c>
    </row>
    <row r="1692" spans="1:37" x14ac:dyDescent="0.3">
      <c r="A1692" t="s">
        <v>0</v>
      </c>
      <c r="B1692" s="1">
        <v>42418</v>
      </c>
      <c r="C1692" s="2">
        <v>1.5418645833333335E-2</v>
      </c>
      <c r="D1692" t="s">
        <v>526</v>
      </c>
      <c r="E1692" t="s">
        <v>108</v>
      </c>
      <c r="F1692">
        <v>8.75</v>
      </c>
      <c r="O1692" t="s">
        <v>471</v>
      </c>
    </row>
    <row r="1693" spans="1:37" x14ac:dyDescent="0.3">
      <c r="A1693" t="s">
        <v>0</v>
      </c>
      <c r="B1693" s="1">
        <v>42418</v>
      </c>
      <c r="C1693" s="2">
        <v>1.5417349537037037E-2</v>
      </c>
      <c r="D1693" t="s">
        <v>526</v>
      </c>
      <c r="E1693" t="s">
        <v>168</v>
      </c>
      <c r="F1693">
        <v>8.75</v>
      </c>
      <c r="J1693" t="s">
        <v>580</v>
      </c>
      <c r="U1693">
        <v>8.75</v>
      </c>
      <c r="V1693">
        <v>8.7552230000000009</v>
      </c>
      <c r="W1693">
        <v>1.07E-4</v>
      </c>
      <c r="X1693">
        <v>0</v>
      </c>
      <c r="Y1693">
        <v>-2.5999999999999998E-5</v>
      </c>
      <c r="Z1693">
        <v>1</v>
      </c>
    </row>
    <row r="1694" spans="1:37" x14ac:dyDescent="0.3">
      <c r="A1694" t="s">
        <v>0</v>
      </c>
      <c r="B1694" s="1">
        <v>42418</v>
      </c>
      <c r="C1694" s="2">
        <v>1.5421585648148148E-2</v>
      </c>
      <c r="D1694" t="s">
        <v>526</v>
      </c>
      <c r="E1694" t="s">
        <v>108</v>
      </c>
      <c r="F1694">
        <v>8.75</v>
      </c>
      <c r="O1694" t="s">
        <v>471</v>
      </c>
    </row>
    <row r="1695" spans="1:37" x14ac:dyDescent="0.3">
      <c r="A1695" t="s">
        <v>0</v>
      </c>
      <c r="B1695" s="1">
        <v>42418</v>
      </c>
      <c r="C1695" s="2">
        <v>1.5422824074074073E-2</v>
      </c>
      <c r="D1695" t="s">
        <v>526</v>
      </c>
      <c r="E1695" t="s">
        <v>531</v>
      </c>
      <c r="F1695">
        <v>8.75</v>
      </c>
      <c r="G1695">
        <v>43.483657999999998</v>
      </c>
      <c r="H1695">
        <v>31.2</v>
      </c>
      <c r="AJ1695">
        <v>0.27500000000000002</v>
      </c>
      <c r="AK1695">
        <v>-100</v>
      </c>
    </row>
    <row r="1696" spans="1:37" x14ac:dyDescent="0.3">
      <c r="A1696" t="s">
        <v>0</v>
      </c>
      <c r="B1696" s="1">
        <v>42418</v>
      </c>
      <c r="C1696" s="2">
        <v>1.5428564814814813E-2</v>
      </c>
      <c r="D1696" t="s">
        <v>526</v>
      </c>
      <c r="E1696" t="s">
        <v>168</v>
      </c>
      <c r="F1696">
        <v>8.74</v>
      </c>
      <c r="J1696" t="s">
        <v>581</v>
      </c>
      <c r="U1696">
        <v>8.74</v>
      </c>
      <c r="V1696">
        <v>8.7547470000000001</v>
      </c>
      <c r="W1696">
        <v>9.7E-5</v>
      </c>
      <c r="X1696">
        <v>0.01</v>
      </c>
      <c r="Y1696">
        <v>-3.1999999999999999E-5</v>
      </c>
      <c r="Z1696">
        <v>1</v>
      </c>
    </row>
    <row r="1697" spans="1:37" x14ac:dyDescent="0.3">
      <c r="A1697" t="s">
        <v>0</v>
      </c>
      <c r="B1697" s="1">
        <v>42418</v>
      </c>
      <c r="C1697" s="2">
        <v>1.5449074074074073E-2</v>
      </c>
      <c r="D1697" t="s">
        <v>526</v>
      </c>
      <c r="E1697" t="s">
        <v>108</v>
      </c>
      <c r="F1697">
        <v>8.74</v>
      </c>
      <c r="O1697" t="s">
        <v>487</v>
      </c>
    </row>
    <row r="1698" spans="1:37" x14ac:dyDescent="0.3">
      <c r="A1698" t="s">
        <v>0</v>
      </c>
      <c r="B1698" s="1">
        <v>42418</v>
      </c>
      <c r="C1698" s="2">
        <v>1.5439849537037037E-2</v>
      </c>
      <c r="D1698" t="s">
        <v>526</v>
      </c>
      <c r="E1698" t="s">
        <v>168</v>
      </c>
      <c r="F1698">
        <v>8.75</v>
      </c>
      <c r="J1698" t="s">
        <v>578</v>
      </c>
      <c r="U1698">
        <v>8.75</v>
      </c>
      <c r="V1698">
        <v>8.7538710000000002</v>
      </c>
      <c r="W1698">
        <v>7.2999999999999999E-5</v>
      </c>
      <c r="X1698">
        <v>-0.01</v>
      </c>
      <c r="Y1698">
        <v>-3.3000000000000003E-5</v>
      </c>
      <c r="Z1698">
        <v>1</v>
      </c>
    </row>
    <row r="1699" spans="1:37" x14ac:dyDescent="0.3">
      <c r="A1699" t="s">
        <v>0</v>
      </c>
      <c r="B1699" s="1">
        <v>42418</v>
      </c>
      <c r="C1699" s="2">
        <v>1.5454363425925925E-2</v>
      </c>
      <c r="D1699" t="s">
        <v>526</v>
      </c>
      <c r="E1699" t="s">
        <v>108</v>
      </c>
      <c r="F1699">
        <v>8.75</v>
      </c>
      <c r="O1699" t="s">
        <v>455</v>
      </c>
    </row>
    <row r="1700" spans="1:37" x14ac:dyDescent="0.3">
      <c r="A1700" t="s">
        <v>0</v>
      </c>
      <c r="B1700" s="1">
        <v>42418</v>
      </c>
      <c r="C1700" s="2">
        <v>1.5451168981481481E-2</v>
      </c>
      <c r="D1700" t="s">
        <v>526</v>
      </c>
      <c r="E1700" t="s">
        <v>168</v>
      </c>
      <c r="F1700">
        <v>8.75</v>
      </c>
      <c r="J1700" t="s">
        <v>574</v>
      </c>
      <c r="U1700">
        <v>8.75</v>
      </c>
      <c r="V1700">
        <v>8.7522179999999992</v>
      </c>
      <c r="W1700">
        <v>2.0599999999999999E-4</v>
      </c>
      <c r="X1700">
        <v>0</v>
      </c>
      <c r="Y1700">
        <v>-2.3E-5</v>
      </c>
      <c r="Z1700">
        <v>1</v>
      </c>
    </row>
    <row r="1701" spans="1:37" x14ac:dyDescent="0.3">
      <c r="A1701" t="s">
        <v>0</v>
      </c>
      <c r="B1701" s="1">
        <v>42418</v>
      </c>
      <c r="C1701" s="2">
        <v>1.545730324074074E-2</v>
      </c>
      <c r="D1701" t="s">
        <v>526</v>
      </c>
      <c r="E1701" t="s">
        <v>108</v>
      </c>
      <c r="F1701">
        <v>8.75</v>
      </c>
      <c r="O1701" t="s">
        <v>582</v>
      </c>
    </row>
    <row r="1702" spans="1:37" x14ac:dyDescent="0.3">
      <c r="A1702" t="s">
        <v>0</v>
      </c>
      <c r="B1702" s="1">
        <v>42418</v>
      </c>
      <c r="C1702" s="2">
        <v>1.5458541666666667E-2</v>
      </c>
      <c r="D1702" t="s">
        <v>526</v>
      </c>
      <c r="E1702" t="s">
        <v>531</v>
      </c>
      <c r="F1702">
        <v>8.75</v>
      </c>
      <c r="G1702">
        <v>43.568874999999998</v>
      </c>
      <c r="H1702">
        <v>31.2</v>
      </c>
      <c r="AJ1702">
        <v>0.27500000000000002</v>
      </c>
      <c r="AK1702">
        <v>-100</v>
      </c>
    </row>
    <row r="1703" spans="1:37" x14ac:dyDescent="0.3">
      <c r="A1703" t="s">
        <v>0</v>
      </c>
      <c r="B1703" s="1">
        <v>42418</v>
      </c>
      <c r="C1703" s="2">
        <v>1.5462476851851854E-2</v>
      </c>
      <c r="D1703" t="s">
        <v>526</v>
      </c>
      <c r="E1703" t="s">
        <v>168</v>
      </c>
      <c r="F1703">
        <v>8.75</v>
      </c>
      <c r="J1703" t="s">
        <v>583</v>
      </c>
      <c r="U1703">
        <v>8.75</v>
      </c>
      <c r="V1703">
        <v>8.7500289999999996</v>
      </c>
      <c r="W1703">
        <v>5.4299999999999997E-4</v>
      </c>
      <c r="X1703">
        <v>0</v>
      </c>
      <c r="Y1703">
        <v>-3.0000000000000001E-6</v>
      </c>
      <c r="Z1703">
        <v>1</v>
      </c>
    </row>
    <row r="1704" spans="1:37" x14ac:dyDescent="0.3">
      <c r="A1704" t="s">
        <v>0</v>
      </c>
      <c r="B1704" s="1">
        <v>42418</v>
      </c>
      <c r="C1704" s="2">
        <v>1.5487129629629628E-2</v>
      </c>
      <c r="D1704" t="s">
        <v>526</v>
      </c>
      <c r="E1704" t="s">
        <v>108</v>
      </c>
      <c r="F1704">
        <v>8.75</v>
      </c>
      <c r="O1704" t="s">
        <v>491</v>
      </c>
    </row>
    <row r="1705" spans="1:37" x14ac:dyDescent="0.3">
      <c r="A1705" t="s">
        <v>0</v>
      </c>
      <c r="B1705" s="1">
        <v>42418</v>
      </c>
      <c r="C1705" s="2">
        <v>1.5473784722222224E-2</v>
      </c>
      <c r="D1705" t="s">
        <v>526</v>
      </c>
      <c r="E1705" t="s">
        <v>168</v>
      </c>
      <c r="F1705">
        <v>8.75</v>
      </c>
      <c r="J1705" t="s">
        <v>584</v>
      </c>
      <c r="U1705">
        <v>8.75</v>
      </c>
      <c r="V1705">
        <v>8.7480639999999994</v>
      </c>
      <c r="W1705">
        <v>9.3000000000000005E-4</v>
      </c>
      <c r="X1705">
        <v>0</v>
      </c>
      <c r="Y1705">
        <v>2.1999999999999999E-5</v>
      </c>
      <c r="Z1705">
        <v>1</v>
      </c>
    </row>
    <row r="1706" spans="1:37" x14ac:dyDescent="0.3">
      <c r="A1706" t="s">
        <v>0</v>
      </c>
      <c r="B1706" s="1">
        <v>42418</v>
      </c>
      <c r="C1706" s="2">
        <v>1.5490069444444447E-2</v>
      </c>
      <c r="D1706" t="s">
        <v>526</v>
      </c>
      <c r="E1706" t="s">
        <v>108</v>
      </c>
      <c r="F1706">
        <v>8.75</v>
      </c>
      <c r="O1706" t="s">
        <v>483</v>
      </c>
    </row>
    <row r="1707" spans="1:37" x14ac:dyDescent="0.3">
      <c r="A1707" t="s">
        <v>0</v>
      </c>
      <c r="B1707" s="1">
        <v>42418</v>
      </c>
      <c r="C1707" s="2">
        <v>1.548508101851852E-2</v>
      </c>
      <c r="D1707" t="s">
        <v>526</v>
      </c>
      <c r="E1707" t="s">
        <v>168</v>
      </c>
      <c r="F1707">
        <v>8.76</v>
      </c>
      <c r="J1707" t="s">
        <v>554</v>
      </c>
      <c r="U1707">
        <v>8.76</v>
      </c>
      <c r="V1707">
        <v>8.7472279999999998</v>
      </c>
      <c r="W1707">
        <v>1.103E-3</v>
      </c>
      <c r="X1707">
        <v>-0.01</v>
      </c>
      <c r="Y1707">
        <v>4.8000000000000001E-5</v>
      </c>
      <c r="Z1707">
        <v>1</v>
      </c>
    </row>
    <row r="1708" spans="1:37" x14ac:dyDescent="0.3">
      <c r="A1708" t="s">
        <v>0</v>
      </c>
      <c r="B1708" s="1">
        <v>42418</v>
      </c>
      <c r="C1708" s="2">
        <v>1.5493032407407408E-2</v>
      </c>
      <c r="D1708" t="s">
        <v>526</v>
      </c>
      <c r="E1708" t="s">
        <v>108</v>
      </c>
      <c r="F1708">
        <v>8.76</v>
      </c>
      <c r="O1708" t="s">
        <v>483</v>
      </c>
    </row>
    <row r="1709" spans="1:37" x14ac:dyDescent="0.3">
      <c r="A1709" t="s">
        <v>0</v>
      </c>
      <c r="B1709" s="1">
        <v>42418</v>
      </c>
      <c r="C1709" s="2">
        <v>1.5494247685185184E-2</v>
      </c>
      <c r="D1709" t="s">
        <v>526</v>
      </c>
      <c r="E1709" t="s">
        <v>531</v>
      </c>
      <c r="F1709">
        <v>8.76</v>
      </c>
      <c r="G1709">
        <v>43.652588000000002</v>
      </c>
      <c r="H1709">
        <v>31.2</v>
      </c>
      <c r="AJ1709">
        <v>0.27250000000000002</v>
      </c>
      <c r="AK1709">
        <v>-100</v>
      </c>
    </row>
    <row r="1710" spans="1:37" x14ac:dyDescent="0.3">
      <c r="A1710" t="s">
        <v>0</v>
      </c>
      <c r="B1710" s="1">
        <v>42418</v>
      </c>
      <c r="C1710" s="2">
        <v>1.5496412037037036E-2</v>
      </c>
      <c r="D1710" t="s">
        <v>526</v>
      </c>
      <c r="E1710" t="s">
        <v>168</v>
      </c>
      <c r="F1710">
        <v>8.76</v>
      </c>
      <c r="J1710" t="s">
        <v>585</v>
      </c>
      <c r="U1710">
        <v>8.76</v>
      </c>
      <c r="V1710">
        <v>8.7478119999999997</v>
      </c>
      <c r="W1710">
        <v>9.8700000000000003E-4</v>
      </c>
      <c r="X1710">
        <v>0</v>
      </c>
      <c r="Y1710">
        <v>6.7999999999999999E-5</v>
      </c>
      <c r="Z1710">
        <v>1</v>
      </c>
    </row>
    <row r="1711" spans="1:37" x14ac:dyDescent="0.3">
      <c r="A1711" t="s">
        <v>0</v>
      </c>
      <c r="B1711" s="1">
        <v>42418</v>
      </c>
      <c r="C1711" s="2">
        <v>1.5522881944444443E-2</v>
      </c>
      <c r="D1711" t="s">
        <v>526</v>
      </c>
      <c r="E1711" t="s">
        <v>108</v>
      </c>
      <c r="F1711">
        <v>8.76</v>
      </c>
      <c r="O1711" t="s">
        <v>483</v>
      </c>
    </row>
    <row r="1712" spans="1:37" x14ac:dyDescent="0.3">
      <c r="A1712" t="s">
        <v>0</v>
      </c>
      <c r="B1712" s="1">
        <v>42418</v>
      </c>
      <c r="C1712" s="2">
        <v>1.5507708333333333E-2</v>
      </c>
      <c r="D1712" t="s">
        <v>526</v>
      </c>
      <c r="E1712" t="s">
        <v>168</v>
      </c>
      <c r="F1712">
        <v>8.76</v>
      </c>
      <c r="J1712" t="s">
        <v>573</v>
      </c>
      <c r="U1712">
        <v>8.76</v>
      </c>
      <c r="V1712">
        <v>8.7492420000000006</v>
      </c>
      <c r="W1712">
        <v>7.3999999999999999E-4</v>
      </c>
      <c r="X1712">
        <v>0</v>
      </c>
      <c r="Y1712">
        <v>7.8999999999999996E-5</v>
      </c>
      <c r="Z1712">
        <v>1</v>
      </c>
    </row>
    <row r="1713" spans="1:37" x14ac:dyDescent="0.3">
      <c r="A1713" t="s">
        <v>0</v>
      </c>
      <c r="B1713" s="1">
        <v>42418</v>
      </c>
      <c r="C1713" s="2">
        <v>1.5525810185185186E-2</v>
      </c>
      <c r="D1713" t="s">
        <v>526</v>
      </c>
      <c r="E1713" t="s">
        <v>108</v>
      </c>
      <c r="F1713">
        <v>8.76</v>
      </c>
      <c r="O1713" t="s">
        <v>480</v>
      </c>
    </row>
    <row r="1714" spans="1:37" x14ac:dyDescent="0.3">
      <c r="A1714" t="s">
        <v>0</v>
      </c>
      <c r="B1714" s="1">
        <v>42418</v>
      </c>
      <c r="C1714" s="2">
        <v>1.5519016203703703E-2</v>
      </c>
      <c r="D1714" t="s">
        <v>526</v>
      </c>
      <c r="E1714" t="s">
        <v>168</v>
      </c>
      <c r="F1714">
        <v>8.76</v>
      </c>
      <c r="J1714" t="s">
        <v>586</v>
      </c>
      <c r="U1714">
        <v>8.76</v>
      </c>
      <c r="V1714">
        <v>8.751099</v>
      </c>
      <c r="W1714">
        <v>4.5199999999999998E-4</v>
      </c>
      <c r="X1714">
        <v>0</v>
      </c>
      <c r="Y1714">
        <v>7.7000000000000001E-5</v>
      </c>
      <c r="Z1714">
        <v>1</v>
      </c>
    </row>
    <row r="1715" spans="1:37" x14ac:dyDescent="0.3">
      <c r="A1715" t="s">
        <v>0</v>
      </c>
      <c r="B1715" s="1">
        <v>42418</v>
      </c>
      <c r="C1715" s="2">
        <v>1.5528773148148149E-2</v>
      </c>
      <c r="D1715" t="s">
        <v>526</v>
      </c>
      <c r="E1715" t="s">
        <v>108</v>
      </c>
      <c r="F1715">
        <v>8.76</v>
      </c>
      <c r="O1715" t="s">
        <v>489</v>
      </c>
    </row>
    <row r="1716" spans="1:37" x14ac:dyDescent="0.3">
      <c r="A1716" t="s">
        <v>0</v>
      </c>
      <c r="B1716" s="1">
        <v>42418</v>
      </c>
      <c r="C1716" s="2">
        <v>1.553E-2</v>
      </c>
      <c r="D1716" t="s">
        <v>526</v>
      </c>
      <c r="E1716" t="s">
        <v>531</v>
      </c>
      <c r="F1716">
        <v>8.76</v>
      </c>
      <c r="G1716">
        <v>43.740856000000001</v>
      </c>
      <c r="H1716">
        <v>31.2</v>
      </c>
      <c r="AJ1716">
        <v>0.27374999999999999</v>
      </c>
      <c r="AK1716">
        <v>-100</v>
      </c>
    </row>
    <row r="1717" spans="1:37" x14ac:dyDescent="0.3">
      <c r="A1717" t="s">
        <v>0</v>
      </c>
      <c r="B1717" s="1">
        <v>42418</v>
      </c>
      <c r="C1717" s="2">
        <v>1.5531238425925928E-2</v>
      </c>
      <c r="D1717" t="s">
        <v>526</v>
      </c>
      <c r="E1717" t="s">
        <v>168</v>
      </c>
      <c r="F1717">
        <v>8.75</v>
      </c>
      <c r="J1717" t="s">
        <v>587</v>
      </c>
      <c r="U1717">
        <v>8.75</v>
      </c>
      <c r="V1717">
        <v>8.7535699999999999</v>
      </c>
      <c r="W1717">
        <v>3.6999999999999998E-5</v>
      </c>
      <c r="X1717">
        <v>0.01</v>
      </c>
      <c r="Y1717">
        <v>6.3E-5</v>
      </c>
      <c r="Z1717">
        <v>1</v>
      </c>
    </row>
    <row r="1718" spans="1:37" x14ac:dyDescent="0.3">
      <c r="A1718" t="s">
        <v>0</v>
      </c>
      <c r="B1718" s="1">
        <v>42418</v>
      </c>
      <c r="C1718" s="2">
        <v>1.5558622685185186E-2</v>
      </c>
      <c r="D1718" t="s">
        <v>526</v>
      </c>
      <c r="E1718" t="s">
        <v>108</v>
      </c>
      <c r="F1718">
        <v>8.75</v>
      </c>
      <c r="O1718" t="s">
        <v>484</v>
      </c>
    </row>
    <row r="1719" spans="1:37" x14ac:dyDescent="0.3">
      <c r="A1719" t="s">
        <v>0</v>
      </c>
      <c r="B1719" s="1">
        <v>42418</v>
      </c>
      <c r="C1719" s="2">
        <v>1.5541631944444445E-2</v>
      </c>
      <c r="D1719" t="s">
        <v>526</v>
      </c>
      <c r="E1719" t="s">
        <v>168</v>
      </c>
      <c r="F1719">
        <v>8.76</v>
      </c>
      <c r="J1719" t="s">
        <v>588</v>
      </c>
      <c r="U1719">
        <v>8.76</v>
      </c>
      <c r="V1719">
        <v>8.7563709999999997</v>
      </c>
      <c r="W1719">
        <v>-5.1400000000000003E-4</v>
      </c>
      <c r="X1719">
        <v>-0.01</v>
      </c>
      <c r="Y1719">
        <v>3.8999999999999999E-5</v>
      </c>
      <c r="Z1719">
        <v>1</v>
      </c>
    </row>
    <row r="1720" spans="1:37" x14ac:dyDescent="0.3">
      <c r="A1720" t="s">
        <v>0</v>
      </c>
      <c r="B1720" s="1">
        <v>42418</v>
      </c>
      <c r="C1720" s="2">
        <v>1.5561550925925927E-2</v>
      </c>
      <c r="D1720" t="s">
        <v>526</v>
      </c>
      <c r="E1720" t="s">
        <v>108</v>
      </c>
      <c r="F1720">
        <v>8.76</v>
      </c>
      <c r="O1720" t="s">
        <v>487</v>
      </c>
    </row>
    <row r="1721" spans="1:37" x14ac:dyDescent="0.3">
      <c r="A1721" t="s">
        <v>0</v>
      </c>
      <c r="B1721" s="1">
        <v>42418</v>
      </c>
      <c r="C1721" s="2">
        <v>1.5552939814814816E-2</v>
      </c>
      <c r="D1721" t="s">
        <v>526</v>
      </c>
      <c r="E1721" t="s">
        <v>168</v>
      </c>
      <c r="F1721">
        <v>8.76</v>
      </c>
      <c r="J1721" t="s">
        <v>589</v>
      </c>
      <c r="U1721">
        <v>8.76</v>
      </c>
      <c r="V1721">
        <v>8.7583369999999992</v>
      </c>
      <c r="W1721">
        <v>-1.0280000000000001E-3</v>
      </c>
      <c r="X1721">
        <v>0</v>
      </c>
      <c r="Y1721">
        <v>1.1E-5</v>
      </c>
      <c r="Z1721">
        <v>1</v>
      </c>
    </row>
    <row r="1722" spans="1:37" x14ac:dyDescent="0.3">
      <c r="A1722" t="s">
        <v>0</v>
      </c>
      <c r="B1722" s="1">
        <v>42418</v>
      </c>
      <c r="C1722" s="2">
        <v>1.5564513888888888E-2</v>
      </c>
      <c r="D1722" t="s">
        <v>526</v>
      </c>
      <c r="E1722" t="s">
        <v>108</v>
      </c>
      <c r="F1722">
        <v>8.76</v>
      </c>
      <c r="O1722" t="s">
        <v>471</v>
      </c>
    </row>
    <row r="1723" spans="1:37" x14ac:dyDescent="0.3">
      <c r="A1723" t="s">
        <v>0</v>
      </c>
      <c r="B1723" s="1">
        <v>42418</v>
      </c>
      <c r="C1723" s="2">
        <v>1.556449074074074E-2</v>
      </c>
      <c r="D1723" t="s">
        <v>526</v>
      </c>
      <c r="E1723" t="s">
        <v>168</v>
      </c>
      <c r="F1723">
        <v>8.76</v>
      </c>
      <c r="J1723" t="s">
        <v>590</v>
      </c>
      <c r="U1723">
        <v>8.76</v>
      </c>
      <c r="V1723">
        <v>8.7586189999999995</v>
      </c>
      <c r="W1723">
        <v>-1.3060000000000001E-3</v>
      </c>
      <c r="X1723">
        <v>0</v>
      </c>
      <c r="Y1723">
        <v>-1.7E-5</v>
      </c>
      <c r="Z1723">
        <v>1</v>
      </c>
    </row>
    <row r="1724" spans="1:37" x14ac:dyDescent="0.3">
      <c r="A1724" t="s">
        <v>0</v>
      </c>
      <c r="B1724" s="1">
        <v>42418</v>
      </c>
      <c r="C1724" s="2">
        <v>1.5567731481481483E-2</v>
      </c>
      <c r="D1724" t="s">
        <v>526</v>
      </c>
      <c r="E1724" t="s">
        <v>531</v>
      </c>
      <c r="F1724">
        <v>8.76</v>
      </c>
      <c r="G1724">
        <v>43.830482000000003</v>
      </c>
      <c r="H1724">
        <v>31.2</v>
      </c>
      <c r="AJ1724">
        <v>0.27625</v>
      </c>
      <c r="AK1724">
        <v>-100</v>
      </c>
    </row>
    <row r="1725" spans="1:37" x14ac:dyDescent="0.3">
      <c r="A1725" t="s">
        <v>0</v>
      </c>
      <c r="B1725" s="1">
        <v>42418</v>
      </c>
      <c r="C1725" s="2">
        <v>1.5591006944444444E-2</v>
      </c>
      <c r="D1725" t="s">
        <v>526</v>
      </c>
      <c r="E1725" t="s">
        <v>153</v>
      </c>
      <c r="K1725">
        <v>1116.362061</v>
      </c>
      <c r="L1725">
        <v>21.341667000000001</v>
      </c>
      <c r="M1725">
        <v>21.935027999999999</v>
      </c>
      <c r="N1725">
        <v>21.672649</v>
      </c>
    </row>
    <row r="1726" spans="1:37" x14ac:dyDescent="0.3">
      <c r="A1726" t="s">
        <v>0</v>
      </c>
      <c r="B1726" s="1">
        <v>42418</v>
      </c>
      <c r="C1726" s="2">
        <v>1.5594583333333334E-2</v>
      </c>
      <c r="D1726" t="s">
        <v>526</v>
      </c>
      <c r="E1726" t="s">
        <v>108</v>
      </c>
      <c r="F1726">
        <v>8.76</v>
      </c>
      <c r="O1726" t="s">
        <v>484</v>
      </c>
    </row>
    <row r="1727" spans="1:37" x14ac:dyDescent="0.3">
      <c r="A1727" t="s">
        <v>0</v>
      </c>
      <c r="B1727" s="1">
        <v>42418</v>
      </c>
      <c r="C1727" s="2">
        <v>1.5575543981481482E-2</v>
      </c>
      <c r="D1727" t="s">
        <v>526</v>
      </c>
      <c r="E1727" t="s">
        <v>168</v>
      </c>
      <c r="F1727">
        <v>8.76</v>
      </c>
      <c r="J1727" t="s">
        <v>588</v>
      </c>
      <c r="U1727">
        <v>8.76</v>
      </c>
      <c r="V1727">
        <v>8.757752</v>
      </c>
      <c r="W1727">
        <v>-1.302E-3</v>
      </c>
      <c r="X1727">
        <v>0</v>
      </c>
      <c r="Y1727">
        <v>-3.8000000000000002E-5</v>
      </c>
      <c r="Z1727">
        <v>1</v>
      </c>
    </row>
    <row r="1728" spans="1:37" x14ac:dyDescent="0.3">
      <c r="A1728" t="s">
        <v>0</v>
      </c>
      <c r="B1728" s="1">
        <v>42418</v>
      </c>
      <c r="C1728" s="2">
        <v>1.5586840277777778E-2</v>
      </c>
      <c r="D1728" t="s">
        <v>526</v>
      </c>
      <c r="E1728" t="s">
        <v>168</v>
      </c>
      <c r="F1728">
        <v>8.75</v>
      </c>
      <c r="J1728" t="s">
        <v>591</v>
      </c>
      <c r="U1728">
        <v>8.75</v>
      </c>
      <c r="V1728">
        <v>8.7571980000000007</v>
      </c>
      <c r="W1728">
        <v>-1.1609999999999999E-3</v>
      </c>
      <c r="X1728">
        <v>0.01</v>
      </c>
      <c r="Y1728">
        <v>-5.3999999999999998E-5</v>
      </c>
      <c r="Z1728">
        <v>1</v>
      </c>
    </row>
    <row r="1729" spans="1:37" x14ac:dyDescent="0.3">
      <c r="A1729" t="s">
        <v>0</v>
      </c>
      <c r="B1729" s="1">
        <v>42418</v>
      </c>
      <c r="C1729" s="2">
        <v>1.5599247685185183E-2</v>
      </c>
      <c r="D1729" t="s">
        <v>526</v>
      </c>
      <c r="E1729" t="s">
        <v>108</v>
      </c>
      <c r="F1729">
        <v>8.75</v>
      </c>
      <c r="O1729" t="s">
        <v>482</v>
      </c>
    </row>
    <row r="1730" spans="1:37" x14ac:dyDescent="0.3">
      <c r="A1730" t="s">
        <v>0</v>
      </c>
      <c r="B1730" s="1">
        <v>42418</v>
      </c>
      <c r="C1730" s="2">
        <v>1.5599224537037036E-2</v>
      </c>
      <c r="D1730" t="s">
        <v>526</v>
      </c>
      <c r="E1730" t="s">
        <v>168</v>
      </c>
      <c r="F1730">
        <v>8.75</v>
      </c>
      <c r="J1730" t="s">
        <v>592</v>
      </c>
      <c r="U1730">
        <v>8.75</v>
      </c>
      <c r="V1730">
        <v>8.757752</v>
      </c>
      <c r="W1730">
        <v>-1.0529999999999999E-3</v>
      </c>
      <c r="X1730">
        <v>0</v>
      </c>
      <c r="Y1730">
        <v>-7.1000000000000005E-5</v>
      </c>
      <c r="Z1730">
        <v>1</v>
      </c>
    </row>
    <row r="1731" spans="1:37" x14ac:dyDescent="0.3">
      <c r="A1731" t="s">
        <v>0</v>
      </c>
      <c r="B1731" s="1">
        <v>42418</v>
      </c>
      <c r="C1731" s="2">
        <v>1.560221064814815E-2</v>
      </c>
      <c r="D1731" t="s">
        <v>526</v>
      </c>
      <c r="E1731" t="s">
        <v>108</v>
      </c>
      <c r="F1731">
        <v>8.75</v>
      </c>
      <c r="O1731" t="s">
        <v>471</v>
      </c>
    </row>
    <row r="1732" spans="1:37" x14ac:dyDescent="0.3">
      <c r="A1732" t="s">
        <v>0</v>
      </c>
      <c r="B1732" s="1">
        <v>42418</v>
      </c>
      <c r="C1732" s="2">
        <v>1.5603425925925925E-2</v>
      </c>
      <c r="D1732" t="s">
        <v>526</v>
      </c>
      <c r="E1732" t="s">
        <v>531</v>
      </c>
      <c r="F1732">
        <v>8.75</v>
      </c>
      <c r="G1732">
        <v>43.916981</v>
      </c>
      <c r="H1732">
        <v>31.2</v>
      </c>
      <c r="AJ1732">
        <v>0.27250000000000002</v>
      </c>
      <c r="AK1732">
        <v>-100</v>
      </c>
    </row>
    <row r="1733" spans="1:37" x14ac:dyDescent="0.3">
      <c r="A1733" t="s">
        <v>0</v>
      </c>
      <c r="B1733" s="1">
        <v>42418</v>
      </c>
      <c r="C1733" s="2">
        <v>1.5609467592592593E-2</v>
      </c>
      <c r="D1733" t="s">
        <v>526</v>
      </c>
      <c r="E1733" t="s">
        <v>168</v>
      </c>
      <c r="F1733">
        <v>8.75</v>
      </c>
      <c r="J1733" t="s">
        <v>593</v>
      </c>
      <c r="U1733">
        <v>8.75</v>
      </c>
      <c r="V1733">
        <v>8.7586189999999995</v>
      </c>
      <c r="W1733">
        <v>-9.3000000000000005E-4</v>
      </c>
      <c r="X1733">
        <v>0</v>
      </c>
      <c r="Y1733">
        <v>-8.8999999999999995E-5</v>
      </c>
      <c r="Z1733">
        <v>1</v>
      </c>
    </row>
    <row r="1734" spans="1:37" x14ac:dyDescent="0.3">
      <c r="A1734" t="s">
        <v>0</v>
      </c>
      <c r="B1734" s="1">
        <v>42418</v>
      </c>
      <c r="C1734" s="2">
        <v>1.5629722222222222E-2</v>
      </c>
      <c r="D1734" t="s">
        <v>526</v>
      </c>
      <c r="E1734" t="s">
        <v>108</v>
      </c>
      <c r="F1734">
        <v>8.75</v>
      </c>
      <c r="O1734" t="s">
        <v>484</v>
      </c>
    </row>
    <row r="1735" spans="1:37" x14ac:dyDescent="0.3">
      <c r="A1735" t="s">
        <v>0</v>
      </c>
      <c r="B1735" s="1">
        <v>42418</v>
      </c>
      <c r="C1735" s="2">
        <v>1.5620763888888889E-2</v>
      </c>
      <c r="D1735" t="s">
        <v>526</v>
      </c>
      <c r="E1735" t="s">
        <v>168</v>
      </c>
      <c r="F1735">
        <v>8.75</v>
      </c>
      <c r="J1735" t="s">
        <v>592</v>
      </c>
      <c r="U1735">
        <v>8.75</v>
      </c>
      <c r="V1735">
        <v>8.7583369999999992</v>
      </c>
      <c r="W1735">
        <v>-5.8900000000000001E-4</v>
      </c>
      <c r="X1735">
        <v>0</v>
      </c>
      <c r="Y1735">
        <v>-1.02E-4</v>
      </c>
      <c r="Z1735">
        <v>1</v>
      </c>
    </row>
    <row r="1736" spans="1:37" x14ac:dyDescent="0.3">
      <c r="A1736" t="s">
        <v>0</v>
      </c>
      <c r="B1736" s="1">
        <v>42418</v>
      </c>
      <c r="C1736" s="2">
        <v>1.5632650462962961E-2</v>
      </c>
      <c r="D1736" t="s">
        <v>526</v>
      </c>
      <c r="E1736" t="s">
        <v>108</v>
      </c>
      <c r="F1736">
        <v>8.75</v>
      </c>
      <c r="O1736" t="s">
        <v>471</v>
      </c>
    </row>
    <row r="1737" spans="1:37" x14ac:dyDescent="0.3">
      <c r="A1737" t="s">
        <v>0</v>
      </c>
      <c r="B1737" s="1">
        <v>42418</v>
      </c>
      <c r="C1737" s="2">
        <v>1.5632638888888887E-2</v>
      </c>
      <c r="D1737" t="s">
        <v>526</v>
      </c>
      <c r="E1737" t="s">
        <v>168</v>
      </c>
      <c r="F1737">
        <v>8.74</v>
      </c>
      <c r="J1737" t="s">
        <v>594</v>
      </c>
      <c r="U1737">
        <v>8.74</v>
      </c>
      <c r="V1737">
        <v>8.7563709999999997</v>
      </c>
      <c r="W1737">
        <v>0</v>
      </c>
      <c r="X1737">
        <v>0.01</v>
      </c>
      <c r="Y1737">
        <v>-1.06E-4</v>
      </c>
      <c r="Z1737">
        <v>1</v>
      </c>
    </row>
    <row r="1738" spans="1:37" x14ac:dyDescent="0.3">
      <c r="A1738" t="s">
        <v>0</v>
      </c>
      <c r="B1738" s="1">
        <v>42418</v>
      </c>
      <c r="C1738" s="2">
        <v>1.5635601851851852E-2</v>
      </c>
      <c r="D1738" t="s">
        <v>526</v>
      </c>
      <c r="E1738" t="s">
        <v>531</v>
      </c>
      <c r="F1738">
        <v>8.74</v>
      </c>
      <c r="G1738">
        <v>43.998193000000001</v>
      </c>
      <c r="H1738">
        <v>31.175000000000001</v>
      </c>
      <c r="AJ1738">
        <v>0.28999999999999998</v>
      </c>
      <c r="AK1738">
        <v>-100</v>
      </c>
    </row>
    <row r="1739" spans="1:37" x14ac:dyDescent="0.3">
      <c r="A1739" t="s">
        <v>0</v>
      </c>
      <c r="B1739" s="1">
        <v>42418</v>
      </c>
      <c r="C1739" s="2">
        <v>1.5661331018518517E-2</v>
      </c>
      <c r="D1739" t="s">
        <v>526</v>
      </c>
      <c r="E1739" t="s">
        <v>108</v>
      </c>
      <c r="F1739">
        <v>8.74</v>
      </c>
      <c r="O1739" t="s">
        <v>488</v>
      </c>
    </row>
    <row r="1740" spans="1:37" x14ac:dyDescent="0.3">
      <c r="A1740" t="s">
        <v>0</v>
      </c>
      <c r="B1740" s="1">
        <v>42418</v>
      </c>
      <c r="C1740" s="2">
        <v>1.5643391203703703E-2</v>
      </c>
      <c r="D1740" t="s">
        <v>526</v>
      </c>
      <c r="E1740" t="s">
        <v>168</v>
      </c>
      <c r="F1740">
        <v>8.76</v>
      </c>
      <c r="J1740" t="s">
        <v>595</v>
      </c>
      <c r="U1740">
        <v>8.76</v>
      </c>
      <c r="V1740">
        <v>8.7535699999999999</v>
      </c>
      <c r="W1740">
        <v>5.8900000000000001E-4</v>
      </c>
      <c r="X1740">
        <v>-0.02</v>
      </c>
      <c r="Y1740">
        <v>-1E-4</v>
      </c>
      <c r="Z1740">
        <v>1</v>
      </c>
    </row>
    <row r="1741" spans="1:37" x14ac:dyDescent="0.3">
      <c r="A1741" t="s">
        <v>0</v>
      </c>
      <c r="B1741" s="1">
        <v>42418</v>
      </c>
      <c r="C1741" s="2">
        <v>1.5666631944444443E-2</v>
      </c>
      <c r="D1741" t="s">
        <v>526</v>
      </c>
      <c r="E1741" t="s">
        <v>108</v>
      </c>
      <c r="F1741">
        <v>8.76</v>
      </c>
      <c r="O1741" t="s">
        <v>487</v>
      </c>
    </row>
    <row r="1742" spans="1:37" x14ac:dyDescent="0.3">
      <c r="A1742" t="s">
        <v>0</v>
      </c>
      <c r="B1742" s="1">
        <v>42418</v>
      </c>
      <c r="C1742" s="2">
        <v>1.5654699074074071E-2</v>
      </c>
      <c r="D1742" t="s">
        <v>526</v>
      </c>
      <c r="E1742" t="s">
        <v>168</v>
      </c>
      <c r="F1742">
        <v>8.76</v>
      </c>
      <c r="J1742" t="s">
        <v>596</v>
      </c>
      <c r="U1742">
        <v>8.76</v>
      </c>
      <c r="V1742">
        <v>8.7511290000000006</v>
      </c>
      <c r="W1742">
        <v>9.2599999999999996E-4</v>
      </c>
      <c r="X1742">
        <v>0</v>
      </c>
      <c r="Y1742">
        <v>-8.5000000000000006E-5</v>
      </c>
      <c r="Z1742">
        <v>1</v>
      </c>
    </row>
    <row r="1743" spans="1:37" x14ac:dyDescent="0.3">
      <c r="A1743" t="s">
        <v>0</v>
      </c>
      <c r="B1743" s="1">
        <v>42418</v>
      </c>
      <c r="C1743" s="2">
        <v>1.5669560185185182E-2</v>
      </c>
      <c r="D1743" t="s">
        <v>526</v>
      </c>
      <c r="E1743" t="s">
        <v>108</v>
      </c>
      <c r="F1743">
        <v>8.76</v>
      </c>
      <c r="O1743" t="s">
        <v>484</v>
      </c>
    </row>
    <row r="1744" spans="1:37" x14ac:dyDescent="0.3">
      <c r="A1744" t="s">
        <v>0</v>
      </c>
      <c r="B1744" s="1">
        <v>42418</v>
      </c>
      <c r="C1744" s="2">
        <v>1.5666608796296295E-2</v>
      </c>
      <c r="D1744" t="s">
        <v>526</v>
      </c>
      <c r="E1744" t="s">
        <v>168</v>
      </c>
      <c r="F1744">
        <v>8.75</v>
      </c>
      <c r="J1744" t="s">
        <v>597</v>
      </c>
      <c r="U1744">
        <v>8.75</v>
      </c>
      <c r="V1744">
        <v>8.7495530000000006</v>
      </c>
      <c r="W1744">
        <v>1.0139999999999999E-3</v>
      </c>
      <c r="X1744">
        <v>0.01</v>
      </c>
      <c r="Y1744">
        <v>-6.3E-5</v>
      </c>
      <c r="Z1744">
        <v>1</v>
      </c>
    </row>
    <row r="1745" spans="1:37" x14ac:dyDescent="0.3">
      <c r="A1745" t="s">
        <v>0</v>
      </c>
      <c r="B1745" s="1">
        <v>42418</v>
      </c>
      <c r="C1745" s="2">
        <v>1.5672511574074077E-2</v>
      </c>
      <c r="D1745" t="s">
        <v>526</v>
      </c>
      <c r="E1745" t="s">
        <v>108</v>
      </c>
      <c r="F1745">
        <v>8.75</v>
      </c>
      <c r="O1745" t="s">
        <v>471</v>
      </c>
    </row>
    <row r="1746" spans="1:37" x14ac:dyDescent="0.3">
      <c r="A1746" t="s">
        <v>0</v>
      </c>
      <c r="B1746" s="1">
        <v>42418</v>
      </c>
      <c r="C1746" s="2">
        <v>1.5673738425925926E-2</v>
      </c>
      <c r="D1746" t="s">
        <v>526</v>
      </c>
      <c r="E1746" t="s">
        <v>531</v>
      </c>
      <c r="F1746">
        <v>8.75</v>
      </c>
      <c r="G1746">
        <v>44.090777000000003</v>
      </c>
      <c r="H1746">
        <v>31.175000000000001</v>
      </c>
      <c r="AJ1746">
        <v>0.29125000000000001</v>
      </c>
      <c r="AK1746">
        <v>-100</v>
      </c>
    </row>
    <row r="1747" spans="1:37" x14ac:dyDescent="0.3">
      <c r="A1747" t="s">
        <v>0</v>
      </c>
      <c r="B1747" s="1">
        <v>42418</v>
      </c>
      <c r="C1747" s="2">
        <v>1.567730324074074E-2</v>
      </c>
      <c r="D1747" t="s">
        <v>526</v>
      </c>
      <c r="E1747" t="s">
        <v>168</v>
      </c>
      <c r="F1747">
        <v>8.75</v>
      </c>
      <c r="J1747" t="s">
        <v>597</v>
      </c>
      <c r="U1747">
        <v>8.75</v>
      </c>
      <c r="V1747">
        <v>8.7491629999999994</v>
      </c>
      <c r="W1747">
        <v>9.9400000000000009E-4</v>
      </c>
      <c r="X1747">
        <v>0</v>
      </c>
      <c r="Y1747">
        <v>-3.4999999999999997E-5</v>
      </c>
      <c r="Z1747">
        <v>1</v>
      </c>
    </row>
    <row r="1748" spans="1:37" x14ac:dyDescent="0.3">
      <c r="A1748" t="s">
        <v>0</v>
      </c>
      <c r="B1748" s="1">
        <v>42418</v>
      </c>
      <c r="C1748" s="2">
        <v>1.5701215277777777E-2</v>
      </c>
      <c r="D1748" t="s">
        <v>526</v>
      </c>
      <c r="E1748" t="s">
        <v>108</v>
      </c>
      <c r="F1748">
        <v>8.75</v>
      </c>
      <c r="O1748" t="s">
        <v>487</v>
      </c>
    </row>
    <row r="1749" spans="1:37" x14ac:dyDescent="0.3">
      <c r="A1749" t="s">
        <v>0</v>
      </c>
      <c r="B1749" s="1">
        <v>42418</v>
      </c>
      <c r="C1749" s="2">
        <v>1.5688622685185186E-2</v>
      </c>
      <c r="D1749" t="s">
        <v>526</v>
      </c>
      <c r="E1749" t="s">
        <v>168</v>
      </c>
      <c r="F1749">
        <v>8.75</v>
      </c>
      <c r="J1749" t="s">
        <v>598</v>
      </c>
      <c r="U1749">
        <v>8.75</v>
      </c>
      <c r="V1749">
        <v>8.7504860000000004</v>
      </c>
      <c r="W1749">
        <v>8.9899999999999995E-4</v>
      </c>
      <c r="X1749">
        <v>0</v>
      </c>
      <c r="Y1749">
        <v>-1.1E-5</v>
      </c>
      <c r="Z1749">
        <v>1</v>
      </c>
    </row>
    <row r="1750" spans="1:37" x14ac:dyDescent="0.3">
      <c r="A1750" t="s">
        <v>0</v>
      </c>
      <c r="B1750" s="1">
        <v>42418</v>
      </c>
      <c r="C1750" s="2">
        <v>1.570414351851852E-2</v>
      </c>
      <c r="D1750" t="s">
        <v>526</v>
      </c>
      <c r="E1750" t="s">
        <v>108</v>
      </c>
      <c r="F1750">
        <v>8.75</v>
      </c>
      <c r="O1750" t="s">
        <v>484</v>
      </c>
    </row>
    <row r="1751" spans="1:37" x14ac:dyDescent="0.3">
      <c r="A1751" t="s">
        <v>0</v>
      </c>
      <c r="B1751" s="1">
        <v>42418</v>
      </c>
      <c r="C1751" s="2">
        <v>1.5699942129629631E-2</v>
      </c>
      <c r="D1751" t="s">
        <v>526</v>
      </c>
      <c r="E1751" t="s">
        <v>168</v>
      </c>
      <c r="F1751">
        <v>8.75</v>
      </c>
      <c r="J1751" t="s">
        <v>599</v>
      </c>
      <c r="U1751">
        <v>8.75</v>
      </c>
      <c r="V1751">
        <v>8.7528009999999998</v>
      </c>
      <c r="W1751">
        <v>7.2000000000000005E-4</v>
      </c>
      <c r="X1751">
        <v>0</v>
      </c>
      <c r="Y1751">
        <v>3.0000000000000001E-6</v>
      </c>
      <c r="Z1751">
        <v>1</v>
      </c>
    </row>
    <row r="1752" spans="1:37" x14ac:dyDescent="0.3">
      <c r="A1752" t="s">
        <v>0</v>
      </c>
      <c r="B1752" s="1">
        <v>42418</v>
      </c>
      <c r="C1752" s="2">
        <v>1.5707083333333333E-2</v>
      </c>
      <c r="D1752" t="s">
        <v>526</v>
      </c>
      <c r="E1752" t="s">
        <v>531</v>
      </c>
      <c r="F1752">
        <v>8.75</v>
      </c>
      <c r="G1752">
        <v>44.178232999999999</v>
      </c>
      <c r="H1752">
        <v>31.175000000000001</v>
      </c>
      <c r="AJ1752">
        <v>0.27750000000000002</v>
      </c>
      <c r="AK1752">
        <v>-100</v>
      </c>
    </row>
    <row r="1753" spans="1:37" x14ac:dyDescent="0.3">
      <c r="A1753" t="s">
        <v>0</v>
      </c>
      <c r="B1753" s="1">
        <v>42418</v>
      </c>
      <c r="C1753" s="2">
        <v>1.5732812499999999E-2</v>
      </c>
      <c r="D1753" t="s">
        <v>526</v>
      </c>
      <c r="E1753" t="s">
        <v>108</v>
      </c>
      <c r="F1753">
        <v>8.75</v>
      </c>
      <c r="O1753" t="s">
        <v>487</v>
      </c>
    </row>
    <row r="1754" spans="1:37" x14ac:dyDescent="0.3">
      <c r="A1754" t="s">
        <v>0</v>
      </c>
      <c r="B1754" s="1">
        <v>42418</v>
      </c>
      <c r="C1754" s="2">
        <v>1.5711226851851851E-2</v>
      </c>
      <c r="D1754" t="s">
        <v>526</v>
      </c>
      <c r="E1754" t="s">
        <v>168</v>
      </c>
      <c r="F1754">
        <v>8.75</v>
      </c>
      <c r="J1754" t="s">
        <v>600</v>
      </c>
      <c r="U1754">
        <v>8.75</v>
      </c>
      <c r="V1754">
        <v>8.7539499999999997</v>
      </c>
      <c r="W1754">
        <v>5.4299999999999997E-4</v>
      </c>
      <c r="X1754">
        <v>0</v>
      </c>
      <c r="Y1754">
        <v>7.9999999999999996E-6</v>
      </c>
      <c r="Z1754">
        <v>1</v>
      </c>
    </row>
    <row r="1755" spans="1:37" x14ac:dyDescent="0.3">
      <c r="A1755" t="s">
        <v>0</v>
      </c>
      <c r="B1755" s="1">
        <v>42418</v>
      </c>
      <c r="C1755" s="2">
        <v>1.5738113425925928E-2</v>
      </c>
      <c r="D1755" t="s">
        <v>526</v>
      </c>
      <c r="E1755" t="s">
        <v>108</v>
      </c>
      <c r="F1755">
        <v>8.75</v>
      </c>
      <c r="O1755" t="s">
        <v>487</v>
      </c>
    </row>
    <row r="1756" spans="1:37" x14ac:dyDescent="0.3">
      <c r="A1756" t="s">
        <v>0</v>
      </c>
      <c r="B1756" s="1">
        <v>42418</v>
      </c>
      <c r="C1756" s="2">
        <v>1.5722534722222223E-2</v>
      </c>
      <c r="D1756" t="s">
        <v>526</v>
      </c>
      <c r="E1756" t="s">
        <v>168</v>
      </c>
      <c r="F1756">
        <v>8.76</v>
      </c>
      <c r="J1756" t="s">
        <v>595</v>
      </c>
      <c r="U1756">
        <v>8.76</v>
      </c>
      <c r="V1756">
        <v>8.7530059999999992</v>
      </c>
      <c r="W1756">
        <v>4.1599999999999997E-4</v>
      </c>
      <c r="X1756">
        <v>-0.01</v>
      </c>
      <c r="Y1756">
        <v>1.5E-5</v>
      </c>
      <c r="Z1756">
        <v>1</v>
      </c>
    </row>
    <row r="1757" spans="1:37" x14ac:dyDescent="0.3">
      <c r="A1757" t="s">
        <v>0</v>
      </c>
      <c r="B1757" s="1">
        <v>42418</v>
      </c>
      <c r="C1757" s="2">
        <v>1.5741053240740741E-2</v>
      </c>
      <c r="D1757" t="s">
        <v>526</v>
      </c>
      <c r="E1757" t="s">
        <v>108</v>
      </c>
      <c r="F1757">
        <v>8.76</v>
      </c>
      <c r="O1757" t="s">
        <v>487</v>
      </c>
    </row>
    <row r="1758" spans="1:37" x14ac:dyDescent="0.3">
      <c r="A1758" t="s">
        <v>0</v>
      </c>
      <c r="B1758" s="1">
        <v>42418</v>
      </c>
      <c r="C1758" s="2">
        <v>1.5734050925925926E-2</v>
      </c>
      <c r="D1758" t="s">
        <v>526</v>
      </c>
      <c r="E1758" t="s">
        <v>168</v>
      </c>
      <c r="F1758">
        <v>8.75</v>
      </c>
      <c r="J1758" t="s">
        <v>593</v>
      </c>
      <c r="U1758">
        <v>8.75</v>
      </c>
      <c r="V1758">
        <v>8.7513520000000007</v>
      </c>
      <c r="W1758">
        <v>2.7399999999999999E-4</v>
      </c>
      <c r="X1758">
        <v>0.01</v>
      </c>
      <c r="Y1758">
        <v>2.9E-5</v>
      </c>
      <c r="Z1758">
        <v>1</v>
      </c>
    </row>
    <row r="1759" spans="1:37" x14ac:dyDescent="0.3">
      <c r="A1759" t="s">
        <v>0</v>
      </c>
      <c r="B1759" s="1">
        <v>42418</v>
      </c>
      <c r="C1759" s="2">
        <v>1.5743993055555554E-2</v>
      </c>
      <c r="D1759" t="s">
        <v>526</v>
      </c>
      <c r="E1759" t="s">
        <v>108</v>
      </c>
      <c r="F1759">
        <v>8.75</v>
      </c>
      <c r="O1759" t="s">
        <v>471</v>
      </c>
    </row>
    <row r="1760" spans="1:37" x14ac:dyDescent="0.3">
      <c r="A1760" t="s">
        <v>0</v>
      </c>
      <c r="B1760" s="1">
        <v>42418</v>
      </c>
      <c r="C1760" s="2">
        <v>1.5745208333333333E-2</v>
      </c>
      <c r="D1760" t="s">
        <v>526</v>
      </c>
      <c r="E1760" t="s">
        <v>168</v>
      </c>
      <c r="F1760">
        <v>8.76</v>
      </c>
      <c r="J1760" t="s">
        <v>601</v>
      </c>
      <c r="U1760">
        <v>8.76</v>
      </c>
      <c r="V1760">
        <v>8.7505930000000003</v>
      </c>
      <c r="W1760">
        <v>6.6000000000000005E-5</v>
      </c>
      <c r="X1760">
        <v>-0.01</v>
      </c>
      <c r="Y1760">
        <v>4.6E-5</v>
      </c>
      <c r="Z1760">
        <v>1</v>
      </c>
    </row>
    <row r="1761" spans="1:37" x14ac:dyDescent="0.3">
      <c r="A1761" t="s">
        <v>0</v>
      </c>
      <c r="B1761" s="1">
        <v>42418</v>
      </c>
      <c r="C1761" s="2">
        <v>1.574929398148148E-2</v>
      </c>
      <c r="D1761" t="s">
        <v>526</v>
      </c>
      <c r="E1761" t="s">
        <v>531</v>
      </c>
      <c r="F1761">
        <v>8.76</v>
      </c>
      <c r="G1761">
        <v>44.293557999999997</v>
      </c>
      <c r="H1761">
        <v>31.175000000000001</v>
      </c>
      <c r="AJ1761">
        <v>0.27374999999999999</v>
      </c>
      <c r="AK1761">
        <v>-100</v>
      </c>
    </row>
    <row r="1762" spans="1:37" x14ac:dyDescent="0.3">
      <c r="A1762" t="s">
        <v>0</v>
      </c>
      <c r="B1762" s="1">
        <v>42418</v>
      </c>
      <c r="C1762" s="2">
        <v>1.5768020833333334E-2</v>
      </c>
      <c r="D1762" t="s">
        <v>526</v>
      </c>
      <c r="E1762" t="s">
        <v>108</v>
      </c>
      <c r="F1762">
        <v>8.76</v>
      </c>
      <c r="O1762" t="s">
        <v>482</v>
      </c>
    </row>
    <row r="1763" spans="1:37" x14ac:dyDescent="0.3">
      <c r="A1763" t="s">
        <v>0</v>
      </c>
      <c r="B1763" s="1">
        <v>42418</v>
      </c>
      <c r="C1763" s="2">
        <v>1.5756458333333331E-2</v>
      </c>
      <c r="D1763" t="s">
        <v>526</v>
      </c>
      <c r="E1763" t="s">
        <v>168</v>
      </c>
      <c r="F1763">
        <v>8.74</v>
      </c>
      <c r="J1763" t="s">
        <v>602</v>
      </c>
      <c r="U1763">
        <v>8.74</v>
      </c>
      <c r="V1763">
        <v>8.7511290000000006</v>
      </c>
      <c r="W1763">
        <v>-1.95E-4</v>
      </c>
      <c r="X1763">
        <v>0.02</v>
      </c>
      <c r="Y1763">
        <v>5.7000000000000003E-5</v>
      </c>
      <c r="Z1763">
        <v>1</v>
      </c>
    </row>
    <row r="1764" spans="1:37" x14ac:dyDescent="0.3">
      <c r="A1764" t="s">
        <v>0</v>
      </c>
      <c r="B1764" s="1">
        <v>42418</v>
      </c>
      <c r="C1764" s="2">
        <v>1.576777777777778E-2</v>
      </c>
      <c r="D1764" t="s">
        <v>526</v>
      </c>
      <c r="E1764" t="s">
        <v>168</v>
      </c>
      <c r="F1764">
        <v>8.75</v>
      </c>
      <c r="J1764" t="s">
        <v>603</v>
      </c>
      <c r="U1764">
        <v>8.75</v>
      </c>
      <c r="V1764">
        <v>8.7524709999999999</v>
      </c>
      <c r="W1764">
        <v>-4.0900000000000002E-4</v>
      </c>
      <c r="X1764">
        <v>-0.01</v>
      </c>
      <c r="Y1764">
        <v>5.3999999999999998E-5</v>
      </c>
      <c r="Z1764">
        <v>1</v>
      </c>
    </row>
    <row r="1765" spans="1:37" x14ac:dyDescent="0.3">
      <c r="A1765" t="s">
        <v>0</v>
      </c>
      <c r="B1765" s="1">
        <v>42418</v>
      </c>
      <c r="C1765" s="2">
        <v>1.5772673611111111E-2</v>
      </c>
      <c r="D1765" t="s">
        <v>526</v>
      </c>
      <c r="E1765" t="s">
        <v>108</v>
      </c>
      <c r="F1765">
        <v>8.75</v>
      </c>
      <c r="O1765" t="s">
        <v>483</v>
      </c>
    </row>
    <row r="1766" spans="1:37" x14ac:dyDescent="0.3">
      <c r="A1766" t="s">
        <v>0</v>
      </c>
      <c r="B1766" s="1">
        <v>42418</v>
      </c>
      <c r="C1766" s="2">
        <v>1.5773888888888889E-2</v>
      </c>
      <c r="D1766" t="s">
        <v>526</v>
      </c>
      <c r="E1766" t="s">
        <v>531</v>
      </c>
      <c r="F1766">
        <v>8.75</v>
      </c>
      <c r="G1766">
        <v>44.293557999999997</v>
      </c>
      <c r="H1766">
        <v>31.175000000000001</v>
      </c>
      <c r="AJ1766">
        <v>0.27374999999999999</v>
      </c>
      <c r="AK1766">
        <v>-100</v>
      </c>
    </row>
    <row r="1767" spans="1:37" x14ac:dyDescent="0.3">
      <c r="A1767" t="s">
        <v>0</v>
      </c>
      <c r="B1767" s="1">
        <v>42418</v>
      </c>
      <c r="C1767" s="2">
        <v>1.5779074074074074E-2</v>
      </c>
      <c r="D1767" t="s">
        <v>526</v>
      </c>
      <c r="E1767" t="s">
        <v>168</v>
      </c>
      <c r="F1767">
        <v>8.75</v>
      </c>
      <c r="J1767" t="s">
        <v>600</v>
      </c>
      <c r="U1767">
        <v>8.75</v>
      </c>
      <c r="V1767">
        <v>8.7535889999999998</v>
      </c>
      <c r="W1767">
        <v>-3.8299999999999999E-4</v>
      </c>
      <c r="X1767">
        <v>0</v>
      </c>
      <c r="Y1767">
        <v>4.5000000000000003E-5</v>
      </c>
      <c r="Z1767">
        <v>1</v>
      </c>
    </row>
    <row r="1768" spans="1:37" x14ac:dyDescent="0.3">
      <c r="A1768" t="s">
        <v>0</v>
      </c>
      <c r="B1768" s="1">
        <v>42418</v>
      </c>
      <c r="C1768" s="2">
        <v>1.5807164351851852E-2</v>
      </c>
      <c r="D1768" t="s">
        <v>526</v>
      </c>
      <c r="E1768" t="s">
        <v>108</v>
      </c>
      <c r="F1768">
        <v>8.75</v>
      </c>
      <c r="O1768" t="s">
        <v>479</v>
      </c>
    </row>
    <row r="1769" spans="1:37" x14ac:dyDescent="0.3">
      <c r="A1769" t="s">
        <v>0</v>
      </c>
      <c r="B1769" s="1">
        <v>42418</v>
      </c>
      <c r="C1769" s="2">
        <v>1.5790370370370371E-2</v>
      </c>
      <c r="D1769" t="s">
        <v>526</v>
      </c>
      <c r="E1769" t="s">
        <v>168</v>
      </c>
      <c r="F1769">
        <v>8.75</v>
      </c>
      <c r="J1769" t="s">
        <v>604</v>
      </c>
      <c r="U1769">
        <v>8.75</v>
      </c>
      <c r="V1769">
        <v>8.7533659999999998</v>
      </c>
      <c r="W1769">
        <v>-6.9999999999999994E-5</v>
      </c>
      <c r="X1769">
        <v>0</v>
      </c>
      <c r="Y1769">
        <v>3.6999999999999998E-5</v>
      </c>
      <c r="Z1769">
        <v>1</v>
      </c>
    </row>
    <row r="1770" spans="1:37" x14ac:dyDescent="0.3">
      <c r="A1770" t="s">
        <v>0</v>
      </c>
      <c r="B1770" s="1">
        <v>42418</v>
      </c>
      <c r="C1770" s="2">
        <v>1.5810104166666665E-2</v>
      </c>
      <c r="D1770" t="s">
        <v>526</v>
      </c>
      <c r="E1770" t="s">
        <v>108</v>
      </c>
      <c r="F1770">
        <v>8.75</v>
      </c>
      <c r="O1770" t="s">
        <v>484</v>
      </c>
    </row>
    <row r="1771" spans="1:37" x14ac:dyDescent="0.3">
      <c r="A1771" t="s">
        <v>0</v>
      </c>
      <c r="B1771" s="1">
        <v>42418</v>
      </c>
      <c r="C1771" s="2">
        <v>1.5801678240740743E-2</v>
      </c>
      <c r="D1771" t="s">
        <v>526</v>
      </c>
      <c r="E1771" t="s">
        <v>168</v>
      </c>
      <c r="F1771">
        <v>8.74</v>
      </c>
      <c r="J1771" t="s">
        <v>605</v>
      </c>
      <c r="U1771">
        <v>8.74</v>
      </c>
      <c r="V1771">
        <v>8.7516529999999992</v>
      </c>
      <c r="W1771">
        <v>2.8400000000000002E-4</v>
      </c>
      <c r="X1771">
        <v>0.01</v>
      </c>
      <c r="Y1771">
        <v>4.0000000000000003E-5</v>
      </c>
      <c r="Z1771">
        <v>1</v>
      </c>
    </row>
    <row r="1772" spans="1:37" x14ac:dyDescent="0.3">
      <c r="A1772" t="s">
        <v>0</v>
      </c>
      <c r="B1772" s="1">
        <v>42418</v>
      </c>
      <c r="C1772" s="2">
        <v>1.5813043981481482E-2</v>
      </c>
      <c r="D1772" t="s">
        <v>526</v>
      </c>
      <c r="E1772" t="s">
        <v>108</v>
      </c>
      <c r="F1772">
        <v>8.74</v>
      </c>
      <c r="O1772" t="s">
        <v>480</v>
      </c>
    </row>
    <row r="1773" spans="1:37" x14ac:dyDescent="0.3">
      <c r="A1773" t="s">
        <v>0</v>
      </c>
      <c r="B1773" s="1">
        <v>42418</v>
      </c>
      <c r="C1773" s="2">
        <v>1.5813020833333333E-2</v>
      </c>
      <c r="D1773" t="s">
        <v>526</v>
      </c>
      <c r="E1773" t="s">
        <v>168</v>
      </c>
      <c r="F1773">
        <v>8.76</v>
      </c>
      <c r="J1773" t="s">
        <v>606</v>
      </c>
      <c r="U1773">
        <v>8.76</v>
      </c>
      <c r="V1773">
        <v>8.7496690000000008</v>
      </c>
      <c r="W1773">
        <v>4.1199999999999999E-4</v>
      </c>
      <c r="X1773">
        <v>-0.02</v>
      </c>
      <c r="Y1773">
        <v>5.1999999999999997E-5</v>
      </c>
      <c r="Z1773">
        <v>1</v>
      </c>
    </row>
    <row r="1774" spans="1:37" x14ac:dyDescent="0.3">
      <c r="A1774" t="s">
        <v>0</v>
      </c>
      <c r="B1774" s="1">
        <v>42418</v>
      </c>
      <c r="C1774" s="2">
        <v>1.5818344907407408E-2</v>
      </c>
      <c r="D1774" t="s">
        <v>526</v>
      </c>
      <c r="E1774" t="s">
        <v>108</v>
      </c>
      <c r="F1774">
        <v>8.76</v>
      </c>
      <c r="O1774" t="s">
        <v>484</v>
      </c>
    </row>
    <row r="1775" spans="1:37" x14ac:dyDescent="0.3">
      <c r="A1775" t="s">
        <v>0</v>
      </c>
      <c r="B1775" s="1">
        <v>42418</v>
      </c>
      <c r="C1775" s="2">
        <v>1.5819560185185187E-2</v>
      </c>
      <c r="D1775" t="s">
        <v>526</v>
      </c>
      <c r="E1775" t="s">
        <v>531</v>
      </c>
      <c r="F1775">
        <v>8.76</v>
      </c>
      <c r="G1775">
        <v>44.471915000000003</v>
      </c>
      <c r="H1775">
        <v>31.175000000000001</v>
      </c>
      <c r="AJ1775">
        <v>0.27500000000000002</v>
      </c>
      <c r="AK1775">
        <v>-100</v>
      </c>
    </row>
    <row r="1776" spans="1:37" x14ac:dyDescent="0.3">
      <c r="A1776" t="s">
        <v>0</v>
      </c>
      <c r="B1776" s="1">
        <v>42418</v>
      </c>
      <c r="C1776" s="2">
        <v>1.5824317129629627E-2</v>
      </c>
      <c r="D1776" t="s">
        <v>526</v>
      </c>
      <c r="E1776" t="s">
        <v>168</v>
      </c>
      <c r="F1776">
        <v>8.76</v>
      </c>
      <c r="J1776" t="s">
        <v>607</v>
      </c>
      <c r="U1776">
        <v>8.76</v>
      </c>
      <c r="V1776">
        <v>8.7486289999999993</v>
      </c>
      <c r="W1776">
        <v>3.3700000000000001E-4</v>
      </c>
      <c r="X1776">
        <v>0</v>
      </c>
      <c r="Y1776">
        <v>6.4999999999999994E-5</v>
      </c>
      <c r="Z1776">
        <v>1</v>
      </c>
    </row>
    <row r="1777" spans="1:37" x14ac:dyDescent="0.3">
      <c r="A1777" t="s">
        <v>0</v>
      </c>
      <c r="B1777" s="1">
        <v>42418</v>
      </c>
      <c r="C1777" s="2">
        <v>1.5840046296296293E-2</v>
      </c>
      <c r="D1777" t="s">
        <v>526</v>
      </c>
      <c r="E1777" t="s">
        <v>108</v>
      </c>
      <c r="F1777">
        <v>8.76</v>
      </c>
      <c r="O1777" t="s">
        <v>484</v>
      </c>
    </row>
    <row r="1778" spans="1:37" x14ac:dyDescent="0.3">
      <c r="A1778" t="s">
        <v>0</v>
      </c>
      <c r="B1778" s="1">
        <v>42418</v>
      </c>
      <c r="C1778" s="2">
        <v>1.5835601851851851E-2</v>
      </c>
      <c r="D1778" t="s">
        <v>526</v>
      </c>
      <c r="E1778" t="s">
        <v>168</v>
      </c>
      <c r="F1778">
        <v>8.74</v>
      </c>
      <c r="J1778" t="s">
        <v>608</v>
      </c>
      <c r="U1778">
        <v>8.74</v>
      </c>
      <c r="V1778">
        <v>8.7484540000000006</v>
      </c>
      <c r="W1778">
        <v>2.6499999999999999E-4</v>
      </c>
      <c r="X1778">
        <v>0.02</v>
      </c>
      <c r="Y1778">
        <v>7.2999999999999999E-5</v>
      </c>
      <c r="Z1778">
        <v>1</v>
      </c>
    </row>
    <row r="1779" spans="1:37" x14ac:dyDescent="0.3">
      <c r="A1779" t="s">
        <v>0</v>
      </c>
      <c r="B1779" s="1">
        <v>42418</v>
      </c>
      <c r="C1779" s="2">
        <v>1.5842962962962961E-2</v>
      </c>
      <c r="D1779" t="s">
        <v>526</v>
      </c>
      <c r="E1779" t="s">
        <v>108</v>
      </c>
      <c r="F1779">
        <v>8.74</v>
      </c>
      <c r="O1779" t="s">
        <v>487</v>
      </c>
    </row>
    <row r="1780" spans="1:37" x14ac:dyDescent="0.3">
      <c r="A1780" t="s">
        <v>0</v>
      </c>
      <c r="B1780" s="1">
        <v>42418</v>
      </c>
      <c r="C1780" s="2">
        <v>1.5844201388888892E-2</v>
      </c>
      <c r="D1780" t="s">
        <v>526</v>
      </c>
      <c r="E1780" t="s">
        <v>531</v>
      </c>
      <c r="F1780">
        <v>8.74</v>
      </c>
      <c r="G1780">
        <v>44.471915000000003</v>
      </c>
      <c r="H1780">
        <v>31.175000000000001</v>
      </c>
      <c r="AJ1780">
        <v>0.27500000000000002</v>
      </c>
      <c r="AK1780">
        <v>-100</v>
      </c>
    </row>
    <row r="1781" spans="1:37" x14ac:dyDescent="0.3">
      <c r="A1781" t="s">
        <v>0</v>
      </c>
      <c r="B1781" s="1">
        <v>42418</v>
      </c>
      <c r="C1781" s="2">
        <v>1.5846909722222222E-2</v>
      </c>
      <c r="D1781" t="s">
        <v>526</v>
      </c>
      <c r="E1781" t="s">
        <v>168</v>
      </c>
      <c r="F1781">
        <v>8.75</v>
      </c>
      <c r="J1781" t="s">
        <v>609</v>
      </c>
      <c r="U1781">
        <v>8.75</v>
      </c>
      <c r="V1781">
        <v>8.7488519999999994</v>
      </c>
      <c r="W1781">
        <v>2.8200000000000002E-4</v>
      </c>
      <c r="X1781">
        <v>-0.01</v>
      </c>
      <c r="Y1781">
        <v>7.6000000000000004E-5</v>
      </c>
      <c r="Z1781">
        <v>1</v>
      </c>
    </row>
    <row r="1782" spans="1:37" x14ac:dyDescent="0.3">
      <c r="A1782" t="s">
        <v>0</v>
      </c>
      <c r="B1782" s="1">
        <v>42418</v>
      </c>
      <c r="C1782" s="2">
        <v>1.5877442129629629E-2</v>
      </c>
      <c r="D1782" t="s">
        <v>526</v>
      </c>
      <c r="E1782" t="s">
        <v>108</v>
      </c>
      <c r="F1782">
        <v>8.75</v>
      </c>
      <c r="O1782" t="s">
        <v>482</v>
      </c>
    </row>
    <row r="1783" spans="1:37" x14ac:dyDescent="0.3">
      <c r="A1783" t="s">
        <v>0</v>
      </c>
      <c r="B1783" s="1">
        <v>42418</v>
      </c>
      <c r="C1783" s="2">
        <v>1.5858229166666668E-2</v>
      </c>
      <c r="D1783" t="s">
        <v>526</v>
      </c>
      <c r="E1783" t="s">
        <v>168</v>
      </c>
      <c r="F1783">
        <v>8.75</v>
      </c>
      <c r="J1783" t="s">
        <v>610</v>
      </c>
      <c r="U1783">
        <v>8.75</v>
      </c>
      <c r="V1783">
        <v>8.7501750000000005</v>
      </c>
      <c r="W1783">
        <v>2.8400000000000002E-4</v>
      </c>
      <c r="X1783">
        <v>0</v>
      </c>
      <c r="Y1783">
        <v>7.3999999999999996E-5</v>
      </c>
      <c r="Z1783">
        <v>1</v>
      </c>
    </row>
    <row r="1784" spans="1:37" x14ac:dyDescent="0.3">
      <c r="A1784" t="s">
        <v>0</v>
      </c>
      <c r="B1784" s="1">
        <v>42418</v>
      </c>
      <c r="C1784" s="2">
        <v>1.5880381944444445E-2</v>
      </c>
      <c r="D1784" t="s">
        <v>526</v>
      </c>
      <c r="E1784" t="s">
        <v>108</v>
      </c>
      <c r="F1784">
        <v>8.75</v>
      </c>
      <c r="O1784" t="s">
        <v>471</v>
      </c>
    </row>
    <row r="1785" spans="1:37" x14ac:dyDescent="0.3">
      <c r="A1785" t="s">
        <v>0</v>
      </c>
      <c r="B1785" s="1">
        <v>42418</v>
      </c>
      <c r="C1785" s="2">
        <v>1.586953703703704E-2</v>
      </c>
      <c r="D1785" t="s">
        <v>526</v>
      </c>
      <c r="E1785" t="s">
        <v>168</v>
      </c>
      <c r="F1785">
        <v>8.75</v>
      </c>
      <c r="J1785" t="s">
        <v>611</v>
      </c>
      <c r="U1785">
        <v>8.75</v>
      </c>
      <c r="V1785">
        <v>8.7517320000000005</v>
      </c>
      <c r="W1785">
        <v>2.3000000000000001E-4</v>
      </c>
      <c r="X1785">
        <v>0</v>
      </c>
      <c r="Y1785">
        <v>6.7999999999999999E-5</v>
      </c>
      <c r="Z1785">
        <v>1</v>
      </c>
    </row>
    <row r="1786" spans="1:37" x14ac:dyDescent="0.3">
      <c r="A1786" t="s">
        <v>0</v>
      </c>
      <c r="B1786" s="1">
        <v>42418</v>
      </c>
      <c r="C1786" s="2">
        <v>1.5883333333333333E-2</v>
      </c>
      <c r="D1786" t="s">
        <v>526</v>
      </c>
      <c r="E1786" t="s">
        <v>108</v>
      </c>
      <c r="F1786">
        <v>8.75</v>
      </c>
      <c r="O1786" t="s">
        <v>484</v>
      </c>
    </row>
    <row r="1787" spans="1:37" x14ac:dyDescent="0.3">
      <c r="A1787" t="s">
        <v>0</v>
      </c>
      <c r="B1787" s="1">
        <v>42418</v>
      </c>
      <c r="C1787" s="2">
        <v>1.588158564814815E-2</v>
      </c>
      <c r="D1787" t="s">
        <v>526</v>
      </c>
      <c r="E1787" t="s">
        <v>168</v>
      </c>
      <c r="F1787">
        <v>8.75</v>
      </c>
      <c r="J1787" t="s">
        <v>612</v>
      </c>
      <c r="U1787">
        <v>8.75</v>
      </c>
      <c r="V1787">
        <v>8.7517320000000005</v>
      </c>
      <c r="W1787">
        <v>2.02E-4</v>
      </c>
      <c r="X1787">
        <v>0</v>
      </c>
      <c r="Y1787">
        <v>6.2000000000000003E-5</v>
      </c>
      <c r="Z1787">
        <v>1</v>
      </c>
    </row>
    <row r="1788" spans="1:37" x14ac:dyDescent="0.3">
      <c r="A1788" t="s">
        <v>0</v>
      </c>
      <c r="B1788" s="1">
        <v>42418</v>
      </c>
      <c r="C1788" s="2">
        <v>1.5888599537037036E-2</v>
      </c>
      <c r="D1788" t="s">
        <v>526</v>
      </c>
      <c r="E1788" t="s">
        <v>108</v>
      </c>
      <c r="F1788">
        <v>8.75</v>
      </c>
      <c r="O1788" t="s">
        <v>487</v>
      </c>
    </row>
    <row r="1789" spans="1:37" x14ac:dyDescent="0.3">
      <c r="A1789" t="s">
        <v>0</v>
      </c>
      <c r="B1789" s="1">
        <v>42418</v>
      </c>
      <c r="C1789" s="2">
        <v>1.5889814814814815E-2</v>
      </c>
      <c r="D1789" t="s">
        <v>526</v>
      </c>
      <c r="E1789" t="s">
        <v>531</v>
      </c>
      <c r="F1789">
        <v>8.75</v>
      </c>
      <c r="G1789">
        <v>44.647557999999997</v>
      </c>
      <c r="H1789">
        <v>31.175000000000001</v>
      </c>
      <c r="AJ1789">
        <v>0.29125000000000001</v>
      </c>
      <c r="AK1789">
        <v>-100</v>
      </c>
    </row>
    <row r="1790" spans="1:37" x14ac:dyDescent="0.3">
      <c r="A1790" t="s">
        <v>0</v>
      </c>
      <c r="B1790" s="1">
        <v>42418</v>
      </c>
      <c r="C1790" s="2">
        <v>1.5892129629629631E-2</v>
      </c>
      <c r="D1790" t="s">
        <v>526</v>
      </c>
      <c r="E1790" t="s">
        <v>168</v>
      </c>
      <c r="F1790">
        <v>8.75</v>
      </c>
      <c r="J1790" t="s">
        <v>613</v>
      </c>
      <c r="U1790">
        <v>8.75</v>
      </c>
      <c r="V1790">
        <v>8.7502049999999993</v>
      </c>
      <c r="W1790">
        <v>1.7899999999999999E-4</v>
      </c>
      <c r="X1790">
        <v>0</v>
      </c>
      <c r="Y1790">
        <v>6.4999999999999994E-5</v>
      </c>
      <c r="Z1790">
        <v>1</v>
      </c>
    </row>
    <row r="1791" spans="1:37" x14ac:dyDescent="0.3">
      <c r="A1791" t="s">
        <v>0</v>
      </c>
      <c r="B1791" s="1">
        <v>42418</v>
      </c>
      <c r="C1791" s="2">
        <v>1.5910266203703703E-2</v>
      </c>
      <c r="D1791" t="s">
        <v>526</v>
      </c>
      <c r="E1791" t="s">
        <v>108</v>
      </c>
      <c r="F1791">
        <v>8.75</v>
      </c>
      <c r="O1791" t="s">
        <v>483</v>
      </c>
    </row>
    <row r="1792" spans="1:37" x14ac:dyDescent="0.3">
      <c r="A1792" t="s">
        <v>0</v>
      </c>
      <c r="B1792" s="1">
        <v>42418</v>
      </c>
      <c r="C1792" s="2">
        <v>1.5903449074074073E-2</v>
      </c>
      <c r="D1792" t="s">
        <v>526</v>
      </c>
      <c r="E1792" t="s">
        <v>168</v>
      </c>
      <c r="F1792">
        <v>8.75</v>
      </c>
      <c r="J1792" t="s">
        <v>614</v>
      </c>
      <c r="U1792">
        <v>8.75</v>
      </c>
      <c r="V1792">
        <v>8.7491040000000009</v>
      </c>
      <c r="W1792">
        <v>6.8999999999999997E-5</v>
      </c>
      <c r="X1792">
        <v>0</v>
      </c>
      <c r="Y1792">
        <v>7.7999999999999999E-5</v>
      </c>
      <c r="Z1792">
        <v>1</v>
      </c>
    </row>
    <row r="1793" spans="1:37" x14ac:dyDescent="0.3">
      <c r="A1793" t="s">
        <v>0</v>
      </c>
      <c r="B1793" s="1">
        <v>42418</v>
      </c>
      <c r="C1793" s="2">
        <v>1.5913229166666668E-2</v>
      </c>
      <c r="D1793" t="s">
        <v>526</v>
      </c>
      <c r="E1793" t="s">
        <v>108</v>
      </c>
      <c r="F1793">
        <v>8.75</v>
      </c>
      <c r="O1793" t="s">
        <v>483</v>
      </c>
    </row>
    <row r="1794" spans="1:37" x14ac:dyDescent="0.3">
      <c r="A1794" t="s">
        <v>0</v>
      </c>
      <c r="B1794" s="1">
        <v>42418</v>
      </c>
      <c r="C1794" s="2">
        <v>1.5914456018518517E-2</v>
      </c>
      <c r="D1794" t="s">
        <v>526</v>
      </c>
      <c r="E1794" t="s">
        <v>531</v>
      </c>
      <c r="F1794">
        <v>8.75</v>
      </c>
      <c r="G1794">
        <v>44.647557999999997</v>
      </c>
      <c r="H1794">
        <v>31.175000000000001</v>
      </c>
      <c r="AJ1794">
        <v>0.29125000000000001</v>
      </c>
      <c r="AK1794">
        <v>-100</v>
      </c>
    </row>
    <row r="1795" spans="1:37" x14ac:dyDescent="0.3">
      <c r="A1795" t="s">
        <v>0</v>
      </c>
      <c r="B1795" s="1">
        <v>42418</v>
      </c>
      <c r="C1795" s="2">
        <v>1.5915694444444444E-2</v>
      </c>
      <c r="D1795" t="s">
        <v>526</v>
      </c>
      <c r="E1795" t="s">
        <v>168</v>
      </c>
      <c r="F1795">
        <v>8.75</v>
      </c>
      <c r="J1795" t="s">
        <v>610</v>
      </c>
      <c r="U1795">
        <v>8.75</v>
      </c>
      <c r="V1795">
        <v>8.7492409999999996</v>
      </c>
      <c r="W1795">
        <v>-7.6000000000000004E-5</v>
      </c>
      <c r="X1795">
        <v>0</v>
      </c>
      <c r="Y1795">
        <v>9.8999999999999994E-5</v>
      </c>
      <c r="Z1795">
        <v>1</v>
      </c>
    </row>
    <row r="1796" spans="1:37" x14ac:dyDescent="0.3">
      <c r="A1796" t="s">
        <v>0</v>
      </c>
      <c r="B1796" s="1">
        <v>42418</v>
      </c>
      <c r="C1796" s="2">
        <v>1.5947731481481483E-2</v>
      </c>
      <c r="D1796" t="s">
        <v>526</v>
      </c>
      <c r="E1796" t="s">
        <v>108</v>
      </c>
      <c r="F1796">
        <v>8.75</v>
      </c>
      <c r="O1796" t="s">
        <v>487</v>
      </c>
    </row>
    <row r="1797" spans="1:37" x14ac:dyDescent="0.3">
      <c r="A1797" t="s">
        <v>0</v>
      </c>
      <c r="B1797" s="1">
        <v>42418</v>
      </c>
      <c r="C1797" s="2">
        <v>1.5926053240740739E-2</v>
      </c>
      <c r="D1797" t="s">
        <v>526</v>
      </c>
      <c r="E1797" t="s">
        <v>168</v>
      </c>
      <c r="F1797">
        <v>8.76</v>
      </c>
      <c r="J1797" t="s">
        <v>615</v>
      </c>
      <c r="U1797">
        <v>8.76</v>
      </c>
      <c r="V1797">
        <v>8.7497480000000003</v>
      </c>
      <c r="W1797">
        <v>-1.6000000000000001E-4</v>
      </c>
      <c r="X1797">
        <v>-0.01</v>
      </c>
      <c r="Y1797">
        <v>1.25E-4</v>
      </c>
      <c r="Z1797">
        <v>1</v>
      </c>
    </row>
    <row r="1798" spans="1:37" x14ac:dyDescent="0.3">
      <c r="A1798" t="s">
        <v>0</v>
      </c>
      <c r="B1798" s="1">
        <v>42418</v>
      </c>
      <c r="C1798" s="2">
        <v>1.5950671296296296E-2</v>
      </c>
      <c r="D1798" t="s">
        <v>526</v>
      </c>
      <c r="E1798" t="s">
        <v>108</v>
      </c>
      <c r="F1798">
        <v>8.76</v>
      </c>
      <c r="O1798" t="s">
        <v>479</v>
      </c>
    </row>
    <row r="1799" spans="1:37" x14ac:dyDescent="0.3">
      <c r="A1799" t="s">
        <v>0</v>
      </c>
      <c r="B1799" s="1">
        <v>42418</v>
      </c>
      <c r="C1799" s="2">
        <v>1.5937372685185185E-2</v>
      </c>
      <c r="D1799" t="s">
        <v>526</v>
      </c>
      <c r="E1799" t="s">
        <v>168</v>
      </c>
      <c r="F1799">
        <v>8.77</v>
      </c>
      <c r="J1799" t="s">
        <v>616</v>
      </c>
      <c r="U1799">
        <v>8.77</v>
      </c>
      <c r="V1799">
        <v>8.75</v>
      </c>
      <c r="W1799">
        <v>-1.4200000000000001E-4</v>
      </c>
      <c r="X1799">
        <v>-0.01</v>
      </c>
      <c r="Y1799">
        <v>1.54E-4</v>
      </c>
      <c r="Z1799">
        <v>1</v>
      </c>
    </row>
    <row r="1800" spans="1:37" x14ac:dyDescent="0.3">
      <c r="A1800" t="s">
        <v>0</v>
      </c>
      <c r="B1800" s="1">
        <v>42418</v>
      </c>
      <c r="C1800" s="2">
        <v>1.5953622685185184E-2</v>
      </c>
      <c r="D1800" t="s">
        <v>526</v>
      </c>
      <c r="E1800" t="s">
        <v>108</v>
      </c>
      <c r="F1800">
        <v>8.77</v>
      </c>
      <c r="O1800" t="s">
        <v>487</v>
      </c>
    </row>
    <row r="1801" spans="1:37" x14ac:dyDescent="0.3">
      <c r="A1801" t="s">
        <v>0</v>
      </c>
      <c r="B1801" s="1">
        <v>42418</v>
      </c>
      <c r="C1801" s="2">
        <v>1.5948958333333332E-2</v>
      </c>
      <c r="D1801" t="s">
        <v>526</v>
      </c>
      <c r="E1801" t="s">
        <v>168</v>
      </c>
      <c r="F1801">
        <v>8.75</v>
      </c>
      <c r="J1801" t="s">
        <v>617</v>
      </c>
      <c r="U1801">
        <v>8.75</v>
      </c>
      <c r="V1801">
        <v>8.7503410000000006</v>
      </c>
      <c r="W1801">
        <v>-2.0000000000000002E-5</v>
      </c>
      <c r="X1801">
        <v>0.02</v>
      </c>
      <c r="Y1801">
        <v>1.8000000000000001E-4</v>
      </c>
      <c r="Z1801">
        <v>1</v>
      </c>
    </row>
    <row r="1802" spans="1:37" x14ac:dyDescent="0.3">
      <c r="A1802" t="s">
        <v>0</v>
      </c>
      <c r="B1802" s="1">
        <v>42418</v>
      </c>
      <c r="C1802" s="2">
        <v>1.5958888888888887E-2</v>
      </c>
      <c r="D1802" t="s">
        <v>526</v>
      </c>
      <c r="E1802" t="s">
        <v>531</v>
      </c>
      <c r="F1802">
        <v>8.75</v>
      </c>
      <c r="G1802">
        <v>44.827328999999999</v>
      </c>
      <c r="H1802">
        <v>31.175000000000001</v>
      </c>
      <c r="AJ1802">
        <v>0.27625</v>
      </c>
      <c r="AK1802">
        <v>-100</v>
      </c>
    </row>
    <row r="1803" spans="1:37" x14ac:dyDescent="0.3">
      <c r="A1803" t="s">
        <v>0</v>
      </c>
      <c r="B1803" s="1">
        <v>42418</v>
      </c>
      <c r="C1803" s="2">
        <v>1.5960150462962962E-2</v>
      </c>
      <c r="D1803" t="s">
        <v>526</v>
      </c>
      <c r="E1803" t="s">
        <v>168</v>
      </c>
      <c r="F1803">
        <v>8.74</v>
      </c>
      <c r="J1803" t="s">
        <v>618</v>
      </c>
      <c r="U1803">
        <v>8.74</v>
      </c>
      <c r="V1803">
        <v>8.751633</v>
      </c>
      <c r="W1803">
        <v>1.2E-5</v>
      </c>
      <c r="X1803">
        <v>0.01</v>
      </c>
      <c r="Y1803">
        <v>1.95E-4</v>
      </c>
      <c r="Z1803">
        <v>1</v>
      </c>
    </row>
    <row r="1804" spans="1:37" x14ac:dyDescent="0.3">
      <c r="A1804" t="s">
        <v>0</v>
      </c>
      <c r="B1804" s="1">
        <v>42418</v>
      </c>
      <c r="C1804" s="2">
        <v>1.5980543981481483E-2</v>
      </c>
      <c r="D1804" t="s">
        <v>526</v>
      </c>
      <c r="E1804" t="s">
        <v>108</v>
      </c>
      <c r="F1804">
        <v>8.74</v>
      </c>
      <c r="O1804" t="s">
        <v>487</v>
      </c>
    </row>
    <row r="1805" spans="1:37" x14ac:dyDescent="0.3">
      <c r="A1805" t="s">
        <v>0</v>
      </c>
      <c r="B1805" s="1">
        <v>42418</v>
      </c>
      <c r="C1805" s="2">
        <v>1.5971296296296296E-2</v>
      </c>
      <c r="D1805" t="s">
        <v>526</v>
      </c>
      <c r="E1805" t="s">
        <v>168</v>
      </c>
      <c r="F1805">
        <v>8.76</v>
      </c>
      <c r="J1805" t="s">
        <v>615</v>
      </c>
      <c r="U1805">
        <v>8.76</v>
      </c>
      <c r="V1805">
        <v>8.7543279999999992</v>
      </c>
      <c r="W1805">
        <v>-3.21E-4</v>
      </c>
      <c r="X1805">
        <v>-0.02</v>
      </c>
      <c r="Y1805">
        <v>1.94E-4</v>
      </c>
      <c r="Z1805">
        <v>1</v>
      </c>
    </row>
    <row r="1806" spans="1:37" x14ac:dyDescent="0.3">
      <c r="A1806" t="s">
        <v>0</v>
      </c>
      <c r="B1806" s="1">
        <v>42418</v>
      </c>
      <c r="C1806" s="2">
        <v>1.598349537037037E-2</v>
      </c>
      <c r="D1806" t="s">
        <v>526</v>
      </c>
      <c r="E1806" t="s">
        <v>108</v>
      </c>
      <c r="F1806">
        <v>8.76</v>
      </c>
      <c r="O1806" t="s">
        <v>483</v>
      </c>
    </row>
    <row r="1807" spans="1:37" x14ac:dyDescent="0.3">
      <c r="A1807" t="s">
        <v>0</v>
      </c>
      <c r="B1807" s="1">
        <v>42418</v>
      </c>
      <c r="C1807" s="2">
        <v>1.5983472222222222E-2</v>
      </c>
      <c r="D1807" t="s">
        <v>526</v>
      </c>
      <c r="E1807" t="s">
        <v>168</v>
      </c>
      <c r="F1807">
        <v>8.74</v>
      </c>
      <c r="J1807" t="s">
        <v>619</v>
      </c>
      <c r="U1807">
        <v>8.74</v>
      </c>
      <c r="V1807">
        <v>8.7569850000000002</v>
      </c>
      <c r="W1807">
        <v>-8.3900000000000001E-4</v>
      </c>
      <c r="X1807">
        <v>0.02</v>
      </c>
      <c r="Y1807">
        <v>1.74E-4</v>
      </c>
      <c r="Z1807">
        <v>1</v>
      </c>
    </row>
    <row r="1808" spans="1:37" x14ac:dyDescent="0.3">
      <c r="A1808" t="s">
        <v>0</v>
      </c>
      <c r="B1808" s="1">
        <v>42418</v>
      </c>
      <c r="C1808" s="2">
        <v>1.5986435185185187E-2</v>
      </c>
      <c r="D1808" t="s">
        <v>526</v>
      </c>
      <c r="E1808" t="s">
        <v>108</v>
      </c>
      <c r="F1808">
        <v>8.74</v>
      </c>
      <c r="O1808" t="s">
        <v>479</v>
      </c>
    </row>
    <row r="1809" spans="1:37" x14ac:dyDescent="0.3">
      <c r="A1809" t="s">
        <v>0</v>
      </c>
      <c r="B1809" s="1">
        <v>42418</v>
      </c>
      <c r="C1809" s="2">
        <v>1.5990023148148149E-2</v>
      </c>
      <c r="D1809" t="s">
        <v>526</v>
      </c>
      <c r="E1809" t="s">
        <v>531</v>
      </c>
      <c r="F1809">
        <v>8.74</v>
      </c>
      <c r="G1809">
        <v>44.905797</v>
      </c>
      <c r="H1809">
        <v>31.175000000000001</v>
      </c>
      <c r="AJ1809">
        <v>0.28875000000000001</v>
      </c>
      <c r="AK1809">
        <v>-100</v>
      </c>
    </row>
    <row r="1810" spans="1:37" x14ac:dyDescent="0.3">
      <c r="A1810" t="s">
        <v>0</v>
      </c>
      <c r="B1810" s="1">
        <v>42418</v>
      </c>
      <c r="C1810" s="2">
        <v>1.5993912037037036E-2</v>
      </c>
      <c r="D1810" t="s">
        <v>526</v>
      </c>
      <c r="E1810" t="s">
        <v>168</v>
      </c>
      <c r="F1810">
        <v>8.74</v>
      </c>
      <c r="J1810" t="s">
        <v>620</v>
      </c>
      <c r="U1810">
        <v>8.74</v>
      </c>
      <c r="V1810">
        <v>8.7570029999999992</v>
      </c>
      <c r="W1810">
        <v>-9.77E-4</v>
      </c>
      <c r="X1810">
        <v>0</v>
      </c>
      <c r="Y1810">
        <v>1.44E-4</v>
      </c>
      <c r="Z1810">
        <v>1</v>
      </c>
    </row>
    <row r="1811" spans="1:37" x14ac:dyDescent="0.3">
      <c r="A1811" t="s">
        <v>0</v>
      </c>
      <c r="B1811" s="1">
        <v>42418</v>
      </c>
      <c r="C1811" s="2">
        <v>1.6016261574074073E-2</v>
      </c>
      <c r="D1811" t="s">
        <v>526</v>
      </c>
      <c r="E1811" t="s">
        <v>108</v>
      </c>
      <c r="F1811">
        <v>8.74</v>
      </c>
      <c r="O1811" t="s">
        <v>471</v>
      </c>
    </row>
    <row r="1812" spans="1:37" x14ac:dyDescent="0.3">
      <c r="A1812" t="s">
        <v>0</v>
      </c>
      <c r="B1812" s="1">
        <v>42418</v>
      </c>
      <c r="C1812" s="2">
        <v>1.6005219907407407E-2</v>
      </c>
      <c r="D1812" t="s">
        <v>526</v>
      </c>
      <c r="E1812" t="s">
        <v>168</v>
      </c>
      <c r="F1812">
        <v>8.76</v>
      </c>
      <c r="J1812" t="s">
        <v>621</v>
      </c>
      <c r="U1812">
        <v>8.76</v>
      </c>
      <c r="V1812">
        <v>8.7540460000000007</v>
      </c>
      <c r="W1812">
        <v>-5.9500000000000004E-4</v>
      </c>
      <c r="X1812">
        <v>-0.02</v>
      </c>
      <c r="Y1812">
        <v>1.16E-4</v>
      </c>
      <c r="Z1812">
        <v>1</v>
      </c>
    </row>
    <row r="1813" spans="1:37" x14ac:dyDescent="0.3">
      <c r="A1813" t="s">
        <v>0</v>
      </c>
      <c r="B1813" s="1">
        <v>42418</v>
      </c>
      <c r="C1813" s="2">
        <v>1.6019212962962964E-2</v>
      </c>
      <c r="D1813" t="s">
        <v>526</v>
      </c>
      <c r="E1813" t="s">
        <v>108</v>
      </c>
      <c r="F1813">
        <v>8.76</v>
      </c>
      <c r="O1813" t="s">
        <v>487</v>
      </c>
    </row>
    <row r="1814" spans="1:37" x14ac:dyDescent="0.3">
      <c r="A1814" t="s">
        <v>0</v>
      </c>
      <c r="B1814" s="1">
        <v>42418</v>
      </c>
      <c r="C1814" s="2">
        <v>1.60175E-2</v>
      </c>
      <c r="D1814" t="s">
        <v>526</v>
      </c>
      <c r="E1814" t="s">
        <v>168</v>
      </c>
      <c r="F1814">
        <v>8.75</v>
      </c>
      <c r="J1814" t="s">
        <v>622</v>
      </c>
      <c r="U1814">
        <v>8.75</v>
      </c>
      <c r="V1814">
        <v>8.7505159999999993</v>
      </c>
      <c r="W1814">
        <v>-9.6000000000000002E-5</v>
      </c>
      <c r="X1814">
        <v>0.01</v>
      </c>
      <c r="Y1814">
        <v>1.01E-4</v>
      </c>
      <c r="Z1814">
        <v>1</v>
      </c>
    </row>
    <row r="1815" spans="1:37" x14ac:dyDescent="0.3">
      <c r="A1815" t="s">
        <v>0</v>
      </c>
      <c r="B1815" s="1">
        <v>42418</v>
      </c>
      <c r="C1815" s="2">
        <v>1.6022152777777778E-2</v>
      </c>
      <c r="D1815" t="s">
        <v>526</v>
      </c>
      <c r="E1815" t="s">
        <v>108</v>
      </c>
      <c r="F1815">
        <v>8.75</v>
      </c>
      <c r="O1815" t="s">
        <v>471</v>
      </c>
    </row>
    <row r="1816" spans="1:37" x14ac:dyDescent="0.3">
      <c r="A1816" t="s">
        <v>0</v>
      </c>
      <c r="B1816" s="1">
        <v>42418</v>
      </c>
      <c r="C1816" s="2">
        <v>1.6025729166666666E-2</v>
      </c>
      <c r="D1816" t="s">
        <v>526</v>
      </c>
      <c r="E1816" t="s">
        <v>531</v>
      </c>
      <c r="F1816">
        <v>8.75</v>
      </c>
      <c r="G1816">
        <v>44.992674999999998</v>
      </c>
      <c r="H1816">
        <v>31.175000000000001</v>
      </c>
      <c r="AJ1816">
        <v>0.30499999999999999</v>
      </c>
      <c r="AK1816">
        <v>-100</v>
      </c>
    </row>
    <row r="1817" spans="1:37" x14ac:dyDescent="0.3">
      <c r="A1817" t="s">
        <v>0</v>
      </c>
      <c r="B1817" s="1">
        <v>42418</v>
      </c>
      <c r="C1817" s="2">
        <v>1.6027835648148147E-2</v>
      </c>
      <c r="D1817" t="s">
        <v>526</v>
      </c>
      <c r="E1817" t="s">
        <v>168</v>
      </c>
      <c r="F1817">
        <v>8.75</v>
      </c>
      <c r="J1817" t="s">
        <v>622</v>
      </c>
      <c r="U1817">
        <v>8.75</v>
      </c>
      <c r="V1817">
        <v>8.7481709999999993</v>
      </c>
      <c r="W1817">
        <v>2.2599999999999999E-4</v>
      </c>
      <c r="X1817">
        <v>0</v>
      </c>
      <c r="Y1817">
        <v>9.5000000000000005E-5</v>
      </c>
      <c r="Z1817">
        <v>1</v>
      </c>
    </row>
    <row r="1818" spans="1:37" x14ac:dyDescent="0.3">
      <c r="A1818" t="s">
        <v>0</v>
      </c>
      <c r="B1818" s="1">
        <v>42418</v>
      </c>
      <c r="C1818" s="2">
        <v>1.6052002314814816E-2</v>
      </c>
      <c r="D1818" t="s">
        <v>526</v>
      </c>
      <c r="E1818" t="s">
        <v>108</v>
      </c>
      <c r="F1818">
        <v>8.75</v>
      </c>
      <c r="O1818" t="s">
        <v>482</v>
      </c>
    </row>
    <row r="1819" spans="1:37" x14ac:dyDescent="0.3">
      <c r="A1819" t="s">
        <v>0</v>
      </c>
      <c r="B1819" s="1">
        <v>42418</v>
      </c>
      <c r="C1819" s="2">
        <v>1.603912037037037E-2</v>
      </c>
      <c r="D1819" t="s">
        <v>526</v>
      </c>
      <c r="E1819" t="s">
        <v>168</v>
      </c>
      <c r="F1819">
        <v>8.74</v>
      </c>
      <c r="J1819" t="s">
        <v>605</v>
      </c>
      <c r="U1819">
        <v>8.74</v>
      </c>
      <c r="V1819">
        <v>8.7472569999999994</v>
      </c>
      <c r="W1819">
        <v>3.8200000000000002E-4</v>
      </c>
      <c r="X1819">
        <v>0.01</v>
      </c>
      <c r="Y1819">
        <v>9.3999999999999994E-5</v>
      </c>
      <c r="Z1819">
        <v>1</v>
      </c>
    </row>
    <row r="1820" spans="1:37" x14ac:dyDescent="0.3">
      <c r="A1820" t="s">
        <v>0</v>
      </c>
      <c r="B1820" s="1">
        <v>42418</v>
      </c>
      <c r="C1820" s="2">
        <v>1.6054942129629629E-2</v>
      </c>
      <c r="D1820" t="s">
        <v>526</v>
      </c>
      <c r="E1820" t="s">
        <v>108</v>
      </c>
      <c r="F1820">
        <v>8.74</v>
      </c>
      <c r="O1820" t="s">
        <v>484</v>
      </c>
    </row>
    <row r="1821" spans="1:37" x14ac:dyDescent="0.3">
      <c r="A1821" t="s">
        <v>0</v>
      </c>
      <c r="B1821" s="1">
        <v>42418</v>
      </c>
      <c r="C1821" s="2">
        <v>1.6050509259259261E-2</v>
      </c>
      <c r="D1821" t="s">
        <v>526</v>
      </c>
      <c r="E1821" t="s">
        <v>168</v>
      </c>
      <c r="F1821">
        <v>8.75</v>
      </c>
      <c r="J1821" t="s">
        <v>613</v>
      </c>
      <c r="U1821">
        <v>8.75</v>
      </c>
      <c r="V1821">
        <v>8.7479569999999995</v>
      </c>
      <c r="W1821">
        <v>4.55E-4</v>
      </c>
      <c r="X1821">
        <v>-0.01</v>
      </c>
      <c r="Y1821">
        <v>8.6000000000000003E-5</v>
      </c>
      <c r="Z1821">
        <v>1</v>
      </c>
    </row>
    <row r="1822" spans="1:37" x14ac:dyDescent="0.3">
      <c r="A1822" t="s">
        <v>0</v>
      </c>
      <c r="B1822" s="1">
        <v>42418</v>
      </c>
      <c r="C1822" s="2">
        <v>1.6057905092592594E-2</v>
      </c>
      <c r="D1822" t="s">
        <v>526</v>
      </c>
      <c r="E1822" t="s">
        <v>108</v>
      </c>
      <c r="F1822">
        <v>8.75</v>
      </c>
      <c r="O1822" t="s">
        <v>487</v>
      </c>
    </row>
    <row r="1823" spans="1:37" x14ac:dyDescent="0.3">
      <c r="A1823" t="s">
        <v>0</v>
      </c>
      <c r="B1823" s="1">
        <v>42418</v>
      </c>
      <c r="C1823" s="2">
        <v>1.6061469907407408E-2</v>
      </c>
      <c r="D1823" t="s">
        <v>526</v>
      </c>
      <c r="E1823" t="s">
        <v>531</v>
      </c>
      <c r="F1823">
        <v>8.75</v>
      </c>
      <c r="G1823">
        <v>45.083544000000003</v>
      </c>
      <c r="H1823">
        <v>31.175000000000001</v>
      </c>
      <c r="AJ1823">
        <v>0.31</v>
      </c>
      <c r="AK1823">
        <v>-100</v>
      </c>
    </row>
    <row r="1824" spans="1:37" x14ac:dyDescent="0.3">
      <c r="A1824" t="s">
        <v>0</v>
      </c>
      <c r="B1824" s="1">
        <v>42418</v>
      </c>
      <c r="C1824" s="2">
        <v>1.6062708333333332E-2</v>
      </c>
      <c r="D1824" t="s">
        <v>526</v>
      </c>
      <c r="E1824" t="s">
        <v>168</v>
      </c>
      <c r="F1824">
        <v>8.76</v>
      </c>
      <c r="J1824" t="s">
        <v>623</v>
      </c>
      <c r="U1824">
        <v>8.76</v>
      </c>
      <c r="V1824">
        <v>8.7494840000000007</v>
      </c>
      <c r="W1824">
        <v>5.9999999999999995E-4</v>
      </c>
      <c r="X1824">
        <v>-0.01</v>
      </c>
      <c r="Y1824">
        <v>6.7000000000000002E-5</v>
      </c>
      <c r="Z1824">
        <v>1</v>
      </c>
    </row>
    <row r="1825" spans="1:37" x14ac:dyDescent="0.3">
      <c r="A1825" t="s">
        <v>0</v>
      </c>
      <c r="B1825" s="1">
        <v>42418</v>
      </c>
      <c r="C1825" s="2">
        <v>1.6087754629629629E-2</v>
      </c>
      <c r="D1825" t="s">
        <v>526</v>
      </c>
      <c r="E1825" t="s">
        <v>108</v>
      </c>
      <c r="F1825">
        <v>8.76</v>
      </c>
      <c r="O1825" t="s">
        <v>479</v>
      </c>
    </row>
    <row r="1826" spans="1:37" x14ac:dyDescent="0.3">
      <c r="A1826" t="s">
        <v>0</v>
      </c>
      <c r="B1826" s="1">
        <v>42418</v>
      </c>
      <c r="C1826" s="2">
        <v>1.6073055555555556E-2</v>
      </c>
      <c r="D1826" t="s">
        <v>526</v>
      </c>
      <c r="E1826" t="s">
        <v>168</v>
      </c>
      <c r="F1826">
        <v>8.76</v>
      </c>
      <c r="J1826" t="s">
        <v>624</v>
      </c>
      <c r="U1826">
        <v>8.76</v>
      </c>
      <c r="V1826">
        <v>8.7498559999999994</v>
      </c>
      <c r="W1826">
        <v>8.8199999999999997E-4</v>
      </c>
      <c r="X1826">
        <v>0</v>
      </c>
      <c r="Y1826">
        <v>4.6E-5</v>
      </c>
      <c r="Z1826">
        <v>1</v>
      </c>
    </row>
    <row r="1827" spans="1:37" x14ac:dyDescent="0.3">
      <c r="A1827" t="s">
        <v>0</v>
      </c>
      <c r="B1827" s="1">
        <v>42418</v>
      </c>
      <c r="C1827" s="2">
        <v>1.6090671296296297E-2</v>
      </c>
      <c r="D1827" t="s">
        <v>526</v>
      </c>
      <c r="E1827" t="s">
        <v>108</v>
      </c>
      <c r="F1827">
        <v>8.76</v>
      </c>
      <c r="O1827" t="s">
        <v>471</v>
      </c>
    </row>
    <row r="1828" spans="1:37" x14ac:dyDescent="0.3">
      <c r="A1828" t="s">
        <v>0</v>
      </c>
      <c r="B1828" s="1">
        <v>42418</v>
      </c>
      <c r="C1828" s="2">
        <v>1.6084363425925927E-2</v>
      </c>
      <c r="D1828" t="s">
        <v>526</v>
      </c>
      <c r="E1828" t="s">
        <v>168</v>
      </c>
      <c r="F1828">
        <v>8.76</v>
      </c>
      <c r="J1828" t="s">
        <v>606</v>
      </c>
      <c r="U1828">
        <v>8.76</v>
      </c>
      <c r="V1828">
        <v>8.7488519999999994</v>
      </c>
      <c r="W1828">
        <v>1.008E-3</v>
      </c>
      <c r="X1828">
        <v>0</v>
      </c>
      <c r="Y1828">
        <v>3.4E-5</v>
      </c>
      <c r="Z1828">
        <v>1</v>
      </c>
    </row>
    <row r="1829" spans="1:37" x14ac:dyDescent="0.3">
      <c r="A1829" t="s">
        <v>0</v>
      </c>
      <c r="B1829" s="1">
        <v>42418</v>
      </c>
      <c r="C1829" s="2">
        <v>1.609601851851852E-2</v>
      </c>
      <c r="D1829" t="s">
        <v>526</v>
      </c>
      <c r="E1829" t="s">
        <v>108</v>
      </c>
      <c r="F1829">
        <v>8.76</v>
      </c>
      <c r="O1829" t="s">
        <v>489</v>
      </c>
    </row>
    <row r="1830" spans="1:37" x14ac:dyDescent="0.3">
      <c r="A1830" t="s">
        <v>0</v>
      </c>
      <c r="B1830" s="1">
        <v>42418</v>
      </c>
      <c r="C1830" s="2">
        <v>1.609568287037037E-2</v>
      </c>
      <c r="D1830" t="s">
        <v>526</v>
      </c>
      <c r="E1830" t="s">
        <v>168</v>
      </c>
      <c r="F1830">
        <v>8.74</v>
      </c>
      <c r="J1830" t="s">
        <v>619</v>
      </c>
      <c r="U1830">
        <v>8.74</v>
      </c>
      <c r="V1830">
        <v>8.7488320000000002</v>
      </c>
      <c r="W1830">
        <v>6.4499999999999996E-4</v>
      </c>
      <c r="X1830">
        <v>0.02</v>
      </c>
      <c r="Y1830">
        <v>3.3000000000000003E-5</v>
      </c>
      <c r="Z1830">
        <v>1</v>
      </c>
    </row>
    <row r="1831" spans="1:37" x14ac:dyDescent="0.3">
      <c r="A1831" t="s">
        <v>0</v>
      </c>
      <c r="B1831" s="1">
        <v>42418</v>
      </c>
      <c r="C1831" s="2">
        <v>1.6098935185185185E-2</v>
      </c>
      <c r="D1831" t="s">
        <v>526</v>
      </c>
      <c r="E1831" t="s">
        <v>531</v>
      </c>
      <c r="F1831">
        <v>8.74</v>
      </c>
      <c r="G1831">
        <v>45.175973999999997</v>
      </c>
      <c r="H1831">
        <v>31.175000000000001</v>
      </c>
      <c r="AJ1831">
        <v>0.27750000000000002</v>
      </c>
      <c r="AK1831">
        <v>-100</v>
      </c>
    </row>
    <row r="1832" spans="1:37" x14ac:dyDescent="0.3">
      <c r="A1832" t="s">
        <v>0</v>
      </c>
      <c r="B1832" s="1">
        <v>42418</v>
      </c>
      <c r="C1832" s="2">
        <v>1.6121192129629629E-2</v>
      </c>
      <c r="D1832" t="s">
        <v>526</v>
      </c>
      <c r="E1832" t="s">
        <v>108</v>
      </c>
      <c r="F1832">
        <v>8.74</v>
      </c>
      <c r="O1832" t="s">
        <v>480</v>
      </c>
    </row>
    <row r="1833" spans="1:37" x14ac:dyDescent="0.3">
      <c r="A1833" t="s">
        <v>0</v>
      </c>
      <c r="B1833" s="1">
        <v>42418</v>
      </c>
      <c r="C1833" s="2">
        <v>1.6106979166666667E-2</v>
      </c>
      <c r="D1833" t="s">
        <v>526</v>
      </c>
      <c r="E1833" t="s">
        <v>168</v>
      </c>
      <c r="F1833">
        <v>8.76</v>
      </c>
      <c r="J1833" t="s">
        <v>625</v>
      </c>
      <c r="U1833">
        <v>8.76</v>
      </c>
      <c r="V1833">
        <v>8.7513520000000007</v>
      </c>
      <c r="W1833">
        <v>-1.03E-4</v>
      </c>
      <c r="X1833">
        <v>-0.02</v>
      </c>
      <c r="Y1833">
        <v>3.0000000000000001E-5</v>
      </c>
      <c r="Z1833">
        <v>1</v>
      </c>
    </row>
    <row r="1834" spans="1:37" x14ac:dyDescent="0.3">
      <c r="A1834" t="s">
        <v>0</v>
      </c>
      <c r="B1834" s="1">
        <v>42418</v>
      </c>
      <c r="C1834" s="2">
        <v>1.6124108796296294E-2</v>
      </c>
      <c r="D1834" t="s">
        <v>526</v>
      </c>
      <c r="E1834" t="s">
        <v>108</v>
      </c>
      <c r="F1834">
        <v>8.76</v>
      </c>
      <c r="O1834" t="s">
        <v>471</v>
      </c>
    </row>
    <row r="1835" spans="1:37" x14ac:dyDescent="0.3">
      <c r="A1835" t="s">
        <v>0</v>
      </c>
      <c r="B1835" s="1">
        <v>42418</v>
      </c>
      <c r="C1835" s="2">
        <v>1.6118287037037039E-2</v>
      </c>
      <c r="D1835" t="s">
        <v>526</v>
      </c>
      <c r="E1835" t="s">
        <v>168</v>
      </c>
      <c r="F1835">
        <v>8.75</v>
      </c>
      <c r="J1835" t="s">
        <v>626</v>
      </c>
      <c r="U1835">
        <v>8.75</v>
      </c>
      <c r="V1835">
        <v>8.7547669999999993</v>
      </c>
      <c r="W1835">
        <v>-8.1599999999999999E-4</v>
      </c>
      <c r="X1835">
        <v>0.01</v>
      </c>
      <c r="Y1835">
        <v>2.1999999999999999E-5</v>
      </c>
      <c r="Z1835">
        <v>1</v>
      </c>
    </row>
    <row r="1836" spans="1:37" x14ac:dyDescent="0.3">
      <c r="A1836" t="s">
        <v>0</v>
      </c>
      <c r="B1836" s="1">
        <v>42418</v>
      </c>
      <c r="C1836" s="2">
        <v>1.6129467592592591E-2</v>
      </c>
      <c r="D1836" t="s">
        <v>526</v>
      </c>
      <c r="E1836" t="s">
        <v>108</v>
      </c>
      <c r="F1836">
        <v>8.75</v>
      </c>
      <c r="O1836" t="s">
        <v>627</v>
      </c>
    </row>
    <row r="1837" spans="1:37" x14ac:dyDescent="0.3">
      <c r="A1837" t="s">
        <v>0</v>
      </c>
      <c r="B1837" s="1">
        <v>42418</v>
      </c>
      <c r="C1837" s="2">
        <v>1.6130671296296296E-2</v>
      </c>
      <c r="D1837" t="s">
        <v>526</v>
      </c>
      <c r="E1837" t="s">
        <v>168</v>
      </c>
      <c r="F1837">
        <v>8.75</v>
      </c>
      <c r="J1837" t="s">
        <v>598</v>
      </c>
      <c r="U1837">
        <v>8.75</v>
      </c>
      <c r="V1837">
        <v>8.7561680000000006</v>
      </c>
      <c r="W1837">
        <v>-1.1019999999999999E-3</v>
      </c>
      <c r="X1837">
        <v>0</v>
      </c>
      <c r="Y1837">
        <v>1.0000000000000001E-5</v>
      </c>
      <c r="Z1837">
        <v>1</v>
      </c>
    </row>
    <row r="1838" spans="1:37" x14ac:dyDescent="0.3">
      <c r="A1838" t="s">
        <v>0</v>
      </c>
      <c r="B1838" s="1">
        <v>42418</v>
      </c>
      <c r="C1838" s="2">
        <v>1.6132418981481478E-2</v>
      </c>
      <c r="D1838" t="s">
        <v>526</v>
      </c>
      <c r="E1838" t="s">
        <v>531</v>
      </c>
      <c r="F1838">
        <v>8.75</v>
      </c>
      <c r="G1838">
        <v>45.260249999999999</v>
      </c>
      <c r="H1838">
        <v>31.175000000000001</v>
      </c>
      <c r="AJ1838">
        <v>0.28999999999999998</v>
      </c>
      <c r="AK1838">
        <v>-100</v>
      </c>
    </row>
    <row r="1839" spans="1:37" x14ac:dyDescent="0.3">
      <c r="A1839" t="s">
        <v>0</v>
      </c>
      <c r="B1839" s="1">
        <v>42418</v>
      </c>
      <c r="C1839" s="2">
        <v>1.6156979166666665E-2</v>
      </c>
      <c r="D1839" t="s">
        <v>526</v>
      </c>
      <c r="E1839" t="s">
        <v>108</v>
      </c>
      <c r="F1839">
        <v>8.75</v>
      </c>
      <c r="O1839" t="s">
        <v>471</v>
      </c>
    </row>
    <row r="1840" spans="1:37" x14ac:dyDescent="0.3">
      <c r="A1840" t="s">
        <v>0</v>
      </c>
      <c r="B1840" s="1">
        <v>42418</v>
      </c>
      <c r="C1840" s="2">
        <v>1.6140902777777775E-2</v>
      </c>
      <c r="D1840" t="s">
        <v>526</v>
      </c>
      <c r="E1840" t="s">
        <v>168</v>
      </c>
      <c r="F1840">
        <v>8.76</v>
      </c>
      <c r="J1840" t="s">
        <v>623</v>
      </c>
      <c r="U1840">
        <v>8.76</v>
      </c>
      <c r="V1840">
        <v>8.7549119999999991</v>
      </c>
      <c r="W1840">
        <v>-8.5999999999999998E-4</v>
      </c>
      <c r="X1840">
        <v>-0.01</v>
      </c>
      <c r="Y1840">
        <v>-9.9999999999999995E-7</v>
      </c>
      <c r="Z1840">
        <v>1</v>
      </c>
    </row>
    <row r="1841" spans="1:37" x14ac:dyDescent="0.3">
      <c r="A1841" t="s">
        <v>0</v>
      </c>
      <c r="B1841" s="1">
        <v>42418</v>
      </c>
      <c r="C1841" s="2">
        <v>1.615221064814815E-2</v>
      </c>
      <c r="D1841" t="s">
        <v>526</v>
      </c>
      <c r="E1841" t="s">
        <v>168</v>
      </c>
      <c r="F1841">
        <v>8.75</v>
      </c>
      <c r="J1841" t="s">
        <v>628</v>
      </c>
      <c r="U1841">
        <v>8.75</v>
      </c>
      <c r="V1841">
        <v>8.7530160000000006</v>
      </c>
      <c r="W1841">
        <v>-4.37E-4</v>
      </c>
      <c r="X1841">
        <v>0.01</v>
      </c>
      <c r="Y1841">
        <v>-1.2999999999999999E-5</v>
      </c>
      <c r="Z1841">
        <v>1</v>
      </c>
    </row>
    <row r="1842" spans="1:37" x14ac:dyDescent="0.3">
      <c r="A1842" t="s">
        <v>0</v>
      </c>
      <c r="B1842" s="1">
        <v>42418</v>
      </c>
      <c r="C1842" s="2">
        <v>1.6161631944444445E-2</v>
      </c>
      <c r="D1842" t="s">
        <v>526</v>
      </c>
      <c r="E1842" t="s">
        <v>108</v>
      </c>
      <c r="F1842">
        <v>8.75</v>
      </c>
      <c r="O1842" t="s">
        <v>484</v>
      </c>
    </row>
    <row r="1843" spans="1:37" x14ac:dyDescent="0.3">
      <c r="A1843" t="s">
        <v>0</v>
      </c>
      <c r="B1843" s="1">
        <v>42418</v>
      </c>
      <c r="C1843" s="2">
        <v>1.6163518518518518E-2</v>
      </c>
      <c r="D1843" t="s">
        <v>526</v>
      </c>
      <c r="E1843" t="s">
        <v>168</v>
      </c>
      <c r="F1843">
        <v>8.75</v>
      </c>
      <c r="J1843" t="s">
        <v>629</v>
      </c>
      <c r="U1843">
        <v>8.75</v>
      </c>
      <c r="V1843">
        <v>8.7522459999999995</v>
      </c>
      <c r="W1843">
        <v>-2.9599999999999998E-4</v>
      </c>
      <c r="X1843">
        <v>0</v>
      </c>
      <c r="Y1843">
        <v>-2.6999999999999999E-5</v>
      </c>
      <c r="Z1843">
        <v>1</v>
      </c>
    </row>
    <row r="1844" spans="1:37" x14ac:dyDescent="0.3">
      <c r="A1844" t="s">
        <v>0</v>
      </c>
      <c r="B1844" s="1">
        <v>42418</v>
      </c>
      <c r="C1844" s="2">
        <v>1.6166886574074075E-2</v>
      </c>
      <c r="D1844" t="s">
        <v>526</v>
      </c>
      <c r="E1844" t="s">
        <v>108</v>
      </c>
      <c r="F1844">
        <v>8.75</v>
      </c>
      <c r="O1844" t="s">
        <v>483</v>
      </c>
    </row>
    <row r="1845" spans="1:37" x14ac:dyDescent="0.3">
      <c r="A1845" t="s">
        <v>0</v>
      </c>
      <c r="B1845" s="1">
        <v>42418</v>
      </c>
      <c r="C1845" s="2">
        <v>1.6168136574074076E-2</v>
      </c>
      <c r="D1845" t="s">
        <v>526</v>
      </c>
      <c r="E1845" t="s">
        <v>531</v>
      </c>
      <c r="F1845">
        <v>8.75</v>
      </c>
      <c r="G1845">
        <v>45.346634000000002</v>
      </c>
      <c r="H1845">
        <v>31.175000000000001</v>
      </c>
      <c r="AJ1845">
        <v>0.28999999999999998</v>
      </c>
      <c r="AK1845">
        <v>-100</v>
      </c>
    </row>
    <row r="1846" spans="1:37" x14ac:dyDescent="0.3">
      <c r="A1846" t="s">
        <v>0</v>
      </c>
      <c r="B1846" s="1">
        <v>42418</v>
      </c>
      <c r="C1846" s="2">
        <v>1.617482638888889E-2</v>
      </c>
      <c r="D1846" t="s">
        <v>526</v>
      </c>
      <c r="E1846" t="s">
        <v>168</v>
      </c>
      <c r="F1846">
        <v>8.74</v>
      </c>
      <c r="J1846" t="s">
        <v>630</v>
      </c>
      <c r="U1846">
        <v>8.74</v>
      </c>
      <c r="V1846">
        <v>8.7525289999999991</v>
      </c>
      <c r="W1846">
        <v>-4.55E-4</v>
      </c>
      <c r="X1846">
        <v>0.01</v>
      </c>
      <c r="Y1846">
        <v>-3.8000000000000002E-5</v>
      </c>
      <c r="Z1846">
        <v>1</v>
      </c>
    </row>
    <row r="1847" spans="1:37" x14ac:dyDescent="0.3">
      <c r="A1847" t="s">
        <v>0</v>
      </c>
      <c r="B1847" s="1">
        <v>42418</v>
      </c>
      <c r="C1847" s="2">
        <v>1.6194398148148149E-2</v>
      </c>
      <c r="D1847" t="s">
        <v>526</v>
      </c>
      <c r="E1847" t="s">
        <v>108</v>
      </c>
      <c r="F1847">
        <v>8.74</v>
      </c>
      <c r="O1847" t="s">
        <v>489</v>
      </c>
    </row>
    <row r="1848" spans="1:37" x14ac:dyDescent="0.3">
      <c r="A1848" t="s">
        <v>0</v>
      </c>
      <c r="B1848" s="1">
        <v>42418</v>
      </c>
      <c r="C1848" s="2">
        <v>1.6186134259259261E-2</v>
      </c>
      <c r="D1848" t="s">
        <v>526</v>
      </c>
      <c r="E1848" t="s">
        <v>168</v>
      </c>
      <c r="F1848">
        <v>8.75</v>
      </c>
      <c r="J1848" t="s">
        <v>617</v>
      </c>
      <c r="U1848">
        <v>8.75</v>
      </c>
      <c r="V1848">
        <v>8.7530059999999992</v>
      </c>
      <c r="W1848">
        <v>-5.1599999999999997E-4</v>
      </c>
      <c r="X1848">
        <v>-0.01</v>
      </c>
      <c r="Y1848">
        <v>-4.3999999999999999E-5</v>
      </c>
      <c r="Z1848">
        <v>1</v>
      </c>
    </row>
    <row r="1849" spans="1:37" x14ac:dyDescent="0.3">
      <c r="A1849" t="s">
        <v>0</v>
      </c>
      <c r="B1849" s="1">
        <v>42418</v>
      </c>
      <c r="C1849" s="2">
        <v>1.6197349537037036E-2</v>
      </c>
      <c r="D1849" t="s">
        <v>526</v>
      </c>
      <c r="E1849" t="s">
        <v>108</v>
      </c>
      <c r="F1849">
        <v>8.75</v>
      </c>
      <c r="O1849" t="s">
        <v>471</v>
      </c>
    </row>
    <row r="1850" spans="1:37" x14ac:dyDescent="0.3">
      <c r="A1850" t="s">
        <v>0</v>
      </c>
      <c r="B1850" s="1">
        <v>42418</v>
      </c>
      <c r="C1850" s="2">
        <v>1.6198564814814815E-2</v>
      </c>
      <c r="D1850" t="s">
        <v>526</v>
      </c>
      <c r="E1850" t="s">
        <v>168</v>
      </c>
      <c r="F1850">
        <v>8.75</v>
      </c>
      <c r="J1850" t="s">
        <v>612</v>
      </c>
      <c r="U1850">
        <v>8.75</v>
      </c>
      <c r="V1850">
        <v>8.7527720000000002</v>
      </c>
      <c r="W1850">
        <v>-1.75E-4</v>
      </c>
      <c r="X1850">
        <v>0</v>
      </c>
      <c r="Y1850">
        <v>-4.6999999999999997E-5</v>
      </c>
      <c r="Z1850">
        <v>1</v>
      </c>
    </row>
    <row r="1851" spans="1:37" x14ac:dyDescent="0.3">
      <c r="A1851" t="s">
        <v>0</v>
      </c>
      <c r="B1851" s="1">
        <v>42418</v>
      </c>
      <c r="C1851" s="2">
        <v>1.6202650462962962E-2</v>
      </c>
      <c r="D1851" t="s">
        <v>526</v>
      </c>
      <c r="E1851" t="s">
        <v>108</v>
      </c>
      <c r="F1851">
        <v>8.75</v>
      </c>
      <c r="O1851" t="s">
        <v>482</v>
      </c>
    </row>
    <row r="1852" spans="1:37" x14ac:dyDescent="0.3">
      <c r="A1852" t="s">
        <v>0</v>
      </c>
      <c r="B1852" s="1">
        <v>42418</v>
      </c>
      <c r="C1852" s="2">
        <v>1.6203865740740741E-2</v>
      </c>
      <c r="D1852" t="s">
        <v>526</v>
      </c>
      <c r="E1852" t="s">
        <v>531</v>
      </c>
      <c r="F1852">
        <v>8.75</v>
      </c>
      <c r="G1852">
        <v>45.439450000000001</v>
      </c>
      <c r="H1852">
        <v>31.175000000000001</v>
      </c>
      <c r="AJ1852">
        <v>0.29249999999999998</v>
      </c>
      <c r="AK1852">
        <v>-100</v>
      </c>
    </row>
    <row r="1853" spans="1:37" x14ac:dyDescent="0.3">
      <c r="A1853" t="s">
        <v>0</v>
      </c>
      <c r="B1853" s="1">
        <v>42418</v>
      </c>
      <c r="C1853" s="2">
        <v>1.6208749999999997E-2</v>
      </c>
      <c r="D1853" t="s">
        <v>526</v>
      </c>
      <c r="E1853" t="s">
        <v>168</v>
      </c>
      <c r="F1853">
        <v>8.75</v>
      </c>
      <c r="J1853" t="s">
        <v>600</v>
      </c>
      <c r="U1853">
        <v>8.75</v>
      </c>
      <c r="V1853">
        <v>8.7511779999999995</v>
      </c>
      <c r="W1853">
        <v>4.44E-4</v>
      </c>
      <c r="X1853">
        <v>0</v>
      </c>
      <c r="Y1853">
        <v>-4.5000000000000003E-5</v>
      </c>
      <c r="Z1853">
        <v>1</v>
      </c>
    </row>
    <row r="1854" spans="1:37" x14ac:dyDescent="0.3">
      <c r="A1854" t="s">
        <v>0</v>
      </c>
      <c r="B1854" s="1">
        <v>42418</v>
      </c>
      <c r="C1854" s="2">
        <v>1.6229606481481484E-2</v>
      </c>
      <c r="D1854" t="s">
        <v>526</v>
      </c>
      <c r="E1854" t="s">
        <v>108</v>
      </c>
      <c r="F1854">
        <v>8.75</v>
      </c>
      <c r="O1854" t="s">
        <v>479</v>
      </c>
    </row>
    <row r="1855" spans="1:37" x14ac:dyDescent="0.3">
      <c r="A1855" t="s">
        <v>0</v>
      </c>
      <c r="B1855" s="1">
        <v>42418</v>
      </c>
      <c r="C1855" s="2">
        <v>1.6220046296296295E-2</v>
      </c>
      <c r="D1855" t="s">
        <v>526</v>
      </c>
      <c r="E1855" t="s">
        <v>168</v>
      </c>
      <c r="F1855">
        <v>8.75</v>
      </c>
      <c r="J1855" t="s">
        <v>631</v>
      </c>
      <c r="U1855">
        <v>8.75</v>
      </c>
      <c r="V1855">
        <v>8.7488519999999994</v>
      </c>
      <c r="W1855">
        <v>9.0499999999999999E-4</v>
      </c>
      <c r="X1855">
        <v>0</v>
      </c>
      <c r="Y1855">
        <v>-4.0000000000000003E-5</v>
      </c>
      <c r="Z1855">
        <v>1</v>
      </c>
    </row>
    <row r="1856" spans="1:37" x14ac:dyDescent="0.3">
      <c r="A1856" t="s">
        <v>0</v>
      </c>
      <c r="B1856" s="1">
        <v>42418</v>
      </c>
      <c r="C1856" s="2">
        <v>1.6232546296296297E-2</v>
      </c>
      <c r="D1856" t="s">
        <v>526</v>
      </c>
      <c r="E1856" t="s">
        <v>108</v>
      </c>
      <c r="F1856">
        <v>8.75</v>
      </c>
      <c r="O1856" t="s">
        <v>471</v>
      </c>
    </row>
    <row r="1857" spans="1:37" x14ac:dyDescent="0.3">
      <c r="A1857" t="s">
        <v>0</v>
      </c>
      <c r="B1857" s="1">
        <v>42418</v>
      </c>
      <c r="C1857" s="2">
        <v>1.6232534722222223E-2</v>
      </c>
      <c r="D1857" t="s">
        <v>526</v>
      </c>
      <c r="E1857" t="s">
        <v>168</v>
      </c>
      <c r="F1857">
        <v>8.75</v>
      </c>
      <c r="J1857" t="s">
        <v>632</v>
      </c>
      <c r="U1857">
        <v>8.75</v>
      </c>
      <c r="V1857">
        <v>8.7474799999999995</v>
      </c>
      <c r="W1857">
        <v>9.19E-4</v>
      </c>
      <c r="X1857">
        <v>0</v>
      </c>
      <c r="Y1857">
        <v>-3.4E-5</v>
      </c>
      <c r="Z1857">
        <v>1</v>
      </c>
    </row>
    <row r="1858" spans="1:37" x14ac:dyDescent="0.3">
      <c r="A1858" t="s">
        <v>0</v>
      </c>
      <c r="B1858" s="1">
        <v>42418</v>
      </c>
      <c r="C1858" s="2">
        <v>1.6237858796296297E-2</v>
      </c>
      <c r="D1858" t="s">
        <v>526</v>
      </c>
      <c r="E1858" t="s">
        <v>108</v>
      </c>
      <c r="F1858">
        <v>8.75</v>
      </c>
      <c r="O1858" t="s">
        <v>487</v>
      </c>
    </row>
    <row r="1859" spans="1:37" x14ac:dyDescent="0.3">
      <c r="A1859" t="s">
        <v>0</v>
      </c>
      <c r="B1859" s="1">
        <v>42418</v>
      </c>
      <c r="C1859" s="2">
        <v>1.6239074074074072E-2</v>
      </c>
      <c r="D1859" t="s">
        <v>526</v>
      </c>
      <c r="E1859" t="s">
        <v>531</v>
      </c>
      <c r="F1859">
        <v>8.75</v>
      </c>
      <c r="G1859">
        <v>45.532688</v>
      </c>
      <c r="H1859">
        <v>31.175000000000001</v>
      </c>
      <c r="AJ1859">
        <v>0.29249999999999998</v>
      </c>
      <c r="AK1859">
        <v>-100</v>
      </c>
    </row>
    <row r="1860" spans="1:37" x14ac:dyDescent="0.3">
      <c r="A1860" t="s">
        <v>0</v>
      </c>
      <c r="B1860" s="1">
        <v>42418</v>
      </c>
      <c r="C1860" s="2">
        <v>1.6242662037037035E-2</v>
      </c>
      <c r="D1860" t="s">
        <v>526</v>
      </c>
      <c r="E1860" t="s">
        <v>168</v>
      </c>
      <c r="F1860">
        <v>8.76</v>
      </c>
      <c r="J1860" t="s">
        <v>607</v>
      </c>
      <c r="U1860">
        <v>8.76</v>
      </c>
      <c r="V1860">
        <v>8.7478119999999997</v>
      </c>
      <c r="W1860">
        <v>6.4400000000000004E-4</v>
      </c>
      <c r="X1860">
        <v>-0.01</v>
      </c>
      <c r="Y1860">
        <v>-3.0000000000000001E-5</v>
      </c>
      <c r="Z1860">
        <v>1</v>
      </c>
    </row>
    <row r="1861" spans="1:37" x14ac:dyDescent="0.3">
      <c r="A1861" t="s">
        <v>0</v>
      </c>
      <c r="B1861" s="1">
        <v>42418</v>
      </c>
      <c r="C1861" s="2">
        <v>1.6265347222222223E-2</v>
      </c>
      <c r="D1861" t="s">
        <v>526</v>
      </c>
      <c r="E1861" t="s">
        <v>108</v>
      </c>
      <c r="F1861">
        <v>8.76</v>
      </c>
      <c r="O1861" t="s">
        <v>480</v>
      </c>
    </row>
    <row r="1862" spans="1:37" x14ac:dyDescent="0.3">
      <c r="A1862" t="s">
        <v>0</v>
      </c>
      <c r="B1862" s="1">
        <v>42418</v>
      </c>
      <c r="C1862" s="2">
        <v>1.6253981481481484E-2</v>
      </c>
      <c r="D1862" t="s">
        <v>526</v>
      </c>
      <c r="E1862" t="s">
        <v>168</v>
      </c>
      <c r="F1862">
        <v>8.74</v>
      </c>
      <c r="J1862" t="s">
        <v>620</v>
      </c>
      <c r="U1862">
        <v>8.74</v>
      </c>
      <c r="V1862">
        <v>8.7489600000000003</v>
      </c>
      <c r="W1862">
        <v>4.0700000000000003E-4</v>
      </c>
      <c r="X1862">
        <v>0.02</v>
      </c>
      <c r="Y1862">
        <v>-2.5000000000000001E-5</v>
      </c>
      <c r="Z1862">
        <v>1</v>
      </c>
    </row>
    <row r="1863" spans="1:37" x14ac:dyDescent="0.3">
      <c r="A1863" t="s">
        <v>0</v>
      </c>
      <c r="B1863" s="1">
        <v>42418</v>
      </c>
      <c r="C1863" s="2">
        <v>1.6268275462962962E-2</v>
      </c>
      <c r="D1863" t="s">
        <v>526</v>
      </c>
      <c r="E1863" t="s">
        <v>108</v>
      </c>
      <c r="F1863">
        <v>8.74</v>
      </c>
      <c r="O1863" t="s">
        <v>482</v>
      </c>
    </row>
    <row r="1864" spans="1:37" x14ac:dyDescent="0.3">
      <c r="A1864" t="s">
        <v>0</v>
      </c>
      <c r="B1864" s="1">
        <v>42418</v>
      </c>
      <c r="C1864" s="2">
        <v>1.6270555555555555E-2</v>
      </c>
      <c r="D1864" t="s">
        <v>526</v>
      </c>
      <c r="E1864" t="s">
        <v>153</v>
      </c>
      <c r="K1864">
        <v>1112.1513669999999</v>
      </c>
      <c r="L1864">
        <v>21.274999999999999</v>
      </c>
      <c r="M1864">
        <v>21.935027999999999</v>
      </c>
      <c r="N1864">
        <v>21.661923999999999</v>
      </c>
    </row>
    <row r="1865" spans="1:37" x14ac:dyDescent="0.3">
      <c r="A1865" t="s">
        <v>0</v>
      </c>
      <c r="B1865" s="1">
        <v>42418</v>
      </c>
      <c r="C1865" s="2">
        <v>1.6265335648148149E-2</v>
      </c>
      <c r="D1865" t="s">
        <v>526</v>
      </c>
      <c r="E1865" t="s">
        <v>168</v>
      </c>
      <c r="F1865">
        <v>8.75</v>
      </c>
      <c r="J1865" t="s">
        <v>631</v>
      </c>
      <c r="U1865">
        <v>8.75</v>
      </c>
      <c r="V1865">
        <v>8.7499710000000004</v>
      </c>
      <c r="W1865">
        <v>3.1700000000000001E-4</v>
      </c>
      <c r="X1865">
        <v>-0.01</v>
      </c>
      <c r="Y1865">
        <v>-1.7E-5</v>
      </c>
      <c r="Z1865">
        <v>1</v>
      </c>
    </row>
    <row r="1866" spans="1:37" x14ac:dyDescent="0.3">
      <c r="A1866" t="s">
        <v>0</v>
      </c>
      <c r="B1866" s="1">
        <v>42418</v>
      </c>
      <c r="C1866" s="2">
        <v>1.6275844907407407E-2</v>
      </c>
      <c r="D1866" t="s">
        <v>526</v>
      </c>
      <c r="E1866" t="s">
        <v>108</v>
      </c>
      <c r="F1866">
        <v>8.75</v>
      </c>
      <c r="O1866" t="s">
        <v>490</v>
      </c>
    </row>
    <row r="1867" spans="1:37" x14ac:dyDescent="0.3">
      <c r="A1867" t="s">
        <v>0</v>
      </c>
      <c r="B1867" s="1">
        <v>42418</v>
      </c>
      <c r="C1867" s="2">
        <v>1.6277060185185186E-2</v>
      </c>
      <c r="D1867" t="s">
        <v>526</v>
      </c>
      <c r="E1867" t="s">
        <v>168</v>
      </c>
      <c r="F1867">
        <v>8.75</v>
      </c>
      <c r="J1867" t="s">
        <v>633</v>
      </c>
      <c r="U1867">
        <v>8.75</v>
      </c>
      <c r="V1867">
        <v>8.7507579999999994</v>
      </c>
      <c r="W1867">
        <v>2.7799999999999998E-4</v>
      </c>
      <c r="X1867">
        <v>0</v>
      </c>
      <c r="Y1867">
        <v>-6.9999999999999999E-6</v>
      </c>
      <c r="Z1867">
        <v>1</v>
      </c>
    </row>
    <row r="1868" spans="1:37" x14ac:dyDescent="0.3">
      <c r="A1868" t="s">
        <v>0</v>
      </c>
      <c r="B1868" s="1">
        <v>42418</v>
      </c>
      <c r="C1868" s="2">
        <v>1.6278796296296295E-2</v>
      </c>
      <c r="D1868" t="s">
        <v>526</v>
      </c>
      <c r="E1868" t="s">
        <v>531</v>
      </c>
      <c r="F1868">
        <v>8.75</v>
      </c>
      <c r="G1868">
        <v>45.634715999999997</v>
      </c>
      <c r="H1868">
        <v>31.175000000000001</v>
      </c>
      <c r="AJ1868">
        <v>0.27374999999999999</v>
      </c>
      <c r="AK1868">
        <v>-100</v>
      </c>
    </row>
    <row r="1869" spans="1:37" x14ac:dyDescent="0.3">
      <c r="A1869" t="s">
        <v>0</v>
      </c>
      <c r="B1869" s="1">
        <v>42418</v>
      </c>
      <c r="C1869" s="2">
        <v>1.6298680555555552E-2</v>
      </c>
      <c r="D1869" t="s">
        <v>526</v>
      </c>
      <c r="E1869" t="s">
        <v>108</v>
      </c>
      <c r="F1869">
        <v>8.75</v>
      </c>
      <c r="O1869" t="s">
        <v>471</v>
      </c>
    </row>
    <row r="1870" spans="1:37" x14ac:dyDescent="0.3">
      <c r="A1870" t="s">
        <v>0</v>
      </c>
      <c r="B1870" s="1">
        <v>42418</v>
      </c>
      <c r="C1870" s="2">
        <v>1.6287881944444447E-2</v>
      </c>
      <c r="D1870" t="s">
        <v>526</v>
      </c>
      <c r="E1870" t="s">
        <v>168</v>
      </c>
      <c r="F1870">
        <v>8.75</v>
      </c>
      <c r="J1870" t="s">
        <v>631</v>
      </c>
      <c r="U1870">
        <v>8.75</v>
      </c>
      <c r="V1870">
        <v>8.7511480000000006</v>
      </c>
      <c r="W1870">
        <v>2.0100000000000001E-4</v>
      </c>
      <c r="X1870">
        <v>0</v>
      </c>
      <c r="Y1870">
        <v>3.0000000000000001E-6</v>
      </c>
      <c r="Z1870">
        <v>1</v>
      </c>
    </row>
    <row r="1871" spans="1:37" x14ac:dyDescent="0.3">
      <c r="A1871" t="s">
        <v>0</v>
      </c>
      <c r="B1871" s="1">
        <v>42418</v>
      </c>
      <c r="C1871" s="2">
        <v>1.6301643518518521E-2</v>
      </c>
      <c r="D1871" t="s">
        <v>526</v>
      </c>
      <c r="E1871" t="s">
        <v>108</v>
      </c>
      <c r="F1871">
        <v>8.75</v>
      </c>
      <c r="O1871" t="s">
        <v>482</v>
      </c>
    </row>
    <row r="1872" spans="1:37" x14ac:dyDescent="0.3">
      <c r="A1872" t="s">
        <v>0</v>
      </c>
      <c r="B1872" s="1">
        <v>42418</v>
      </c>
      <c r="C1872" s="2">
        <v>1.6299895833333331E-2</v>
      </c>
      <c r="D1872" t="s">
        <v>526</v>
      </c>
      <c r="E1872" t="s">
        <v>168</v>
      </c>
      <c r="F1872">
        <v>8.75</v>
      </c>
      <c r="J1872" t="s">
        <v>598</v>
      </c>
      <c r="U1872">
        <v>8.75</v>
      </c>
      <c r="V1872">
        <v>8.7505830000000007</v>
      </c>
      <c r="W1872">
        <v>7.2999999999999999E-5</v>
      </c>
      <c r="X1872">
        <v>0</v>
      </c>
      <c r="Y1872">
        <v>1.2999999999999999E-5</v>
      </c>
      <c r="Z1872">
        <v>1</v>
      </c>
    </row>
    <row r="1873" spans="1:37" x14ac:dyDescent="0.3">
      <c r="A1873" t="s">
        <v>0</v>
      </c>
      <c r="B1873" s="1">
        <v>42418</v>
      </c>
      <c r="C1873" s="2">
        <v>1.630689814814815E-2</v>
      </c>
      <c r="D1873" t="s">
        <v>526</v>
      </c>
      <c r="E1873" t="s">
        <v>531</v>
      </c>
      <c r="F1873">
        <v>8.75</v>
      </c>
      <c r="G1873">
        <v>45.706372000000002</v>
      </c>
      <c r="H1873">
        <v>31.175000000000001</v>
      </c>
      <c r="AJ1873">
        <v>0.27250000000000002</v>
      </c>
      <c r="AK1873">
        <v>-100</v>
      </c>
    </row>
    <row r="1874" spans="1:37" x14ac:dyDescent="0.3">
      <c r="A1874" t="s">
        <v>0</v>
      </c>
      <c r="B1874" s="1">
        <v>42418</v>
      </c>
      <c r="C1874" s="2">
        <v>1.6333796296296298E-2</v>
      </c>
      <c r="D1874" t="s">
        <v>526</v>
      </c>
      <c r="E1874" t="s">
        <v>108</v>
      </c>
      <c r="F1874">
        <v>8.75</v>
      </c>
      <c r="O1874" t="s">
        <v>483</v>
      </c>
    </row>
    <row r="1875" spans="1:37" x14ac:dyDescent="0.3">
      <c r="A1875" t="s">
        <v>0</v>
      </c>
      <c r="B1875" s="1">
        <v>42418</v>
      </c>
      <c r="C1875" s="2">
        <v>1.6310520833333331E-2</v>
      </c>
      <c r="D1875" t="s">
        <v>526</v>
      </c>
      <c r="E1875" t="s">
        <v>168</v>
      </c>
      <c r="F1875">
        <v>8.75</v>
      </c>
      <c r="J1875" t="s">
        <v>634</v>
      </c>
      <c r="U1875">
        <v>8.75</v>
      </c>
      <c r="V1875">
        <v>8.7494169999999993</v>
      </c>
      <c r="W1875">
        <v>-6.9999999999999994E-5</v>
      </c>
      <c r="X1875">
        <v>0</v>
      </c>
      <c r="Y1875">
        <v>2.4000000000000001E-5</v>
      </c>
      <c r="Z1875">
        <v>1</v>
      </c>
    </row>
    <row r="1876" spans="1:37" x14ac:dyDescent="0.3">
      <c r="A1876" t="s">
        <v>0</v>
      </c>
      <c r="B1876" s="1">
        <v>42418</v>
      </c>
      <c r="C1876" s="2">
        <v>1.6336724537037037E-2</v>
      </c>
      <c r="D1876" t="s">
        <v>526</v>
      </c>
      <c r="E1876" t="s">
        <v>108</v>
      </c>
      <c r="F1876">
        <v>8.75</v>
      </c>
      <c r="O1876" t="s">
        <v>480</v>
      </c>
    </row>
    <row r="1877" spans="1:37" x14ac:dyDescent="0.3">
      <c r="A1877" t="s">
        <v>0</v>
      </c>
      <c r="B1877" s="1">
        <v>42418</v>
      </c>
      <c r="C1877" s="2">
        <v>1.6321805555555555E-2</v>
      </c>
      <c r="D1877" t="s">
        <v>526</v>
      </c>
      <c r="E1877" t="s">
        <v>168</v>
      </c>
      <c r="F1877">
        <v>8.74</v>
      </c>
      <c r="J1877" t="s">
        <v>620</v>
      </c>
      <c r="U1877">
        <v>8.74</v>
      </c>
      <c r="V1877">
        <v>8.7488519999999994</v>
      </c>
      <c r="W1877">
        <v>-1.7000000000000001E-4</v>
      </c>
      <c r="X1877">
        <v>0.01</v>
      </c>
      <c r="Y1877">
        <v>2.9E-5</v>
      </c>
      <c r="Z1877">
        <v>1</v>
      </c>
    </row>
    <row r="1878" spans="1:37" x14ac:dyDescent="0.3">
      <c r="A1878" t="s">
        <v>0</v>
      </c>
      <c r="B1878" s="1">
        <v>42418</v>
      </c>
      <c r="C1878" s="2">
        <v>1.6339675925925928E-2</v>
      </c>
      <c r="D1878" t="s">
        <v>526</v>
      </c>
      <c r="E1878" t="s">
        <v>108</v>
      </c>
      <c r="F1878">
        <v>8.74</v>
      </c>
      <c r="O1878" t="s">
        <v>479</v>
      </c>
    </row>
    <row r="1879" spans="1:37" x14ac:dyDescent="0.3">
      <c r="A1879" t="s">
        <v>0</v>
      </c>
      <c r="B1879" s="1">
        <v>42418</v>
      </c>
      <c r="C1879" s="2">
        <v>1.6333113425925926E-2</v>
      </c>
      <c r="D1879" t="s">
        <v>526</v>
      </c>
      <c r="E1879" t="s">
        <v>168</v>
      </c>
      <c r="F1879">
        <v>8.75</v>
      </c>
      <c r="J1879" t="s">
        <v>610</v>
      </c>
      <c r="U1879">
        <v>8.75</v>
      </c>
      <c r="V1879">
        <v>8.7491830000000004</v>
      </c>
      <c r="W1879">
        <v>-1.6899999999999999E-4</v>
      </c>
      <c r="X1879">
        <v>-0.01</v>
      </c>
      <c r="Y1879">
        <v>3.4E-5</v>
      </c>
      <c r="Z1879">
        <v>1</v>
      </c>
    </row>
    <row r="1880" spans="1:37" x14ac:dyDescent="0.3">
      <c r="A1880" t="s">
        <v>0</v>
      </c>
      <c r="B1880" s="1">
        <v>42418</v>
      </c>
      <c r="C1880" s="2">
        <v>1.6344432870370372E-2</v>
      </c>
      <c r="D1880" t="s">
        <v>526</v>
      </c>
      <c r="E1880" t="s">
        <v>168</v>
      </c>
      <c r="F1880">
        <v>8.75</v>
      </c>
      <c r="J1880" t="s">
        <v>604</v>
      </c>
      <c r="U1880">
        <v>8.75</v>
      </c>
      <c r="V1880">
        <v>8.749466</v>
      </c>
      <c r="W1880">
        <v>-6.2000000000000003E-5</v>
      </c>
      <c r="X1880">
        <v>0</v>
      </c>
      <c r="Y1880">
        <v>4.1999999999999998E-5</v>
      </c>
      <c r="Z1880">
        <v>1</v>
      </c>
    </row>
    <row r="1881" spans="1:37" x14ac:dyDescent="0.3">
      <c r="A1881" t="s">
        <v>0</v>
      </c>
      <c r="B1881" s="1">
        <v>42418</v>
      </c>
      <c r="C1881" s="2">
        <v>1.634667824074074E-2</v>
      </c>
      <c r="D1881" t="s">
        <v>526</v>
      </c>
      <c r="E1881" t="s">
        <v>108</v>
      </c>
      <c r="F1881">
        <v>8.75</v>
      </c>
      <c r="O1881" t="s">
        <v>461</v>
      </c>
    </row>
    <row r="1882" spans="1:37" x14ac:dyDescent="0.3">
      <c r="A1882" t="s">
        <v>0</v>
      </c>
      <c r="B1882" s="1">
        <v>42418</v>
      </c>
      <c r="C1882" s="2">
        <v>1.6347893518518519E-2</v>
      </c>
      <c r="D1882" t="s">
        <v>526</v>
      </c>
      <c r="E1882" t="s">
        <v>531</v>
      </c>
      <c r="F1882">
        <v>8.75</v>
      </c>
      <c r="G1882">
        <v>45.811872999999999</v>
      </c>
      <c r="H1882">
        <v>31.175000000000001</v>
      </c>
      <c r="AJ1882">
        <v>0.29375000000000001</v>
      </c>
      <c r="AK1882">
        <v>-100</v>
      </c>
    </row>
    <row r="1883" spans="1:37" x14ac:dyDescent="0.3">
      <c r="A1883" t="s">
        <v>0</v>
      </c>
      <c r="B1883" s="1">
        <v>42418</v>
      </c>
      <c r="C1883" s="2">
        <v>1.6355740740740744E-2</v>
      </c>
      <c r="D1883" t="s">
        <v>526</v>
      </c>
      <c r="E1883" t="s">
        <v>168</v>
      </c>
      <c r="F1883">
        <v>8.75</v>
      </c>
      <c r="J1883" t="s">
        <v>631</v>
      </c>
      <c r="U1883">
        <v>8.75</v>
      </c>
      <c r="V1883">
        <v>8.748901</v>
      </c>
      <c r="W1883">
        <v>1.3200000000000001E-4</v>
      </c>
      <c r="X1883">
        <v>0</v>
      </c>
      <c r="Y1883">
        <v>5.7000000000000003E-5</v>
      </c>
      <c r="Z1883">
        <v>1</v>
      </c>
    </row>
    <row r="1884" spans="1:37" x14ac:dyDescent="0.3">
      <c r="A1884" t="s">
        <v>0</v>
      </c>
      <c r="B1884" s="1">
        <v>42418</v>
      </c>
      <c r="C1884" s="2">
        <v>1.6370682870370371E-2</v>
      </c>
      <c r="D1884" t="s">
        <v>526</v>
      </c>
      <c r="E1884" t="s">
        <v>108</v>
      </c>
      <c r="F1884">
        <v>8.75</v>
      </c>
      <c r="O1884" t="s">
        <v>507</v>
      </c>
    </row>
    <row r="1885" spans="1:37" x14ac:dyDescent="0.3">
      <c r="A1885" t="s">
        <v>0</v>
      </c>
      <c r="B1885" s="1">
        <v>42418</v>
      </c>
      <c r="C1885" s="2">
        <v>1.6367037037037038E-2</v>
      </c>
      <c r="D1885" t="s">
        <v>526</v>
      </c>
      <c r="E1885" t="s">
        <v>168</v>
      </c>
      <c r="F1885">
        <v>8.75</v>
      </c>
      <c r="J1885" t="s">
        <v>609</v>
      </c>
      <c r="U1885">
        <v>8.75</v>
      </c>
      <c r="V1885">
        <v>8.7477820000000008</v>
      </c>
      <c r="W1885">
        <v>3.68E-4</v>
      </c>
      <c r="X1885">
        <v>0</v>
      </c>
      <c r="Y1885">
        <v>7.4999999999999993E-5</v>
      </c>
      <c r="Z1885">
        <v>1</v>
      </c>
    </row>
    <row r="1886" spans="1:37" x14ac:dyDescent="0.3">
      <c r="A1886" t="s">
        <v>0</v>
      </c>
      <c r="B1886" s="1">
        <v>42418</v>
      </c>
      <c r="C1886" s="2">
        <v>1.6373599537037035E-2</v>
      </c>
      <c r="D1886" t="s">
        <v>526</v>
      </c>
      <c r="E1886" t="s">
        <v>108</v>
      </c>
      <c r="F1886">
        <v>8.75</v>
      </c>
      <c r="O1886" t="s">
        <v>484</v>
      </c>
    </row>
    <row r="1887" spans="1:37" x14ac:dyDescent="0.3">
      <c r="A1887" t="s">
        <v>0</v>
      </c>
      <c r="B1887" s="1">
        <v>42418</v>
      </c>
      <c r="C1887" s="2">
        <v>1.6377175925925923E-2</v>
      </c>
      <c r="D1887" t="s">
        <v>526</v>
      </c>
      <c r="E1887" t="s">
        <v>531</v>
      </c>
      <c r="F1887">
        <v>8.75</v>
      </c>
      <c r="G1887">
        <v>45.897036</v>
      </c>
      <c r="H1887">
        <v>31.175000000000001</v>
      </c>
      <c r="AJ1887">
        <v>0.27374999999999999</v>
      </c>
      <c r="AK1887">
        <v>-100</v>
      </c>
    </row>
    <row r="1888" spans="1:37" x14ac:dyDescent="0.3">
      <c r="A1888" t="s">
        <v>0</v>
      </c>
      <c r="B1888" s="1">
        <v>42418</v>
      </c>
      <c r="C1888" s="2">
        <v>1.6378414351851854E-2</v>
      </c>
      <c r="D1888" t="s">
        <v>526</v>
      </c>
      <c r="E1888" t="s">
        <v>168</v>
      </c>
      <c r="F1888">
        <v>8.74</v>
      </c>
      <c r="J1888" t="s">
        <v>635</v>
      </c>
      <c r="U1888">
        <v>8.74</v>
      </c>
      <c r="V1888">
        <v>8.7471979999999991</v>
      </c>
      <c r="W1888">
        <v>4.8799999999999999E-4</v>
      </c>
      <c r="X1888">
        <v>0.01</v>
      </c>
      <c r="Y1888">
        <v>9.3999999999999994E-5</v>
      </c>
      <c r="Z1888">
        <v>1</v>
      </c>
    </row>
    <row r="1889" spans="1:37" x14ac:dyDescent="0.3">
      <c r="A1889" t="s">
        <v>0</v>
      </c>
      <c r="B1889" s="1">
        <v>42418</v>
      </c>
      <c r="C1889" s="2">
        <v>1.6405787037037035E-2</v>
      </c>
      <c r="D1889" t="s">
        <v>526</v>
      </c>
      <c r="E1889" t="s">
        <v>108</v>
      </c>
      <c r="F1889">
        <v>8.74</v>
      </c>
      <c r="O1889" t="s">
        <v>484</v>
      </c>
    </row>
    <row r="1890" spans="1:37" x14ac:dyDescent="0.3">
      <c r="A1890" t="s">
        <v>0</v>
      </c>
      <c r="B1890" s="1">
        <v>42418</v>
      </c>
      <c r="C1890" s="2">
        <v>1.6389652777777777E-2</v>
      </c>
      <c r="D1890" t="s">
        <v>526</v>
      </c>
      <c r="E1890" t="s">
        <v>168</v>
      </c>
      <c r="F1890">
        <v>8.75</v>
      </c>
      <c r="J1890" t="s">
        <v>593</v>
      </c>
      <c r="U1890">
        <v>8.75</v>
      </c>
      <c r="V1890">
        <v>8.7477520000000002</v>
      </c>
      <c r="W1890">
        <v>3.5E-4</v>
      </c>
      <c r="X1890">
        <v>-0.01</v>
      </c>
      <c r="Y1890">
        <v>1.0900000000000001E-4</v>
      </c>
      <c r="Z1890">
        <v>1</v>
      </c>
    </row>
    <row r="1891" spans="1:37" x14ac:dyDescent="0.3">
      <c r="A1891" t="s">
        <v>0</v>
      </c>
      <c r="B1891" s="1">
        <v>42418</v>
      </c>
      <c r="C1891" s="2">
        <v>1.6408726851851855E-2</v>
      </c>
      <c r="D1891" t="s">
        <v>526</v>
      </c>
      <c r="E1891" t="s">
        <v>108</v>
      </c>
      <c r="F1891">
        <v>8.75</v>
      </c>
      <c r="O1891" t="s">
        <v>480</v>
      </c>
    </row>
    <row r="1892" spans="1:37" x14ac:dyDescent="0.3">
      <c r="A1892" t="s">
        <v>0</v>
      </c>
      <c r="B1892" s="1">
        <v>42418</v>
      </c>
      <c r="C1892" s="2">
        <v>1.6400949074074075E-2</v>
      </c>
      <c r="D1892" t="s">
        <v>526</v>
      </c>
      <c r="E1892" t="s">
        <v>168</v>
      </c>
      <c r="F1892">
        <v>8.76</v>
      </c>
      <c r="J1892" t="s">
        <v>636</v>
      </c>
      <c r="U1892">
        <v>8.76</v>
      </c>
      <c r="V1892">
        <v>8.7486490000000003</v>
      </c>
      <c r="W1892">
        <v>9.5000000000000005E-5</v>
      </c>
      <c r="X1892">
        <v>-0.01</v>
      </c>
      <c r="Y1892">
        <v>1.18E-4</v>
      </c>
      <c r="Z1892">
        <v>1</v>
      </c>
    </row>
    <row r="1893" spans="1:37" x14ac:dyDescent="0.3">
      <c r="A1893" t="s">
        <v>0</v>
      </c>
      <c r="B1893" s="1">
        <v>42418</v>
      </c>
      <c r="C1893" s="2">
        <v>1.6413993055555555E-2</v>
      </c>
      <c r="D1893" t="s">
        <v>526</v>
      </c>
      <c r="E1893" t="s">
        <v>108</v>
      </c>
      <c r="F1893">
        <v>8.76</v>
      </c>
      <c r="O1893" t="s">
        <v>471</v>
      </c>
    </row>
    <row r="1894" spans="1:37" x14ac:dyDescent="0.3">
      <c r="A1894" t="s">
        <v>0</v>
      </c>
      <c r="B1894" s="1">
        <v>42418</v>
      </c>
      <c r="C1894" s="2">
        <v>1.6412268518518517E-2</v>
      </c>
      <c r="D1894" t="s">
        <v>526</v>
      </c>
      <c r="E1894" t="s">
        <v>168</v>
      </c>
      <c r="F1894">
        <v>8.74</v>
      </c>
      <c r="J1894" t="s">
        <v>620</v>
      </c>
      <c r="U1894">
        <v>8.74</v>
      </c>
      <c r="V1894">
        <v>8.748678</v>
      </c>
      <c r="W1894">
        <v>2.1999999999999999E-5</v>
      </c>
      <c r="X1894">
        <v>0.02</v>
      </c>
      <c r="Y1894">
        <v>1.2300000000000001E-4</v>
      </c>
      <c r="Z1894">
        <v>1</v>
      </c>
    </row>
    <row r="1895" spans="1:37" x14ac:dyDescent="0.3">
      <c r="A1895" t="s">
        <v>0</v>
      </c>
      <c r="B1895" s="1">
        <v>42418</v>
      </c>
      <c r="C1895" s="2">
        <v>1.6416944444444446E-2</v>
      </c>
      <c r="D1895" t="s">
        <v>526</v>
      </c>
      <c r="E1895" t="s">
        <v>531</v>
      </c>
      <c r="F1895">
        <v>8.74</v>
      </c>
      <c r="G1895">
        <v>45.988992000000003</v>
      </c>
      <c r="H1895">
        <v>31.175000000000001</v>
      </c>
      <c r="AJ1895">
        <v>0.27250000000000002</v>
      </c>
      <c r="AK1895">
        <v>-100</v>
      </c>
    </row>
    <row r="1896" spans="1:37" x14ac:dyDescent="0.3">
      <c r="A1896" t="s">
        <v>0</v>
      </c>
      <c r="B1896" s="1">
        <v>42418</v>
      </c>
      <c r="C1896" s="2">
        <v>1.6439178240740742E-2</v>
      </c>
      <c r="D1896" t="s">
        <v>526</v>
      </c>
      <c r="E1896" t="s">
        <v>108</v>
      </c>
      <c r="F1896">
        <v>8.74</v>
      </c>
      <c r="O1896" t="s">
        <v>471</v>
      </c>
    </row>
    <row r="1897" spans="1:37" x14ac:dyDescent="0.3">
      <c r="A1897" t="s">
        <v>0</v>
      </c>
      <c r="B1897" s="1">
        <v>42418</v>
      </c>
      <c r="C1897" s="2">
        <v>1.6423564814814814E-2</v>
      </c>
      <c r="D1897" t="s">
        <v>526</v>
      </c>
      <c r="E1897" t="s">
        <v>168</v>
      </c>
      <c r="F1897">
        <v>8.75</v>
      </c>
      <c r="J1897" t="s">
        <v>637</v>
      </c>
      <c r="U1897">
        <v>8.75</v>
      </c>
      <c r="V1897">
        <v>8.7480049999999991</v>
      </c>
      <c r="W1897">
        <v>1.46E-4</v>
      </c>
      <c r="X1897">
        <v>-0.01</v>
      </c>
      <c r="Y1897">
        <v>1.18E-4</v>
      </c>
      <c r="Z1897">
        <v>1</v>
      </c>
    </row>
    <row r="1898" spans="1:37" x14ac:dyDescent="0.3">
      <c r="A1898" t="s">
        <v>0</v>
      </c>
      <c r="B1898" s="1">
        <v>42418</v>
      </c>
      <c r="C1898" s="2">
        <v>1.6442141203703704E-2</v>
      </c>
      <c r="D1898" t="s">
        <v>526</v>
      </c>
      <c r="E1898" t="s">
        <v>108</v>
      </c>
      <c r="F1898">
        <v>8.75</v>
      </c>
      <c r="O1898" t="s">
        <v>487</v>
      </c>
    </row>
    <row r="1899" spans="1:37" x14ac:dyDescent="0.3">
      <c r="A1899" t="s">
        <v>0</v>
      </c>
      <c r="B1899" s="1">
        <v>42418</v>
      </c>
      <c r="C1899" s="2">
        <v>1.6434872685185186E-2</v>
      </c>
      <c r="D1899" t="s">
        <v>526</v>
      </c>
      <c r="E1899" t="s">
        <v>168</v>
      </c>
      <c r="F1899">
        <v>8.73</v>
      </c>
      <c r="J1899" t="s">
        <v>638</v>
      </c>
      <c r="U1899">
        <v>8.73</v>
      </c>
      <c r="V1899">
        <v>8.7479859999999992</v>
      </c>
      <c r="W1899">
        <v>1.83E-4</v>
      </c>
      <c r="X1899">
        <v>0.02</v>
      </c>
      <c r="Y1899">
        <v>1.02E-4</v>
      </c>
      <c r="Z1899">
        <v>1</v>
      </c>
    </row>
    <row r="1900" spans="1:37" x14ac:dyDescent="0.3">
      <c r="A1900" t="s">
        <v>0</v>
      </c>
      <c r="B1900" s="1">
        <v>42418</v>
      </c>
      <c r="C1900" s="2">
        <v>1.644744212962963E-2</v>
      </c>
      <c r="D1900" t="s">
        <v>526</v>
      </c>
      <c r="E1900" t="s">
        <v>108</v>
      </c>
      <c r="F1900">
        <v>8.73</v>
      </c>
      <c r="O1900" t="s">
        <v>493</v>
      </c>
    </row>
    <row r="1901" spans="1:37" x14ac:dyDescent="0.3">
      <c r="A1901" t="s">
        <v>0</v>
      </c>
      <c r="B1901" s="1">
        <v>42418</v>
      </c>
      <c r="C1901" s="2">
        <v>1.6446192129629632E-2</v>
      </c>
      <c r="D1901" t="s">
        <v>526</v>
      </c>
      <c r="E1901" t="s">
        <v>168</v>
      </c>
      <c r="F1901">
        <v>8.74</v>
      </c>
      <c r="J1901" t="s">
        <v>635</v>
      </c>
      <c r="U1901">
        <v>8.74</v>
      </c>
      <c r="V1901">
        <v>8.7488709999999994</v>
      </c>
      <c r="W1901">
        <v>3.9999999999999998E-6</v>
      </c>
      <c r="X1901">
        <v>-0.01</v>
      </c>
      <c r="Y1901">
        <v>8.1000000000000004E-5</v>
      </c>
      <c r="Z1901">
        <v>1</v>
      </c>
    </row>
    <row r="1902" spans="1:37" x14ac:dyDescent="0.3">
      <c r="A1902" t="s">
        <v>0</v>
      </c>
      <c r="B1902" s="1">
        <v>42418</v>
      </c>
      <c r="C1902" s="2">
        <v>1.6450370370370369E-2</v>
      </c>
      <c r="D1902" t="s">
        <v>526</v>
      </c>
      <c r="E1902" t="s">
        <v>531</v>
      </c>
      <c r="F1902">
        <v>8.74</v>
      </c>
      <c r="G1902">
        <v>46.074452999999998</v>
      </c>
      <c r="H1902">
        <v>31.175000000000001</v>
      </c>
      <c r="AJ1902">
        <v>0.29375000000000001</v>
      </c>
      <c r="AK1902">
        <v>-100</v>
      </c>
    </row>
    <row r="1903" spans="1:37" x14ac:dyDescent="0.3">
      <c r="A1903" t="s">
        <v>0</v>
      </c>
      <c r="B1903" s="1">
        <v>42418</v>
      </c>
      <c r="C1903" s="2">
        <v>1.6474942129629629E-2</v>
      </c>
      <c r="D1903" t="s">
        <v>526</v>
      </c>
      <c r="E1903" t="s">
        <v>108</v>
      </c>
      <c r="F1903">
        <v>8.74</v>
      </c>
      <c r="O1903" t="s">
        <v>487</v>
      </c>
    </row>
    <row r="1904" spans="1:37" x14ac:dyDescent="0.3">
      <c r="A1904" t="s">
        <v>0</v>
      </c>
      <c r="B1904" s="1">
        <v>42418</v>
      </c>
      <c r="C1904" s="2">
        <v>1.64575E-2</v>
      </c>
      <c r="D1904" t="s">
        <v>526</v>
      </c>
      <c r="E1904" t="s">
        <v>168</v>
      </c>
      <c r="F1904">
        <v>8.75</v>
      </c>
      <c r="J1904" t="s">
        <v>593</v>
      </c>
      <c r="U1904">
        <v>8.75</v>
      </c>
      <c r="V1904">
        <v>8.7489209999999993</v>
      </c>
      <c r="W1904">
        <v>-1.4100000000000001E-4</v>
      </c>
      <c r="X1904">
        <v>-0.01</v>
      </c>
      <c r="Y1904">
        <v>6.9999999999999994E-5</v>
      </c>
      <c r="Z1904">
        <v>1</v>
      </c>
    </row>
    <row r="1905" spans="1:37" x14ac:dyDescent="0.3">
      <c r="A1905" t="s">
        <v>0</v>
      </c>
      <c r="B1905" s="1">
        <v>42418</v>
      </c>
      <c r="C1905" s="2">
        <v>1.6477881944444443E-2</v>
      </c>
      <c r="D1905" t="s">
        <v>526</v>
      </c>
      <c r="E1905" t="s">
        <v>108</v>
      </c>
      <c r="F1905">
        <v>8.75</v>
      </c>
      <c r="O1905" t="s">
        <v>484</v>
      </c>
    </row>
    <row r="1906" spans="1:37" x14ac:dyDescent="0.3">
      <c r="A1906" t="s">
        <v>0</v>
      </c>
      <c r="B1906" s="1">
        <v>42418</v>
      </c>
      <c r="C1906" s="2">
        <v>1.6468796296296297E-2</v>
      </c>
      <c r="D1906" t="s">
        <v>526</v>
      </c>
      <c r="E1906" t="s">
        <v>168</v>
      </c>
      <c r="F1906">
        <v>8.75</v>
      </c>
      <c r="J1906" t="s">
        <v>639</v>
      </c>
      <c r="U1906">
        <v>8.75</v>
      </c>
      <c r="V1906">
        <v>8.7467140000000008</v>
      </c>
      <c r="W1906">
        <v>6.0000000000000002E-5</v>
      </c>
      <c r="X1906">
        <v>0</v>
      </c>
      <c r="Y1906">
        <v>8.0000000000000007E-5</v>
      </c>
      <c r="Z1906">
        <v>1</v>
      </c>
    </row>
    <row r="1907" spans="1:37" x14ac:dyDescent="0.3">
      <c r="A1907" t="s">
        <v>0</v>
      </c>
      <c r="B1907" s="1">
        <v>42418</v>
      </c>
      <c r="C1907" s="2">
        <v>1.6483182870370369E-2</v>
      </c>
      <c r="D1907" t="s">
        <v>526</v>
      </c>
      <c r="E1907" t="s">
        <v>108</v>
      </c>
      <c r="F1907">
        <v>8.75</v>
      </c>
      <c r="O1907" t="s">
        <v>483</v>
      </c>
    </row>
    <row r="1908" spans="1:37" x14ac:dyDescent="0.3">
      <c r="A1908" t="s">
        <v>0</v>
      </c>
      <c r="B1908" s="1">
        <v>42418</v>
      </c>
      <c r="C1908" s="2">
        <v>1.6480821759259259E-2</v>
      </c>
      <c r="D1908" t="s">
        <v>526</v>
      </c>
      <c r="E1908" t="s">
        <v>168</v>
      </c>
      <c r="F1908">
        <v>8.74</v>
      </c>
      <c r="J1908" t="s">
        <v>640</v>
      </c>
      <c r="U1908">
        <v>8.74</v>
      </c>
      <c r="V1908">
        <v>8.7433160000000001</v>
      </c>
      <c r="W1908">
        <v>5.4799999999999998E-4</v>
      </c>
      <c r="X1908">
        <v>0.01</v>
      </c>
      <c r="Y1908">
        <v>1.11E-4</v>
      </c>
      <c r="Z1908">
        <v>1</v>
      </c>
    </row>
    <row r="1909" spans="1:37" x14ac:dyDescent="0.3">
      <c r="A1909" t="s">
        <v>0</v>
      </c>
      <c r="B1909" s="1">
        <v>42418</v>
      </c>
      <c r="C1909" s="2">
        <v>1.6486111111111111E-2</v>
      </c>
      <c r="D1909" t="s">
        <v>526</v>
      </c>
      <c r="E1909" t="s">
        <v>531</v>
      </c>
      <c r="F1909">
        <v>8.74</v>
      </c>
      <c r="G1909">
        <v>46.168453</v>
      </c>
      <c r="H1909">
        <v>31.175000000000001</v>
      </c>
      <c r="AJ1909">
        <v>0.29249999999999998</v>
      </c>
      <c r="AK1909">
        <v>-100</v>
      </c>
    </row>
    <row r="1910" spans="1:37" x14ac:dyDescent="0.3">
      <c r="A1910" t="s">
        <v>0</v>
      </c>
      <c r="B1910" s="1">
        <v>42418</v>
      </c>
      <c r="C1910" s="2">
        <v>1.6510682870370372E-2</v>
      </c>
      <c r="D1910" t="s">
        <v>526</v>
      </c>
      <c r="E1910" t="s">
        <v>108</v>
      </c>
      <c r="F1910">
        <v>8.74</v>
      </c>
      <c r="O1910" t="s">
        <v>479</v>
      </c>
    </row>
    <row r="1911" spans="1:37" x14ac:dyDescent="0.3">
      <c r="A1911" t="s">
        <v>0</v>
      </c>
      <c r="B1911" s="1">
        <v>42418</v>
      </c>
      <c r="C1911" s="2">
        <v>1.6491423611111111E-2</v>
      </c>
      <c r="D1911" t="s">
        <v>526</v>
      </c>
      <c r="E1911" t="s">
        <v>168</v>
      </c>
      <c r="F1911">
        <v>8.75</v>
      </c>
      <c r="J1911" t="s">
        <v>641</v>
      </c>
      <c r="U1911">
        <v>8.75</v>
      </c>
      <c r="V1911">
        <v>8.7413609999999995</v>
      </c>
      <c r="W1911">
        <v>9.01E-4</v>
      </c>
      <c r="X1911">
        <v>-0.01</v>
      </c>
      <c r="Y1911">
        <v>1.5200000000000001E-4</v>
      </c>
      <c r="Z1911">
        <v>1</v>
      </c>
    </row>
    <row r="1912" spans="1:37" x14ac:dyDescent="0.3">
      <c r="A1912" t="s">
        <v>0</v>
      </c>
      <c r="B1912" s="1">
        <v>42418</v>
      </c>
      <c r="C1912" s="2">
        <v>1.6513622685185185E-2</v>
      </c>
      <c r="D1912" t="s">
        <v>526</v>
      </c>
      <c r="E1912" t="s">
        <v>108</v>
      </c>
      <c r="F1912">
        <v>8.75</v>
      </c>
      <c r="O1912" t="s">
        <v>482</v>
      </c>
    </row>
    <row r="1913" spans="1:37" x14ac:dyDescent="0.3">
      <c r="A1913" t="s">
        <v>0</v>
      </c>
      <c r="B1913" s="1">
        <v>42418</v>
      </c>
      <c r="C1913" s="2">
        <v>1.6502731481481483E-2</v>
      </c>
      <c r="D1913" t="s">
        <v>526</v>
      </c>
      <c r="E1913" t="s">
        <v>168</v>
      </c>
      <c r="F1913">
        <v>8.74</v>
      </c>
      <c r="J1913" t="s">
        <v>642</v>
      </c>
      <c r="U1913">
        <v>8.74</v>
      </c>
      <c r="V1913">
        <v>8.7422280000000008</v>
      </c>
      <c r="W1913">
        <v>7.9799999999999999E-4</v>
      </c>
      <c r="X1913">
        <v>0.01</v>
      </c>
      <c r="Y1913">
        <v>1.8599999999999999E-4</v>
      </c>
      <c r="Z1913">
        <v>1</v>
      </c>
    </row>
    <row r="1914" spans="1:37" x14ac:dyDescent="0.3">
      <c r="A1914" t="s">
        <v>0</v>
      </c>
      <c r="B1914" s="1">
        <v>42418</v>
      </c>
      <c r="C1914" s="2">
        <v>1.6518923611111111E-2</v>
      </c>
      <c r="D1914" t="s">
        <v>526</v>
      </c>
      <c r="E1914" t="s">
        <v>108</v>
      </c>
      <c r="F1914">
        <v>8.74</v>
      </c>
      <c r="O1914" t="s">
        <v>471</v>
      </c>
    </row>
    <row r="1915" spans="1:37" x14ac:dyDescent="0.3">
      <c r="A1915" t="s">
        <v>0</v>
      </c>
      <c r="B1915" s="1">
        <v>42418</v>
      </c>
      <c r="C1915" s="2">
        <v>1.6514861111111112E-2</v>
      </c>
      <c r="D1915" t="s">
        <v>526</v>
      </c>
      <c r="E1915" t="s">
        <v>168</v>
      </c>
      <c r="F1915">
        <v>8.75</v>
      </c>
      <c r="J1915" t="s">
        <v>643</v>
      </c>
      <c r="U1915">
        <v>8.75</v>
      </c>
      <c r="V1915">
        <v>8.7445140000000006</v>
      </c>
      <c r="W1915">
        <v>4.3199999999999998E-4</v>
      </c>
      <c r="X1915">
        <v>-0.01</v>
      </c>
      <c r="Y1915">
        <v>2.04E-4</v>
      </c>
      <c r="Z1915">
        <v>1</v>
      </c>
    </row>
    <row r="1916" spans="1:37" x14ac:dyDescent="0.3">
      <c r="A1916" t="s">
        <v>0</v>
      </c>
      <c r="B1916" s="1">
        <v>42418</v>
      </c>
      <c r="C1916" s="2">
        <v>1.6521851851851854E-2</v>
      </c>
      <c r="D1916" t="s">
        <v>526</v>
      </c>
      <c r="E1916" t="s">
        <v>531</v>
      </c>
      <c r="F1916">
        <v>8.75</v>
      </c>
      <c r="G1916">
        <v>46.262670999999997</v>
      </c>
      <c r="H1916">
        <v>31.175000000000001</v>
      </c>
      <c r="AJ1916">
        <v>0.28999999999999998</v>
      </c>
      <c r="AK1916">
        <v>-100</v>
      </c>
    </row>
    <row r="1917" spans="1:37" x14ac:dyDescent="0.3">
      <c r="A1917" t="s">
        <v>0</v>
      </c>
      <c r="B1917" s="1">
        <v>42418</v>
      </c>
      <c r="C1917" s="2">
        <v>1.6546412037037037E-2</v>
      </c>
      <c r="D1917" t="s">
        <v>526</v>
      </c>
      <c r="E1917" t="s">
        <v>108</v>
      </c>
      <c r="F1917">
        <v>8.75</v>
      </c>
      <c r="O1917" t="s">
        <v>483</v>
      </c>
    </row>
    <row r="1918" spans="1:37" x14ac:dyDescent="0.3">
      <c r="A1918" t="s">
        <v>0</v>
      </c>
      <c r="B1918" s="1">
        <v>42418</v>
      </c>
      <c r="C1918" s="2">
        <v>1.6525335648148148E-2</v>
      </c>
      <c r="D1918" t="s">
        <v>526</v>
      </c>
      <c r="E1918" t="s">
        <v>168</v>
      </c>
      <c r="F1918">
        <v>8.75</v>
      </c>
      <c r="J1918" t="s">
        <v>644</v>
      </c>
      <c r="U1918">
        <v>8.75</v>
      </c>
      <c r="V1918">
        <v>8.7458670000000005</v>
      </c>
      <c r="W1918">
        <v>2.63E-4</v>
      </c>
      <c r="X1918">
        <v>0</v>
      </c>
      <c r="Y1918">
        <v>2.1499999999999999E-4</v>
      </c>
      <c r="Z1918">
        <v>1</v>
      </c>
    </row>
    <row r="1919" spans="1:37" x14ac:dyDescent="0.3">
      <c r="A1919" t="s">
        <v>0</v>
      </c>
      <c r="B1919" s="1">
        <v>42418</v>
      </c>
      <c r="C1919" s="2">
        <v>1.6536655092592591E-2</v>
      </c>
      <c r="D1919" t="s">
        <v>526</v>
      </c>
      <c r="E1919" t="s">
        <v>168</v>
      </c>
      <c r="F1919">
        <v>8.75</v>
      </c>
      <c r="J1919" t="s">
        <v>645</v>
      </c>
      <c r="U1919">
        <v>8.75</v>
      </c>
      <c r="V1919">
        <v>8.7457879999999992</v>
      </c>
      <c r="W1919">
        <v>3.8099999999999999E-4</v>
      </c>
      <c r="X1919">
        <v>0</v>
      </c>
      <c r="Y1919">
        <v>2.2900000000000001E-4</v>
      </c>
      <c r="Z1919">
        <v>1</v>
      </c>
    </row>
    <row r="1920" spans="1:37" x14ac:dyDescent="0.3">
      <c r="A1920" t="s">
        <v>0</v>
      </c>
      <c r="B1920" s="1">
        <v>42418</v>
      </c>
      <c r="C1920" s="2">
        <v>1.6551099537037036E-2</v>
      </c>
      <c r="D1920" t="s">
        <v>526</v>
      </c>
      <c r="E1920" t="s">
        <v>108</v>
      </c>
      <c r="F1920">
        <v>8.75</v>
      </c>
      <c r="O1920" t="s">
        <v>482</v>
      </c>
    </row>
    <row r="1921" spans="1:37" x14ac:dyDescent="0.3">
      <c r="A1921" t="s">
        <v>0</v>
      </c>
      <c r="B1921" s="1">
        <v>42418</v>
      </c>
      <c r="C1921" s="2">
        <v>1.654806712962963E-2</v>
      </c>
      <c r="D1921" t="s">
        <v>526</v>
      </c>
      <c r="E1921" t="s">
        <v>168</v>
      </c>
      <c r="F1921">
        <v>8.75</v>
      </c>
      <c r="J1921" t="s">
        <v>604</v>
      </c>
      <c r="U1921">
        <v>8.75</v>
      </c>
      <c r="V1921">
        <v>8.7455339999999993</v>
      </c>
      <c r="W1921">
        <v>4.1800000000000002E-4</v>
      </c>
      <c r="X1921">
        <v>0</v>
      </c>
      <c r="Y1921">
        <v>2.4399999999999999E-4</v>
      </c>
      <c r="Z1921">
        <v>1</v>
      </c>
    </row>
    <row r="1922" spans="1:37" x14ac:dyDescent="0.3">
      <c r="A1922" t="s">
        <v>0</v>
      </c>
      <c r="B1922" s="1">
        <v>42418</v>
      </c>
      <c r="C1922" s="2">
        <v>1.655636574074074E-2</v>
      </c>
      <c r="D1922" t="s">
        <v>526</v>
      </c>
      <c r="E1922" t="s">
        <v>108</v>
      </c>
      <c r="F1922">
        <v>8.75</v>
      </c>
      <c r="O1922" t="s">
        <v>471</v>
      </c>
    </row>
    <row r="1923" spans="1:37" x14ac:dyDescent="0.3">
      <c r="A1923" t="s">
        <v>0</v>
      </c>
      <c r="B1923" s="1">
        <v>42418</v>
      </c>
      <c r="C1923" s="2">
        <v>1.6557604166666667E-2</v>
      </c>
      <c r="D1923" t="s">
        <v>526</v>
      </c>
      <c r="E1923" t="s">
        <v>531</v>
      </c>
      <c r="F1923">
        <v>8.75</v>
      </c>
      <c r="G1923">
        <v>46.355297</v>
      </c>
      <c r="H1923">
        <v>31.175000000000001</v>
      </c>
      <c r="AJ1923">
        <v>0.28999999999999998</v>
      </c>
      <c r="AK1923">
        <v>-100</v>
      </c>
    </row>
    <row r="1924" spans="1:37" x14ac:dyDescent="0.3">
      <c r="A1924" t="s">
        <v>0</v>
      </c>
      <c r="B1924" s="1">
        <v>42418</v>
      </c>
      <c r="C1924" s="2">
        <v>1.6559247685185182E-2</v>
      </c>
      <c r="D1924" t="s">
        <v>526</v>
      </c>
      <c r="E1924" t="s">
        <v>168</v>
      </c>
      <c r="F1924">
        <v>8.75</v>
      </c>
      <c r="J1924" t="s">
        <v>646</v>
      </c>
      <c r="U1924">
        <v>8.75</v>
      </c>
      <c r="V1924">
        <v>8.7461289999999998</v>
      </c>
      <c r="W1924">
        <v>7.2000000000000002E-5</v>
      </c>
      <c r="X1924">
        <v>0</v>
      </c>
      <c r="Y1924">
        <v>2.4600000000000002E-4</v>
      </c>
      <c r="Z1924">
        <v>1</v>
      </c>
    </row>
    <row r="1925" spans="1:37" x14ac:dyDescent="0.3">
      <c r="A1925" t="s">
        <v>0</v>
      </c>
      <c r="B1925" s="1">
        <v>42418</v>
      </c>
      <c r="C1925" s="2">
        <v>1.6583865740740739E-2</v>
      </c>
      <c r="D1925" t="s">
        <v>526</v>
      </c>
      <c r="E1925" t="s">
        <v>108</v>
      </c>
      <c r="F1925">
        <v>8.75</v>
      </c>
      <c r="O1925" t="s">
        <v>488</v>
      </c>
    </row>
    <row r="1926" spans="1:37" x14ac:dyDescent="0.3">
      <c r="A1926" t="s">
        <v>0</v>
      </c>
      <c r="B1926" s="1">
        <v>42418</v>
      </c>
      <c r="C1926" s="2">
        <v>1.6570578703703705E-2</v>
      </c>
      <c r="D1926" t="s">
        <v>526</v>
      </c>
      <c r="E1926" t="s">
        <v>168</v>
      </c>
      <c r="F1926">
        <v>8.75</v>
      </c>
      <c r="J1926" t="s">
        <v>647</v>
      </c>
      <c r="U1926">
        <v>8.75</v>
      </c>
      <c r="V1926">
        <v>8.7475000000000005</v>
      </c>
      <c r="W1926">
        <v>-5.1800000000000001E-4</v>
      </c>
      <c r="X1926">
        <v>0</v>
      </c>
      <c r="Y1926">
        <v>2.2900000000000001E-4</v>
      </c>
      <c r="Z1926">
        <v>1</v>
      </c>
    </row>
    <row r="1927" spans="1:37" x14ac:dyDescent="0.3">
      <c r="A1927" t="s">
        <v>0</v>
      </c>
      <c r="B1927" s="1">
        <v>42418</v>
      </c>
      <c r="C1927" s="2">
        <v>1.6586828703703701E-2</v>
      </c>
      <c r="D1927" t="s">
        <v>526</v>
      </c>
      <c r="E1927" t="s">
        <v>108</v>
      </c>
      <c r="F1927">
        <v>8.75</v>
      </c>
      <c r="O1927" t="s">
        <v>480</v>
      </c>
    </row>
    <row r="1928" spans="1:37" x14ac:dyDescent="0.3">
      <c r="A1928" t="s">
        <v>0</v>
      </c>
      <c r="B1928" s="1">
        <v>42418</v>
      </c>
      <c r="C1928" s="2">
        <v>1.6581874999999999E-2</v>
      </c>
      <c r="D1928" t="s">
        <v>526</v>
      </c>
      <c r="E1928" t="s">
        <v>168</v>
      </c>
      <c r="F1928">
        <v>8.75</v>
      </c>
      <c r="J1928" t="s">
        <v>604</v>
      </c>
      <c r="U1928">
        <v>8.75</v>
      </c>
      <c r="V1928">
        <v>8.748901</v>
      </c>
      <c r="W1928">
        <v>-9.3199999999999999E-4</v>
      </c>
      <c r="X1928">
        <v>0</v>
      </c>
      <c r="Y1928">
        <v>1.9900000000000001E-4</v>
      </c>
      <c r="Z1928">
        <v>1</v>
      </c>
    </row>
    <row r="1929" spans="1:37" x14ac:dyDescent="0.3">
      <c r="A1929" t="s">
        <v>0</v>
      </c>
      <c r="B1929" s="1">
        <v>42418</v>
      </c>
      <c r="C1929" s="2">
        <v>1.659212962962963E-2</v>
      </c>
      <c r="D1929" t="s">
        <v>526</v>
      </c>
      <c r="E1929" t="s">
        <v>108</v>
      </c>
      <c r="F1929">
        <v>8.75</v>
      </c>
      <c r="O1929" t="s">
        <v>484</v>
      </c>
    </row>
    <row r="1930" spans="1:37" x14ac:dyDescent="0.3">
      <c r="A1930" t="s">
        <v>0</v>
      </c>
      <c r="B1930" s="1">
        <v>42418</v>
      </c>
      <c r="C1930" s="2">
        <v>1.6593333333333335E-2</v>
      </c>
      <c r="D1930" t="s">
        <v>526</v>
      </c>
      <c r="E1930" t="s">
        <v>168</v>
      </c>
      <c r="F1930">
        <v>8.75</v>
      </c>
      <c r="J1930" t="s">
        <v>593</v>
      </c>
      <c r="U1930">
        <v>8.75</v>
      </c>
      <c r="V1930">
        <v>8.7497179999999997</v>
      </c>
      <c r="W1930">
        <v>-9.2599999999999996E-4</v>
      </c>
      <c r="X1930">
        <v>0</v>
      </c>
      <c r="Y1930">
        <v>1.6899999999999999E-4</v>
      </c>
      <c r="Z1930">
        <v>1</v>
      </c>
    </row>
    <row r="1931" spans="1:37" x14ac:dyDescent="0.3">
      <c r="A1931" t="s">
        <v>0</v>
      </c>
      <c r="B1931" s="1">
        <v>42418</v>
      </c>
      <c r="C1931" s="2">
        <v>1.6595057870370373E-2</v>
      </c>
      <c r="D1931" t="s">
        <v>526</v>
      </c>
      <c r="E1931" t="s">
        <v>531</v>
      </c>
      <c r="F1931">
        <v>8.75</v>
      </c>
      <c r="G1931">
        <v>46.448557000000001</v>
      </c>
      <c r="H1931">
        <v>31.175000000000001</v>
      </c>
      <c r="AJ1931">
        <v>0.29375000000000001</v>
      </c>
      <c r="AK1931">
        <v>-100</v>
      </c>
    </row>
    <row r="1932" spans="1:37" x14ac:dyDescent="0.3">
      <c r="A1932" t="s">
        <v>0</v>
      </c>
      <c r="B1932" s="1">
        <v>42418</v>
      </c>
      <c r="C1932" s="2">
        <v>1.6617268518518521E-2</v>
      </c>
      <c r="D1932" t="s">
        <v>526</v>
      </c>
      <c r="E1932" t="s">
        <v>108</v>
      </c>
      <c r="F1932">
        <v>8.75</v>
      </c>
      <c r="O1932" t="s">
        <v>489</v>
      </c>
    </row>
    <row r="1933" spans="1:37" x14ac:dyDescent="0.3">
      <c r="A1933" t="s">
        <v>0</v>
      </c>
      <c r="B1933" s="1">
        <v>42418</v>
      </c>
      <c r="C1933" s="2">
        <v>1.6604490740740743E-2</v>
      </c>
      <c r="D1933" t="s">
        <v>526</v>
      </c>
      <c r="E1933" t="s">
        <v>168</v>
      </c>
      <c r="F1933">
        <v>8.74</v>
      </c>
      <c r="J1933" t="s">
        <v>648</v>
      </c>
      <c r="U1933">
        <v>8.74</v>
      </c>
      <c r="V1933">
        <v>8.7499699999999994</v>
      </c>
      <c r="W1933">
        <v>-6.7500000000000004E-4</v>
      </c>
      <c r="X1933">
        <v>0.01</v>
      </c>
      <c r="Y1933">
        <v>1.46E-4</v>
      </c>
      <c r="Z1933">
        <v>1</v>
      </c>
    </row>
    <row r="1934" spans="1:37" x14ac:dyDescent="0.3">
      <c r="A1934" t="s">
        <v>0</v>
      </c>
      <c r="B1934" s="1">
        <v>42418</v>
      </c>
      <c r="C1934" s="2">
        <v>1.6620266203703705E-2</v>
      </c>
      <c r="D1934" t="s">
        <v>526</v>
      </c>
      <c r="E1934" t="s">
        <v>108</v>
      </c>
      <c r="F1934">
        <v>8.74</v>
      </c>
      <c r="O1934" t="s">
        <v>479</v>
      </c>
    </row>
    <row r="1935" spans="1:37" x14ac:dyDescent="0.3">
      <c r="A1935" t="s">
        <v>0</v>
      </c>
      <c r="B1935" s="1">
        <v>42418</v>
      </c>
      <c r="C1935" s="2">
        <v>1.6615798611111111E-2</v>
      </c>
      <c r="D1935" t="s">
        <v>526</v>
      </c>
      <c r="E1935" t="s">
        <v>168</v>
      </c>
      <c r="F1935">
        <v>8.74</v>
      </c>
      <c r="J1935" t="s">
        <v>594</v>
      </c>
      <c r="U1935">
        <v>8.74</v>
      </c>
      <c r="V1935">
        <v>8.7499699999999994</v>
      </c>
      <c r="W1935">
        <v>-5.0799999999999999E-4</v>
      </c>
      <c r="X1935">
        <v>0</v>
      </c>
      <c r="Y1935">
        <v>1.2400000000000001E-4</v>
      </c>
      <c r="Z1935">
        <v>1</v>
      </c>
    </row>
    <row r="1936" spans="1:37" x14ac:dyDescent="0.3">
      <c r="A1936" t="s">
        <v>0</v>
      </c>
      <c r="B1936" s="1">
        <v>42418</v>
      </c>
      <c r="C1936" s="2">
        <v>1.6625567129629631E-2</v>
      </c>
      <c r="D1936" t="s">
        <v>526</v>
      </c>
      <c r="E1936" t="s">
        <v>108</v>
      </c>
      <c r="F1936">
        <v>8.74</v>
      </c>
      <c r="O1936" t="s">
        <v>484</v>
      </c>
    </row>
    <row r="1937" spans="1:37" x14ac:dyDescent="0.3">
      <c r="A1937" t="s">
        <v>0</v>
      </c>
      <c r="B1937" s="1">
        <v>42418</v>
      </c>
      <c r="C1937" s="2">
        <v>1.662678240740741E-2</v>
      </c>
      <c r="D1937" t="s">
        <v>526</v>
      </c>
      <c r="E1937" t="s">
        <v>531</v>
      </c>
      <c r="F1937">
        <v>8.74</v>
      </c>
      <c r="G1937">
        <v>46.535418999999997</v>
      </c>
      <c r="H1937">
        <v>31.175000000000001</v>
      </c>
      <c r="AJ1937">
        <v>0.27500000000000002</v>
      </c>
      <c r="AK1937">
        <v>-100</v>
      </c>
    </row>
    <row r="1938" spans="1:37" x14ac:dyDescent="0.3">
      <c r="A1938" t="s">
        <v>0</v>
      </c>
      <c r="B1938" s="1">
        <v>42418</v>
      </c>
      <c r="C1938" s="2">
        <v>1.6628032407407407E-2</v>
      </c>
      <c r="D1938" t="s">
        <v>526</v>
      </c>
      <c r="E1938" t="s">
        <v>168</v>
      </c>
      <c r="F1938">
        <v>8.75</v>
      </c>
      <c r="J1938" t="s">
        <v>599</v>
      </c>
      <c r="U1938">
        <v>8.75</v>
      </c>
      <c r="V1938">
        <v>8.749689</v>
      </c>
      <c r="W1938">
        <v>-4.8299999999999998E-4</v>
      </c>
      <c r="X1938">
        <v>-0.01</v>
      </c>
      <c r="Y1938">
        <v>1.02E-4</v>
      </c>
      <c r="Z1938">
        <v>1</v>
      </c>
    </row>
    <row r="1939" spans="1:37" x14ac:dyDescent="0.3">
      <c r="A1939" t="s">
        <v>0</v>
      </c>
      <c r="B1939" s="1">
        <v>42418</v>
      </c>
      <c r="C1939" s="2">
        <v>1.6654247685185187E-2</v>
      </c>
      <c r="D1939" t="s">
        <v>526</v>
      </c>
      <c r="E1939" t="s">
        <v>108</v>
      </c>
      <c r="F1939">
        <v>8.75</v>
      </c>
      <c r="O1939" t="s">
        <v>487</v>
      </c>
    </row>
    <row r="1940" spans="1:37" x14ac:dyDescent="0.3">
      <c r="A1940" t="s">
        <v>0</v>
      </c>
      <c r="B1940" s="1">
        <v>42418</v>
      </c>
      <c r="C1940" s="2">
        <v>1.6638402777777776E-2</v>
      </c>
      <c r="D1940" t="s">
        <v>526</v>
      </c>
      <c r="E1940" t="s">
        <v>168</v>
      </c>
      <c r="F1940">
        <v>8.75</v>
      </c>
      <c r="J1940" t="s">
        <v>649</v>
      </c>
      <c r="U1940">
        <v>8.75</v>
      </c>
      <c r="V1940">
        <v>8.7486479999999993</v>
      </c>
      <c r="W1940">
        <v>-3.8499999999999998E-4</v>
      </c>
      <c r="X1940">
        <v>0</v>
      </c>
      <c r="Y1940">
        <v>8.2000000000000001E-5</v>
      </c>
      <c r="Z1940">
        <v>1</v>
      </c>
    </row>
    <row r="1941" spans="1:37" x14ac:dyDescent="0.3">
      <c r="A1941" t="s">
        <v>0</v>
      </c>
      <c r="B1941" s="1">
        <v>42418</v>
      </c>
      <c r="C1941" s="2">
        <v>1.6657175925925926E-2</v>
      </c>
      <c r="D1941" t="s">
        <v>526</v>
      </c>
      <c r="E1941" t="s">
        <v>108</v>
      </c>
      <c r="F1941">
        <v>8.75</v>
      </c>
      <c r="O1941" t="s">
        <v>480</v>
      </c>
    </row>
    <row r="1942" spans="1:37" x14ac:dyDescent="0.3">
      <c r="A1942" t="s">
        <v>0</v>
      </c>
      <c r="B1942" s="1">
        <v>42418</v>
      </c>
      <c r="C1942" s="2">
        <v>1.6649710648148148E-2</v>
      </c>
      <c r="D1942" t="s">
        <v>526</v>
      </c>
      <c r="E1942" t="s">
        <v>168</v>
      </c>
      <c r="F1942">
        <v>8.75</v>
      </c>
      <c r="J1942" t="s">
        <v>650</v>
      </c>
      <c r="U1942">
        <v>8.75</v>
      </c>
      <c r="V1942">
        <v>8.7467120000000005</v>
      </c>
      <c r="W1942">
        <v>-7.2000000000000002E-5</v>
      </c>
      <c r="X1942">
        <v>0</v>
      </c>
      <c r="Y1942">
        <v>6.8999999999999997E-5</v>
      </c>
      <c r="Z1942">
        <v>1</v>
      </c>
    </row>
    <row r="1943" spans="1:37" x14ac:dyDescent="0.3">
      <c r="A1943" t="s">
        <v>0</v>
      </c>
      <c r="B1943" s="1">
        <v>42418</v>
      </c>
      <c r="C1943" s="2">
        <v>1.6662488425925926E-2</v>
      </c>
      <c r="D1943" t="s">
        <v>526</v>
      </c>
      <c r="E1943" t="s">
        <v>108</v>
      </c>
      <c r="F1943">
        <v>8.75</v>
      </c>
      <c r="O1943" t="s">
        <v>471</v>
      </c>
    </row>
    <row r="1944" spans="1:37" x14ac:dyDescent="0.3">
      <c r="A1944" t="s">
        <v>0</v>
      </c>
      <c r="B1944" s="1">
        <v>42418</v>
      </c>
      <c r="C1944" s="2">
        <v>1.6661180555555554E-2</v>
      </c>
      <c r="D1944" t="s">
        <v>526</v>
      </c>
      <c r="E1944" t="s">
        <v>168</v>
      </c>
      <c r="F1944">
        <v>8.74</v>
      </c>
      <c r="J1944" t="s">
        <v>635</v>
      </c>
      <c r="U1944">
        <v>8.74</v>
      </c>
      <c r="V1944">
        <v>8.74498</v>
      </c>
      <c r="W1944">
        <v>3.1199999999999999E-4</v>
      </c>
      <c r="X1944">
        <v>0.01</v>
      </c>
      <c r="Y1944">
        <v>6.7999999999999999E-5</v>
      </c>
      <c r="Z1944">
        <v>1</v>
      </c>
    </row>
    <row r="1945" spans="1:37" x14ac:dyDescent="0.3">
      <c r="A1945" t="s">
        <v>0</v>
      </c>
      <c r="B1945" s="1">
        <v>42418</v>
      </c>
      <c r="C1945" s="2">
        <v>1.6665416666666665E-2</v>
      </c>
      <c r="D1945" t="s">
        <v>526</v>
      </c>
      <c r="E1945" t="s">
        <v>531</v>
      </c>
      <c r="F1945">
        <v>8.74</v>
      </c>
      <c r="G1945">
        <v>46.632254000000003</v>
      </c>
      <c r="H1945">
        <v>31.175000000000001</v>
      </c>
      <c r="AJ1945">
        <v>0.27500000000000002</v>
      </c>
      <c r="AK1945">
        <v>-100</v>
      </c>
    </row>
    <row r="1946" spans="1:37" x14ac:dyDescent="0.3">
      <c r="A1946" t="s">
        <v>0</v>
      </c>
      <c r="B1946" s="1">
        <v>42418</v>
      </c>
      <c r="C1946" s="2">
        <v>1.6687638888888887E-2</v>
      </c>
      <c r="D1946" t="s">
        <v>526</v>
      </c>
      <c r="E1946" t="s">
        <v>108</v>
      </c>
      <c r="F1946">
        <v>8.74</v>
      </c>
      <c r="O1946" t="s">
        <v>487</v>
      </c>
    </row>
    <row r="1947" spans="1:37" x14ac:dyDescent="0.3">
      <c r="A1947" t="s">
        <v>0</v>
      </c>
      <c r="B1947" s="1">
        <v>42418</v>
      </c>
      <c r="C1947" s="2">
        <v>1.6672326388888891E-2</v>
      </c>
      <c r="D1947" t="s">
        <v>526</v>
      </c>
      <c r="E1947" t="s">
        <v>168</v>
      </c>
      <c r="F1947">
        <v>8.76</v>
      </c>
      <c r="J1947" t="s">
        <v>651</v>
      </c>
      <c r="U1947">
        <v>8.76</v>
      </c>
      <c r="V1947">
        <v>8.7449510000000004</v>
      </c>
      <c r="W1947">
        <v>4.8899999999999996E-4</v>
      </c>
      <c r="X1947">
        <v>-0.02</v>
      </c>
      <c r="Y1947">
        <v>7.4999999999999993E-5</v>
      </c>
      <c r="Z1947">
        <v>1</v>
      </c>
    </row>
    <row r="1948" spans="1:37" x14ac:dyDescent="0.3">
      <c r="A1948" t="s">
        <v>0</v>
      </c>
      <c r="B1948" s="1">
        <v>42418</v>
      </c>
      <c r="C1948" s="2">
        <v>1.6690567129629626E-2</v>
      </c>
      <c r="D1948" t="s">
        <v>526</v>
      </c>
      <c r="E1948" t="s">
        <v>108</v>
      </c>
      <c r="F1948">
        <v>8.76</v>
      </c>
      <c r="O1948" t="s">
        <v>493</v>
      </c>
    </row>
    <row r="1949" spans="1:37" x14ac:dyDescent="0.3">
      <c r="A1949" t="s">
        <v>0</v>
      </c>
      <c r="B1949" s="1">
        <v>42418</v>
      </c>
      <c r="C1949" s="2">
        <v>1.6683634259259259E-2</v>
      </c>
      <c r="D1949" t="s">
        <v>526</v>
      </c>
      <c r="E1949" t="s">
        <v>168</v>
      </c>
      <c r="F1949">
        <v>8.74</v>
      </c>
      <c r="J1949" t="s">
        <v>642</v>
      </c>
      <c r="U1949">
        <v>8.74</v>
      </c>
      <c r="V1949">
        <v>8.7464600000000008</v>
      </c>
      <c r="W1949">
        <v>4.0299999999999998E-4</v>
      </c>
      <c r="X1949">
        <v>0.02</v>
      </c>
      <c r="Y1949">
        <v>8.0000000000000007E-5</v>
      </c>
      <c r="Z1949">
        <v>1</v>
      </c>
    </row>
    <row r="1950" spans="1:37" x14ac:dyDescent="0.3">
      <c r="A1950" t="s">
        <v>0</v>
      </c>
      <c r="B1950" s="1">
        <v>42418</v>
      </c>
      <c r="C1950" s="2">
        <v>1.6695868055555556E-2</v>
      </c>
      <c r="D1950" t="s">
        <v>526</v>
      </c>
      <c r="E1950" t="s">
        <v>108</v>
      </c>
      <c r="F1950">
        <v>8.74</v>
      </c>
      <c r="O1950" t="s">
        <v>480</v>
      </c>
    </row>
    <row r="1951" spans="1:37" x14ac:dyDescent="0.3">
      <c r="A1951" t="s">
        <v>0</v>
      </c>
      <c r="B1951" s="1">
        <v>42418</v>
      </c>
      <c r="C1951" s="2">
        <v>1.6695856481481482E-2</v>
      </c>
      <c r="D1951" t="s">
        <v>526</v>
      </c>
      <c r="E1951" t="s">
        <v>168</v>
      </c>
      <c r="F1951">
        <v>8.74</v>
      </c>
      <c r="J1951" t="s">
        <v>642</v>
      </c>
      <c r="U1951">
        <v>8.74</v>
      </c>
      <c r="V1951">
        <v>8.7478309999999997</v>
      </c>
      <c r="W1951">
        <v>2.6499999999999999E-4</v>
      </c>
      <c r="X1951">
        <v>0</v>
      </c>
      <c r="Y1951">
        <v>7.8999999999999996E-5</v>
      </c>
      <c r="Z1951">
        <v>1</v>
      </c>
    </row>
    <row r="1952" spans="1:37" x14ac:dyDescent="0.3">
      <c r="A1952" t="s">
        <v>0</v>
      </c>
      <c r="B1952" s="1">
        <v>42418</v>
      </c>
      <c r="C1952" s="2">
        <v>1.6698819444444443E-2</v>
      </c>
      <c r="D1952" t="s">
        <v>526</v>
      </c>
      <c r="E1952" t="s">
        <v>531</v>
      </c>
      <c r="F1952">
        <v>8.74</v>
      </c>
      <c r="G1952">
        <v>46.716406999999997</v>
      </c>
      <c r="H1952">
        <v>31.175000000000001</v>
      </c>
      <c r="AJ1952">
        <v>0.27500000000000002</v>
      </c>
      <c r="AK1952">
        <v>-100</v>
      </c>
    </row>
    <row r="1953" spans="1:37" x14ac:dyDescent="0.3">
      <c r="A1953" t="s">
        <v>0</v>
      </c>
      <c r="B1953" s="1">
        <v>42418</v>
      </c>
      <c r="C1953" s="2">
        <v>1.672337962962963E-2</v>
      </c>
      <c r="D1953" t="s">
        <v>526</v>
      </c>
      <c r="E1953" t="s">
        <v>108</v>
      </c>
      <c r="F1953">
        <v>8.74</v>
      </c>
      <c r="O1953" t="s">
        <v>487</v>
      </c>
    </row>
    <row r="1954" spans="1:37" x14ac:dyDescent="0.3">
      <c r="A1954" t="s">
        <v>0</v>
      </c>
      <c r="B1954" s="1">
        <v>42418</v>
      </c>
      <c r="C1954" s="2">
        <v>1.6706238425925928E-2</v>
      </c>
      <c r="D1954" t="s">
        <v>526</v>
      </c>
      <c r="E1954" t="s">
        <v>168</v>
      </c>
      <c r="F1954">
        <v>8.74</v>
      </c>
      <c r="J1954" t="s">
        <v>652</v>
      </c>
      <c r="U1954">
        <v>8.74</v>
      </c>
      <c r="V1954">
        <v>8.7482290000000003</v>
      </c>
      <c r="W1954">
        <v>2.1599999999999999E-4</v>
      </c>
      <c r="X1954">
        <v>0</v>
      </c>
      <c r="Y1954">
        <v>7.2000000000000002E-5</v>
      </c>
      <c r="Z1954">
        <v>1</v>
      </c>
    </row>
    <row r="1955" spans="1:37" x14ac:dyDescent="0.3">
      <c r="A1955" t="s">
        <v>0</v>
      </c>
      <c r="B1955" s="1">
        <v>42418</v>
      </c>
      <c r="C1955" s="2">
        <v>1.6728668981481482E-2</v>
      </c>
      <c r="D1955" t="s">
        <v>526</v>
      </c>
      <c r="E1955" t="s">
        <v>108</v>
      </c>
      <c r="F1955">
        <v>8.74</v>
      </c>
      <c r="O1955" t="s">
        <v>471</v>
      </c>
    </row>
    <row r="1956" spans="1:37" x14ac:dyDescent="0.3">
      <c r="A1956" t="s">
        <v>0</v>
      </c>
      <c r="B1956" s="1">
        <v>42418</v>
      </c>
      <c r="C1956" s="2">
        <v>1.6717569444444445E-2</v>
      </c>
      <c r="D1956" t="s">
        <v>526</v>
      </c>
      <c r="E1956" t="s">
        <v>168</v>
      </c>
      <c r="F1956">
        <v>8.74</v>
      </c>
      <c r="J1956" t="s">
        <v>642</v>
      </c>
      <c r="U1956">
        <v>8.74</v>
      </c>
      <c r="V1956">
        <v>8.7480060000000002</v>
      </c>
      <c r="W1956">
        <v>2.0799999999999999E-4</v>
      </c>
      <c r="X1956">
        <v>0</v>
      </c>
      <c r="Y1956">
        <v>6.2000000000000003E-5</v>
      </c>
      <c r="Z1956">
        <v>1</v>
      </c>
    </row>
    <row r="1957" spans="1:37" x14ac:dyDescent="0.3">
      <c r="A1957" t="s">
        <v>0</v>
      </c>
      <c r="B1957" s="1">
        <v>42418</v>
      </c>
      <c r="C1957" s="2">
        <v>1.6729884259259257E-2</v>
      </c>
      <c r="D1957" t="s">
        <v>526</v>
      </c>
      <c r="E1957" t="s">
        <v>168</v>
      </c>
      <c r="F1957">
        <v>8.75</v>
      </c>
      <c r="J1957" t="s">
        <v>593</v>
      </c>
      <c r="U1957">
        <v>8.75</v>
      </c>
      <c r="V1957">
        <v>8.7469839999999994</v>
      </c>
      <c r="W1957">
        <v>2.05E-4</v>
      </c>
      <c r="X1957">
        <v>-0.01</v>
      </c>
      <c r="Y1957">
        <v>5.1999999999999997E-5</v>
      </c>
      <c r="Z1957">
        <v>1</v>
      </c>
    </row>
    <row r="1958" spans="1:37" x14ac:dyDescent="0.3">
      <c r="A1958" t="s">
        <v>0</v>
      </c>
      <c r="B1958" s="1">
        <v>42418</v>
      </c>
      <c r="C1958" s="2">
        <v>1.6733321759259259E-2</v>
      </c>
      <c r="D1958" t="s">
        <v>526</v>
      </c>
      <c r="E1958" t="s">
        <v>108</v>
      </c>
      <c r="F1958">
        <v>8.75</v>
      </c>
      <c r="O1958" t="s">
        <v>493</v>
      </c>
    </row>
    <row r="1959" spans="1:37" x14ac:dyDescent="0.3">
      <c r="A1959" t="s">
        <v>0</v>
      </c>
      <c r="B1959" s="1">
        <v>42418</v>
      </c>
      <c r="C1959" s="2">
        <v>1.6734560185185186E-2</v>
      </c>
      <c r="D1959" t="s">
        <v>526</v>
      </c>
      <c r="E1959" t="s">
        <v>531</v>
      </c>
      <c r="F1959">
        <v>8.75</v>
      </c>
      <c r="G1959">
        <v>46.804003000000002</v>
      </c>
      <c r="H1959">
        <v>31.175000000000001</v>
      </c>
      <c r="AJ1959">
        <v>0.29249999999999998</v>
      </c>
      <c r="AK1959">
        <v>-100</v>
      </c>
    </row>
    <row r="1960" spans="1:37" x14ac:dyDescent="0.3">
      <c r="A1960" t="s">
        <v>0</v>
      </c>
      <c r="B1960" s="1">
        <v>42418</v>
      </c>
      <c r="C1960" s="2">
        <v>1.6740150462962962E-2</v>
      </c>
      <c r="D1960" t="s">
        <v>526</v>
      </c>
      <c r="E1960" t="s">
        <v>168</v>
      </c>
      <c r="F1960">
        <v>8.75</v>
      </c>
      <c r="J1960" t="s">
        <v>591</v>
      </c>
      <c r="U1960">
        <v>8.75</v>
      </c>
      <c r="V1960">
        <v>8.7447769999999991</v>
      </c>
      <c r="W1960">
        <v>2.3900000000000001E-4</v>
      </c>
      <c r="X1960">
        <v>0</v>
      </c>
      <c r="Y1960">
        <v>4.8000000000000001E-5</v>
      </c>
      <c r="Z1960">
        <v>1</v>
      </c>
    </row>
    <row r="1961" spans="1:37" x14ac:dyDescent="0.3">
      <c r="A1961" t="s">
        <v>0</v>
      </c>
      <c r="B1961" s="1">
        <v>42418</v>
      </c>
      <c r="C1961" s="2">
        <v>1.6760810185185184E-2</v>
      </c>
      <c r="D1961" t="s">
        <v>526</v>
      </c>
      <c r="E1961" t="s">
        <v>108</v>
      </c>
      <c r="F1961">
        <v>8.75</v>
      </c>
      <c r="O1961" t="s">
        <v>471</v>
      </c>
    </row>
    <row r="1962" spans="1:37" x14ac:dyDescent="0.3">
      <c r="A1962" t="s">
        <v>0</v>
      </c>
      <c r="B1962" s="1">
        <v>42418</v>
      </c>
      <c r="C1962" s="2">
        <v>1.6751481481481482E-2</v>
      </c>
      <c r="D1962" t="s">
        <v>526</v>
      </c>
      <c r="E1962" t="s">
        <v>168</v>
      </c>
      <c r="F1962">
        <v>8.74</v>
      </c>
      <c r="J1962" t="s">
        <v>642</v>
      </c>
      <c r="U1962">
        <v>8.74</v>
      </c>
      <c r="V1962">
        <v>8.7424800000000005</v>
      </c>
      <c r="W1962">
        <v>3.0899999999999998E-4</v>
      </c>
      <c r="X1962">
        <v>0.01</v>
      </c>
      <c r="Y1962">
        <v>5.3999999999999998E-5</v>
      </c>
      <c r="Z1962">
        <v>1</v>
      </c>
    </row>
    <row r="1963" spans="1:37" x14ac:dyDescent="0.3">
      <c r="A1963" t="s">
        <v>0</v>
      </c>
      <c r="B1963" s="1">
        <v>42418</v>
      </c>
      <c r="C1963" s="2">
        <v>1.676611111111111E-2</v>
      </c>
      <c r="D1963" t="s">
        <v>526</v>
      </c>
      <c r="E1963" t="s">
        <v>108</v>
      </c>
      <c r="F1963">
        <v>8.74</v>
      </c>
      <c r="O1963" t="s">
        <v>480</v>
      </c>
    </row>
    <row r="1964" spans="1:37" x14ac:dyDescent="0.3">
      <c r="A1964" t="s">
        <v>0</v>
      </c>
      <c r="B1964" s="1">
        <v>42418</v>
      </c>
      <c r="C1964" s="2">
        <v>1.6762789351851853E-2</v>
      </c>
      <c r="D1964" t="s">
        <v>526</v>
      </c>
      <c r="E1964" t="s">
        <v>168</v>
      </c>
      <c r="F1964">
        <v>8.75</v>
      </c>
      <c r="J1964" t="s">
        <v>644</v>
      </c>
      <c r="U1964">
        <v>8.75</v>
      </c>
      <c r="V1964">
        <v>8.7419150000000005</v>
      </c>
      <c r="W1964">
        <v>3.7599999999999998E-4</v>
      </c>
      <c r="X1964">
        <v>-0.01</v>
      </c>
      <c r="Y1964">
        <v>6.4999999999999994E-5</v>
      </c>
      <c r="Z1964">
        <v>1</v>
      </c>
    </row>
    <row r="1965" spans="1:37" x14ac:dyDescent="0.3">
      <c r="A1965" t="s">
        <v>0</v>
      </c>
      <c r="B1965" s="1">
        <v>42418</v>
      </c>
      <c r="C1965" s="2">
        <v>1.6769050925925923E-2</v>
      </c>
      <c r="D1965" t="s">
        <v>526</v>
      </c>
      <c r="E1965" t="s">
        <v>108</v>
      </c>
      <c r="F1965">
        <v>8.75</v>
      </c>
      <c r="O1965" t="s">
        <v>471</v>
      </c>
    </row>
    <row r="1966" spans="1:37" x14ac:dyDescent="0.3">
      <c r="A1966" t="s">
        <v>0</v>
      </c>
      <c r="B1966" s="1">
        <v>42418</v>
      </c>
      <c r="C1966" s="2">
        <v>1.6770266203703702E-2</v>
      </c>
      <c r="D1966" t="s">
        <v>526</v>
      </c>
      <c r="E1966" t="s">
        <v>531</v>
      </c>
      <c r="F1966">
        <v>8.75</v>
      </c>
      <c r="G1966">
        <v>46.899030000000003</v>
      </c>
      <c r="H1966">
        <v>31.175000000000001</v>
      </c>
      <c r="AJ1966">
        <v>0.29125000000000001</v>
      </c>
      <c r="AK1966">
        <v>-100</v>
      </c>
    </row>
    <row r="1967" spans="1:37" x14ac:dyDescent="0.3">
      <c r="A1967" t="s">
        <v>0</v>
      </c>
      <c r="B1967" s="1">
        <v>42418</v>
      </c>
      <c r="C1967" s="2">
        <v>1.6774085648148151E-2</v>
      </c>
      <c r="D1967" t="s">
        <v>526</v>
      </c>
      <c r="E1967" t="s">
        <v>168</v>
      </c>
      <c r="F1967">
        <v>8.75</v>
      </c>
      <c r="J1967" t="s">
        <v>653</v>
      </c>
      <c r="U1967">
        <v>8.75</v>
      </c>
      <c r="V1967">
        <v>8.7433759999999996</v>
      </c>
      <c r="W1967">
        <v>3.8200000000000002E-4</v>
      </c>
      <c r="X1967">
        <v>0</v>
      </c>
      <c r="Y1967">
        <v>7.1000000000000005E-5</v>
      </c>
      <c r="Z1967">
        <v>1</v>
      </c>
    </row>
    <row r="1968" spans="1:37" x14ac:dyDescent="0.3">
      <c r="A1968" t="s">
        <v>0</v>
      </c>
      <c r="B1968" s="1">
        <v>42418</v>
      </c>
      <c r="C1968" s="2">
        <v>1.6796550925925923E-2</v>
      </c>
      <c r="D1968" t="s">
        <v>526</v>
      </c>
      <c r="E1968" t="s">
        <v>108</v>
      </c>
      <c r="F1968">
        <v>8.75</v>
      </c>
      <c r="O1968" t="s">
        <v>471</v>
      </c>
    </row>
    <row r="1969" spans="1:37" x14ac:dyDescent="0.3">
      <c r="A1969" t="s">
        <v>0</v>
      </c>
      <c r="B1969" s="1">
        <v>42418</v>
      </c>
      <c r="C1969" s="2">
        <v>1.6785405092592593E-2</v>
      </c>
      <c r="D1969" t="s">
        <v>526</v>
      </c>
      <c r="E1969" t="s">
        <v>168</v>
      </c>
      <c r="F1969">
        <v>8.75</v>
      </c>
      <c r="J1969" t="s">
        <v>654</v>
      </c>
      <c r="U1969">
        <v>8.75</v>
      </c>
      <c r="V1969">
        <v>8.7453310000000002</v>
      </c>
      <c r="W1969">
        <v>3.1E-4</v>
      </c>
      <c r="X1969">
        <v>0</v>
      </c>
      <c r="Y1969">
        <v>6.7000000000000002E-5</v>
      </c>
      <c r="Z1969">
        <v>1</v>
      </c>
    </row>
    <row r="1970" spans="1:37" x14ac:dyDescent="0.3">
      <c r="A1970" t="s">
        <v>0</v>
      </c>
      <c r="B1970" s="1">
        <v>42418</v>
      </c>
      <c r="C1970" s="2">
        <v>1.680181712962963E-2</v>
      </c>
      <c r="D1970" t="s">
        <v>526</v>
      </c>
      <c r="E1970" t="s">
        <v>108</v>
      </c>
      <c r="F1970">
        <v>8.75</v>
      </c>
      <c r="O1970" t="s">
        <v>483</v>
      </c>
    </row>
    <row r="1971" spans="1:37" x14ac:dyDescent="0.3">
      <c r="A1971" t="s">
        <v>0</v>
      </c>
      <c r="B1971" s="1">
        <v>42418</v>
      </c>
      <c r="C1971" s="2">
        <v>1.6797754629629628E-2</v>
      </c>
      <c r="D1971" t="s">
        <v>526</v>
      </c>
      <c r="E1971" t="s">
        <v>168</v>
      </c>
      <c r="F1971">
        <v>8.75</v>
      </c>
      <c r="J1971" t="s">
        <v>645</v>
      </c>
      <c r="U1971">
        <v>8.75</v>
      </c>
      <c r="V1971">
        <v>8.7464010000000005</v>
      </c>
      <c r="W1971">
        <v>2.2599999999999999E-4</v>
      </c>
      <c r="X1971">
        <v>0</v>
      </c>
      <c r="Y1971">
        <v>5.8E-5</v>
      </c>
      <c r="Z1971">
        <v>1</v>
      </c>
    </row>
    <row r="1972" spans="1:37" x14ac:dyDescent="0.3">
      <c r="A1972" t="s">
        <v>0</v>
      </c>
      <c r="B1972" s="1">
        <v>42418</v>
      </c>
      <c r="C1972" s="2">
        <v>1.6804756944444447E-2</v>
      </c>
      <c r="D1972" t="s">
        <v>526</v>
      </c>
      <c r="E1972" t="s">
        <v>108</v>
      </c>
      <c r="F1972">
        <v>8.75</v>
      </c>
      <c r="O1972" t="s">
        <v>414</v>
      </c>
    </row>
    <row r="1973" spans="1:37" x14ac:dyDescent="0.3">
      <c r="A1973" t="s">
        <v>0</v>
      </c>
      <c r="B1973" s="1">
        <v>42418</v>
      </c>
      <c r="C1973" s="2">
        <v>1.6805972222222222E-2</v>
      </c>
      <c r="D1973" t="s">
        <v>526</v>
      </c>
      <c r="E1973" t="s">
        <v>531</v>
      </c>
      <c r="F1973">
        <v>8.75</v>
      </c>
      <c r="G1973">
        <v>46.997762999999999</v>
      </c>
      <c r="H1973">
        <v>31.175000000000001</v>
      </c>
      <c r="AJ1973">
        <v>0.29125000000000001</v>
      </c>
      <c r="AK1973">
        <v>-100</v>
      </c>
    </row>
    <row r="1974" spans="1:37" x14ac:dyDescent="0.3">
      <c r="A1974" t="s">
        <v>0</v>
      </c>
      <c r="B1974" s="1">
        <v>42418</v>
      </c>
      <c r="C1974" s="2">
        <v>1.6808020833333333E-2</v>
      </c>
      <c r="D1974" t="s">
        <v>526</v>
      </c>
      <c r="E1974" t="s">
        <v>168</v>
      </c>
      <c r="F1974">
        <v>8.75</v>
      </c>
      <c r="J1974" t="s">
        <v>639</v>
      </c>
      <c r="U1974">
        <v>8.75</v>
      </c>
      <c r="V1974">
        <v>8.7468869999999992</v>
      </c>
      <c r="W1974">
        <v>1.3799999999999999E-4</v>
      </c>
      <c r="X1974">
        <v>0</v>
      </c>
      <c r="Y1974">
        <v>4.8999999999999998E-5</v>
      </c>
      <c r="Z1974">
        <v>1</v>
      </c>
    </row>
    <row r="1975" spans="1:37" x14ac:dyDescent="0.3">
      <c r="A1975" t="s">
        <v>0</v>
      </c>
      <c r="B1975" s="1">
        <v>42418</v>
      </c>
      <c r="C1975" s="2">
        <v>1.6832256944444447E-2</v>
      </c>
      <c r="D1975" t="s">
        <v>526</v>
      </c>
      <c r="E1975" t="s">
        <v>108</v>
      </c>
      <c r="F1975">
        <v>8.75</v>
      </c>
      <c r="O1975" t="s">
        <v>479</v>
      </c>
    </row>
    <row r="1976" spans="1:37" x14ac:dyDescent="0.3">
      <c r="A1976" t="s">
        <v>0</v>
      </c>
      <c r="B1976" s="1">
        <v>42418</v>
      </c>
      <c r="C1976" s="2">
        <v>1.6819305555555556E-2</v>
      </c>
      <c r="D1976" t="s">
        <v>526</v>
      </c>
      <c r="E1976" t="s">
        <v>168</v>
      </c>
      <c r="F1976">
        <v>8.75</v>
      </c>
      <c r="J1976" t="s">
        <v>653</v>
      </c>
      <c r="U1976">
        <v>8.75</v>
      </c>
      <c r="V1976">
        <v>8.7477520000000002</v>
      </c>
      <c r="W1976">
        <v>-9.5000000000000005E-5</v>
      </c>
      <c r="X1976">
        <v>0</v>
      </c>
      <c r="Y1976">
        <v>4.0000000000000003E-5</v>
      </c>
      <c r="Z1976">
        <v>1</v>
      </c>
    </row>
    <row r="1977" spans="1:37" x14ac:dyDescent="0.3">
      <c r="A1977" t="s">
        <v>0</v>
      </c>
      <c r="B1977" s="1">
        <v>42418</v>
      </c>
      <c r="C1977" s="2">
        <v>1.6837534722222224E-2</v>
      </c>
      <c r="D1977" t="s">
        <v>526</v>
      </c>
      <c r="E1977" t="s">
        <v>108</v>
      </c>
      <c r="F1977">
        <v>8.75</v>
      </c>
      <c r="O1977" t="s">
        <v>487</v>
      </c>
    </row>
    <row r="1978" spans="1:37" x14ac:dyDescent="0.3">
      <c r="A1978" t="s">
        <v>0</v>
      </c>
      <c r="B1978" s="1">
        <v>42418</v>
      </c>
      <c r="C1978" s="2">
        <v>1.683074074074074E-2</v>
      </c>
      <c r="D1978" t="s">
        <v>526</v>
      </c>
      <c r="E1978" t="s">
        <v>168</v>
      </c>
      <c r="F1978">
        <v>8.74</v>
      </c>
      <c r="J1978" t="s">
        <v>594</v>
      </c>
      <c r="U1978">
        <v>8.74</v>
      </c>
      <c r="V1978">
        <v>8.7489299999999997</v>
      </c>
      <c r="W1978">
        <v>-5.1400000000000003E-4</v>
      </c>
      <c r="X1978">
        <v>0.01</v>
      </c>
      <c r="Y1978">
        <v>2.9E-5</v>
      </c>
      <c r="Z1978">
        <v>1</v>
      </c>
    </row>
    <row r="1979" spans="1:37" x14ac:dyDescent="0.3">
      <c r="A1979" t="s">
        <v>0</v>
      </c>
      <c r="B1979" s="1">
        <v>42418</v>
      </c>
      <c r="C1979" s="2">
        <v>1.6840486111111112E-2</v>
      </c>
      <c r="D1979" t="s">
        <v>526</v>
      </c>
      <c r="E1979" t="s">
        <v>108</v>
      </c>
      <c r="F1979">
        <v>8.74</v>
      </c>
      <c r="O1979" t="s">
        <v>471</v>
      </c>
    </row>
    <row r="1980" spans="1:37" x14ac:dyDescent="0.3">
      <c r="A1980" t="s">
        <v>0</v>
      </c>
      <c r="B1980" s="1">
        <v>42418</v>
      </c>
      <c r="C1980" s="2">
        <v>1.6841712962962965E-2</v>
      </c>
      <c r="D1980" t="s">
        <v>526</v>
      </c>
      <c r="E1980" t="s">
        <v>531</v>
      </c>
      <c r="F1980">
        <v>8.74</v>
      </c>
      <c r="G1980">
        <v>47.087778</v>
      </c>
      <c r="H1980">
        <v>31.175000000000001</v>
      </c>
      <c r="AJ1980">
        <v>0.28875000000000001</v>
      </c>
      <c r="AK1980">
        <v>-100</v>
      </c>
    </row>
    <row r="1981" spans="1:37" x14ac:dyDescent="0.3">
      <c r="A1981" t="s">
        <v>0</v>
      </c>
      <c r="B1981" s="1">
        <v>42418</v>
      </c>
      <c r="C1981" s="2">
        <v>1.6842951388888888E-2</v>
      </c>
      <c r="D1981" t="s">
        <v>526</v>
      </c>
      <c r="E1981" t="s">
        <v>168</v>
      </c>
      <c r="F1981">
        <v>8.74</v>
      </c>
      <c r="J1981" t="s">
        <v>642</v>
      </c>
      <c r="U1981">
        <v>8.74</v>
      </c>
      <c r="V1981">
        <v>8.749689</v>
      </c>
      <c r="W1981">
        <v>-8.92E-4</v>
      </c>
      <c r="X1981">
        <v>0</v>
      </c>
      <c r="Y1981">
        <v>1.4E-5</v>
      </c>
      <c r="Z1981">
        <v>1</v>
      </c>
    </row>
    <row r="1982" spans="1:37" x14ac:dyDescent="0.3">
      <c r="A1982" t="s">
        <v>0</v>
      </c>
      <c r="B1982" s="1">
        <v>42418</v>
      </c>
      <c r="C1982" s="2">
        <v>1.6867997685185186E-2</v>
      </c>
      <c r="D1982" t="s">
        <v>526</v>
      </c>
      <c r="E1982" t="s">
        <v>108</v>
      </c>
      <c r="F1982">
        <v>8.74</v>
      </c>
      <c r="O1982" t="s">
        <v>479</v>
      </c>
    </row>
    <row r="1983" spans="1:37" x14ac:dyDescent="0.3">
      <c r="A1983" t="s">
        <v>0</v>
      </c>
      <c r="B1983" s="1">
        <v>42418</v>
      </c>
      <c r="C1983" s="2">
        <v>1.6853240740740742E-2</v>
      </c>
      <c r="D1983" t="s">
        <v>526</v>
      </c>
      <c r="E1983" t="s">
        <v>168</v>
      </c>
      <c r="F1983">
        <v>8.75</v>
      </c>
      <c r="J1983" t="s">
        <v>655</v>
      </c>
      <c r="U1983">
        <v>8.75</v>
      </c>
      <c r="V1983">
        <v>8.7496589999999994</v>
      </c>
      <c r="W1983">
        <v>-9.5799999999999998E-4</v>
      </c>
      <c r="X1983">
        <v>-0.01</v>
      </c>
      <c r="Y1983">
        <v>-5.0000000000000004E-6</v>
      </c>
      <c r="Z1983">
        <v>1</v>
      </c>
    </row>
    <row r="1984" spans="1:37" x14ac:dyDescent="0.3">
      <c r="A1984" t="s">
        <v>0</v>
      </c>
      <c r="B1984" s="1">
        <v>42418</v>
      </c>
      <c r="C1984" s="2">
        <v>1.6873275462962963E-2</v>
      </c>
      <c r="D1984" t="s">
        <v>526</v>
      </c>
      <c r="E1984" t="s">
        <v>108</v>
      </c>
      <c r="F1984">
        <v>8.75</v>
      </c>
      <c r="O1984" t="s">
        <v>471</v>
      </c>
    </row>
    <row r="1985" spans="1:37" x14ac:dyDescent="0.3">
      <c r="A1985" t="s">
        <v>0</v>
      </c>
      <c r="B1985" s="1">
        <v>42418</v>
      </c>
      <c r="C1985" s="2">
        <v>1.686454861111111E-2</v>
      </c>
      <c r="D1985" t="s">
        <v>526</v>
      </c>
      <c r="E1985" t="s">
        <v>168</v>
      </c>
      <c r="F1985">
        <v>8.75</v>
      </c>
      <c r="J1985" t="s">
        <v>656</v>
      </c>
      <c r="U1985">
        <v>8.75</v>
      </c>
      <c r="V1985">
        <v>8.7486479999999993</v>
      </c>
      <c r="W1985">
        <v>-6.5200000000000002E-4</v>
      </c>
      <c r="X1985">
        <v>0</v>
      </c>
      <c r="Y1985">
        <v>-2.0000000000000002E-5</v>
      </c>
      <c r="Z1985">
        <v>1</v>
      </c>
    </row>
    <row r="1986" spans="1:37" x14ac:dyDescent="0.3">
      <c r="A1986" t="s">
        <v>0</v>
      </c>
      <c r="B1986" s="1">
        <v>42418</v>
      </c>
      <c r="C1986" s="2">
        <v>1.6876273148148147E-2</v>
      </c>
      <c r="D1986" t="s">
        <v>526</v>
      </c>
      <c r="E1986" t="s">
        <v>108</v>
      </c>
      <c r="F1986">
        <v>8.75</v>
      </c>
      <c r="O1986" t="s">
        <v>471</v>
      </c>
    </row>
    <row r="1987" spans="1:37" x14ac:dyDescent="0.3">
      <c r="A1987" t="s">
        <v>0</v>
      </c>
      <c r="B1987" s="1">
        <v>42418</v>
      </c>
      <c r="C1987" s="2">
        <v>1.6876249999999999E-2</v>
      </c>
      <c r="D1987" t="s">
        <v>526</v>
      </c>
      <c r="E1987" t="s">
        <v>168</v>
      </c>
      <c r="F1987">
        <v>8.75</v>
      </c>
      <c r="J1987" t="s">
        <v>641</v>
      </c>
      <c r="U1987">
        <v>8.75</v>
      </c>
      <c r="V1987">
        <v>8.7467120000000005</v>
      </c>
      <c r="W1987">
        <v>-1.7100000000000001E-4</v>
      </c>
      <c r="X1987">
        <v>0</v>
      </c>
      <c r="Y1987">
        <v>-2.5000000000000001E-5</v>
      </c>
      <c r="Z1987">
        <v>1</v>
      </c>
    </row>
    <row r="1988" spans="1:37" x14ac:dyDescent="0.3">
      <c r="A1988" t="s">
        <v>0</v>
      </c>
      <c r="B1988" s="1">
        <v>42418</v>
      </c>
      <c r="C1988" s="2">
        <v>1.687921296296296E-2</v>
      </c>
      <c r="D1988" t="s">
        <v>526</v>
      </c>
      <c r="E1988" t="s">
        <v>531</v>
      </c>
      <c r="F1988">
        <v>8.75</v>
      </c>
      <c r="G1988">
        <v>47.181153999999999</v>
      </c>
      <c r="H1988">
        <v>31.175000000000001</v>
      </c>
      <c r="AJ1988">
        <v>0.29125000000000001</v>
      </c>
      <c r="AK1988">
        <v>-100</v>
      </c>
    </row>
    <row r="1989" spans="1:37" x14ac:dyDescent="0.3">
      <c r="A1989" t="s">
        <v>0</v>
      </c>
      <c r="B1989" s="1">
        <v>42418</v>
      </c>
      <c r="C1989" s="2">
        <v>1.6901689814814814E-2</v>
      </c>
      <c r="D1989" t="s">
        <v>526</v>
      </c>
      <c r="E1989" t="s">
        <v>108</v>
      </c>
      <c r="F1989">
        <v>8.75</v>
      </c>
      <c r="O1989" t="s">
        <v>482</v>
      </c>
    </row>
    <row r="1990" spans="1:37" x14ac:dyDescent="0.3">
      <c r="A1990" t="s">
        <v>0</v>
      </c>
      <c r="B1990" s="1">
        <v>42418</v>
      </c>
      <c r="C1990" s="2">
        <v>1.6887164351851853E-2</v>
      </c>
      <c r="D1990" t="s">
        <v>526</v>
      </c>
      <c r="E1990" t="s">
        <v>168</v>
      </c>
      <c r="F1990">
        <v>8.75</v>
      </c>
      <c r="J1990" t="s">
        <v>657</v>
      </c>
      <c r="U1990">
        <v>8.75</v>
      </c>
      <c r="V1990">
        <v>8.74498</v>
      </c>
      <c r="W1990">
        <v>1.76E-4</v>
      </c>
      <c r="X1990">
        <v>0</v>
      </c>
      <c r="Y1990">
        <v>-2.3E-5</v>
      </c>
      <c r="Z1990">
        <v>1</v>
      </c>
    </row>
    <row r="1991" spans="1:37" x14ac:dyDescent="0.3">
      <c r="A1991" t="s">
        <v>0</v>
      </c>
      <c r="B1991" s="1">
        <v>42418</v>
      </c>
      <c r="C1991" s="2">
        <v>1.6906979166666666E-2</v>
      </c>
      <c r="D1991" t="s">
        <v>526</v>
      </c>
      <c r="E1991" t="s">
        <v>108</v>
      </c>
      <c r="F1991">
        <v>8.75</v>
      </c>
      <c r="O1991" t="s">
        <v>480</v>
      </c>
    </row>
    <row r="1992" spans="1:37" x14ac:dyDescent="0.3">
      <c r="A1992" t="s">
        <v>0</v>
      </c>
      <c r="B1992" s="1">
        <v>42418</v>
      </c>
      <c r="C1992" s="2">
        <v>1.6898472222222221E-2</v>
      </c>
      <c r="D1992" t="s">
        <v>526</v>
      </c>
      <c r="E1992" t="s">
        <v>168</v>
      </c>
      <c r="F1992">
        <v>8.76</v>
      </c>
      <c r="J1992" t="s">
        <v>658</v>
      </c>
      <c r="U1992">
        <v>8.76</v>
      </c>
      <c r="V1992">
        <v>8.7449809999999992</v>
      </c>
      <c r="W1992">
        <v>2.3599999999999999E-4</v>
      </c>
      <c r="X1992">
        <v>-0.01</v>
      </c>
      <c r="Y1992">
        <v>-2.5999999999999998E-5</v>
      </c>
      <c r="Z1992">
        <v>1</v>
      </c>
    </row>
    <row r="1993" spans="1:37" x14ac:dyDescent="0.3">
      <c r="A1993" t="s">
        <v>0</v>
      </c>
      <c r="B1993" s="1">
        <v>42418</v>
      </c>
      <c r="C1993" s="2">
        <v>1.6909895833333331E-2</v>
      </c>
      <c r="D1993" t="s">
        <v>526</v>
      </c>
      <c r="E1993" t="s">
        <v>168</v>
      </c>
      <c r="F1993">
        <v>8.75</v>
      </c>
      <c r="J1993" t="s">
        <v>587</v>
      </c>
      <c r="U1993">
        <v>8.75</v>
      </c>
      <c r="V1993">
        <v>8.7467419999999994</v>
      </c>
      <c r="W1993">
        <v>1.26E-4</v>
      </c>
      <c r="X1993">
        <v>0.01</v>
      </c>
      <c r="Y1993">
        <v>-3.6000000000000001E-5</v>
      </c>
      <c r="Z1993">
        <v>1</v>
      </c>
    </row>
    <row r="1994" spans="1:37" x14ac:dyDescent="0.3">
      <c r="A1994" t="s">
        <v>0</v>
      </c>
      <c r="B1994" s="1">
        <v>42418</v>
      </c>
      <c r="C1994" s="2">
        <v>1.691164351851852E-2</v>
      </c>
      <c r="D1994" t="s">
        <v>526</v>
      </c>
      <c r="E1994" t="s">
        <v>108</v>
      </c>
      <c r="F1994">
        <v>8.75</v>
      </c>
      <c r="O1994" t="s">
        <v>484</v>
      </c>
    </row>
    <row r="1995" spans="1:37" x14ac:dyDescent="0.3">
      <c r="A1995" t="s">
        <v>0</v>
      </c>
      <c r="B1995" s="1">
        <v>42418</v>
      </c>
      <c r="C1995" s="2">
        <v>1.691287037037037E-2</v>
      </c>
      <c r="D1995" t="s">
        <v>526</v>
      </c>
      <c r="E1995" t="s">
        <v>531</v>
      </c>
      <c r="F1995">
        <v>8.75</v>
      </c>
      <c r="G1995">
        <v>47.270992999999997</v>
      </c>
      <c r="H1995">
        <v>31.175000000000001</v>
      </c>
      <c r="AJ1995">
        <v>0.27750000000000002</v>
      </c>
      <c r="AK1995">
        <v>-100</v>
      </c>
    </row>
    <row r="1996" spans="1:37" x14ac:dyDescent="0.3">
      <c r="A1996" t="s">
        <v>0</v>
      </c>
      <c r="B1996" s="1">
        <v>42418</v>
      </c>
      <c r="C1996" s="2">
        <v>1.6921087962962964E-2</v>
      </c>
      <c r="D1996" t="s">
        <v>526</v>
      </c>
      <c r="E1996" t="s">
        <v>168</v>
      </c>
      <c r="F1996">
        <v>8.75</v>
      </c>
      <c r="J1996" t="s">
        <v>659</v>
      </c>
      <c r="U1996">
        <v>8.75</v>
      </c>
      <c r="V1996">
        <v>8.7489299999999997</v>
      </c>
      <c r="W1996">
        <v>9.9999999999999995E-7</v>
      </c>
      <c r="X1996">
        <v>0</v>
      </c>
      <c r="Y1996">
        <v>-4.6E-5</v>
      </c>
      <c r="Z1996">
        <v>1</v>
      </c>
    </row>
    <row r="1997" spans="1:37" x14ac:dyDescent="0.3">
      <c r="A1997" t="s">
        <v>0</v>
      </c>
      <c r="B1997" s="1">
        <v>42418</v>
      </c>
      <c r="C1997" s="2">
        <v>1.6939108796296298E-2</v>
      </c>
      <c r="D1997" t="s">
        <v>526</v>
      </c>
      <c r="E1997" t="s">
        <v>108</v>
      </c>
      <c r="F1997">
        <v>8.75</v>
      </c>
      <c r="O1997" t="s">
        <v>487</v>
      </c>
    </row>
    <row r="1998" spans="1:37" x14ac:dyDescent="0.3">
      <c r="A1998" t="s">
        <v>0</v>
      </c>
      <c r="B1998" s="1">
        <v>42418</v>
      </c>
      <c r="C1998" s="2">
        <v>1.6932384259259258E-2</v>
      </c>
      <c r="D1998" t="s">
        <v>526</v>
      </c>
      <c r="E1998" t="s">
        <v>168</v>
      </c>
      <c r="F1998">
        <v>8.74</v>
      </c>
      <c r="J1998" t="s">
        <v>660</v>
      </c>
      <c r="U1998">
        <v>8.74</v>
      </c>
      <c r="V1998">
        <v>8.7507579999999994</v>
      </c>
      <c r="W1998">
        <v>-1.3200000000000001E-4</v>
      </c>
      <c r="X1998">
        <v>0.01</v>
      </c>
      <c r="Y1998">
        <v>-4.8999999999999998E-5</v>
      </c>
      <c r="Z1998">
        <v>1</v>
      </c>
    </row>
    <row r="1999" spans="1:37" x14ac:dyDescent="0.3">
      <c r="A1999" t="s">
        <v>0</v>
      </c>
      <c r="B1999" s="1">
        <v>42418</v>
      </c>
      <c r="C1999" s="2">
        <v>1.6944409722222224E-2</v>
      </c>
      <c r="D1999" t="s">
        <v>526</v>
      </c>
      <c r="E1999" t="s">
        <v>108</v>
      </c>
      <c r="F1999">
        <v>8.74</v>
      </c>
      <c r="O1999" t="s">
        <v>471</v>
      </c>
    </row>
    <row r="2000" spans="1:37" x14ac:dyDescent="0.3">
      <c r="A2000" t="s">
        <v>0</v>
      </c>
      <c r="B2000" s="1">
        <v>42418</v>
      </c>
      <c r="C2000" s="2">
        <v>1.6944386574074075E-2</v>
      </c>
      <c r="D2000" t="s">
        <v>526</v>
      </c>
      <c r="E2000" t="s">
        <v>168</v>
      </c>
      <c r="F2000">
        <v>8.74</v>
      </c>
      <c r="J2000" t="s">
        <v>661</v>
      </c>
      <c r="U2000">
        <v>8.74</v>
      </c>
      <c r="V2000">
        <v>8.7521590000000007</v>
      </c>
      <c r="W2000">
        <v>-3.0899999999999998E-4</v>
      </c>
      <c r="X2000">
        <v>0</v>
      </c>
      <c r="Y2000">
        <v>-4.8999999999999998E-5</v>
      </c>
      <c r="Z2000">
        <v>1</v>
      </c>
    </row>
    <row r="2001" spans="1:37" x14ac:dyDescent="0.3">
      <c r="A2001" t="s">
        <v>0</v>
      </c>
      <c r="B2001" s="1">
        <v>42418</v>
      </c>
      <c r="C2001" s="2">
        <v>1.6947372685185185E-2</v>
      </c>
      <c r="D2001" t="s">
        <v>526</v>
      </c>
      <c r="E2001" t="s">
        <v>108</v>
      </c>
      <c r="F2001">
        <v>8.74</v>
      </c>
      <c r="O2001" t="s">
        <v>489</v>
      </c>
    </row>
    <row r="2002" spans="1:37" x14ac:dyDescent="0.3">
      <c r="A2002" t="s">
        <v>0</v>
      </c>
      <c r="B2002" s="1">
        <v>42418</v>
      </c>
      <c r="C2002" s="2">
        <v>1.6948587962962964E-2</v>
      </c>
      <c r="D2002" t="s">
        <v>526</v>
      </c>
      <c r="E2002" t="s">
        <v>531</v>
      </c>
      <c r="F2002">
        <v>8.74</v>
      </c>
      <c r="G2002">
        <v>47.359506000000003</v>
      </c>
      <c r="H2002">
        <v>31.175000000000001</v>
      </c>
      <c r="AJ2002">
        <v>0.27374999999999999</v>
      </c>
      <c r="AK2002">
        <v>-100</v>
      </c>
    </row>
    <row r="2003" spans="1:37" x14ac:dyDescent="0.3">
      <c r="A2003" t="s">
        <v>0</v>
      </c>
      <c r="B2003" s="1">
        <v>42418</v>
      </c>
      <c r="C2003" s="2">
        <v>1.6955011574074075E-2</v>
      </c>
      <c r="D2003" t="s">
        <v>526</v>
      </c>
      <c r="E2003" t="s">
        <v>168</v>
      </c>
      <c r="F2003">
        <v>8.76</v>
      </c>
      <c r="J2003" t="s">
        <v>662</v>
      </c>
      <c r="U2003">
        <v>8.76</v>
      </c>
      <c r="V2003">
        <v>8.7524899999999999</v>
      </c>
      <c r="W2003">
        <v>-4.7600000000000002E-4</v>
      </c>
      <c r="X2003">
        <v>-0.02</v>
      </c>
      <c r="Y2003">
        <v>-5.0000000000000002E-5</v>
      </c>
      <c r="Z2003">
        <v>1</v>
      </c>
    </row>
    <row r="2004" spans="1:37" x14ac:dyDescent="0.3">
      <c r="A2004" t="s">
        <v>0</v>
      </c>
      <c r="B2004" s="1">
        <v>42418</v>
      </c>
      <c r="C2004" s="2">
        <v>1.6974872685185185E-2</v>
      </c>
      <c r="D2004" t="s">
        <v>526</v>
      </c>
      <c r="E2004" t="s">
        <v>108</v>
      </c>
      <c r="F2004">
        <v>8.76</v>
      </c>
      <c r="O2004" t="s">
        <v>487</v>
      </c>
    </row>
    <row r="2005" spans="1:37" x14ac:dyDescent="0.3">
      <c r="A2005" t="s">
        <v>0</v>
      </c>
      <c r="B2005" s="1">
        <v>42418</v>
      </c>
      <c r="C2005" s="2">
        <v>1.697712962962963E-2</v>
      </c>
      <c r="D2005" t="s">
        <v>526</v>
      </c>
      <c r="E2005" t="s">
        <v>153</v>
      </c>
      <c r="K2005">
        <v>1107.0776370000001</v>
      </c>
      <c r="L2005">
        <v>21.408332999999999</v>
      </c>
      <c r="M2005">
        <v>21.896881</v>
      </c>
      <c r="N2005">
        <v>21.661923999999999</v>
      </c>
    </row>
    <row r="2006" spans="1:37" x14ac:dyDescent="0.3">
      <c r="A2006" t="s">
        <v>0</v>
      </c>
      <c r="B2006" s="1">
        <v>42418</v>
      </c>
      <c r="C2006" s="2">
        <v>1.6966307870370369E-2</v>
      </c>
      <c r="D2006" t="s">
        <v>526</v>
      </c>
      <c r="E2006" t="s">
        <v>168</v>
      </c>
      <c r="F2006">
        <v>8.75</v>
      </c>
      <c r="J2006" t="s">
        <v>663</v>
      </c>
      <c r="U2006">
        <v>8.75</v>
      </c>
      <c r="V2006">
        <v>8.7508959999999991</v>
      </c>
      <c r="W2006">
        <v>-5.1800000000000001E-4</v>
      </c>
      <c r="X2006">
        <v>0.01</v>
      </c>
      <c r="Y2006">
        <v>-5.3000000000000001E-5</v>
      </c>
      <c r="Z2006">
        <v>1</v>
      </c>
    </row>
    <row r="2007" spans="1:37" x14ac:dyDescent="0.3">
      <c r="A2007" t="s">
        <v>0</v>
      </c>
      <c r="B2007" s="1">
        <v>42418</v>
      </c>
      <c r="C2007" s="2">
        <v>1.6982430555555556E-2</v>
      </c>
      <c r="D2007" t="s">
        <v>526</v>
      </c>
      <c r="E2007" t="s">
        <v>108</v>
      </c>
      <c r="F2007">
        <v>8.75</v>
      </c>
      <c r="O2007" t="s">
        <v>482</v>
      </c>
    </row>
    <row r="2008" spans="1:37" x14ac:dyDescent="0.3">
      <c r="A2008" t="s">
        <v>0</v>
      </c>
      <c r="B2008" s="1">
        <v>42418</v>
      </c>
      <c r="C2008" s="2">
        <v>1.6978356481481483E-2</v>
      </c>
      <c r="D2008" t="s">
        <v>526</v>
      </c>
      <c r="E2008" t="s">
        <v>168</v>
      </c>
      <c r="F2008">
        <v>8.75</v>
      </c>
      <c r="J2008" t="s">
        <v>664</v>
      </c>
      <c r="U2008">
        <v>8.75</v>
      </c>
      <c r="V2008">
        <v>8.7480639999999994</v>
      </c>
      <c r="W2008">
        <v>-3.8200000000000002E-4</v>
      </c>
      <c r="X2008">
        <v>0</v>
      </c>
      <c r="Y2008">
        <v>-5.0000000000000002E-5</v>
      </c>
      <c r="Z2008">
        <v>1</v>
      </c>
    </row>
    <row r="2009" spans="1:37" x14ac:dyDescent="0.3">
      <c r="A2009" t="s">
        <v>0</v>
      </c>
      <c r="B2009" s="1">
        <v>42418</v>
      </c>
      <c r="C2009" s="2">
        <v>1.6985370370370369E-2</v>
      </c>
      <c r="D2009" t="s">
        <v>526</v>
      </c>
      <c r="E2009" t="s">
        <v>108</v>
      </c>
      <c r="F2009">
        <v>8.75</v>
      </c>
      <c r="O2009" t="s">
        <v>489</v>
      </c>
    </row>
    <row r="2010" spans="1:37" x14ac:dyDescent="0.3">
      <c r="A2010" t="s">
        <v>0</v>
      </c>
      <c r="B2010" s="1">
        <v>42418</v>
      </c>
      <c r="C2010" s="2">
        <v>1.6986585648148148E-2</v>
      </c>
      <c r="D2010" t="s">
        <v>526</v>
      </c>
      <c r="E2010" t="s">
        <v>531</v>
      </c>
      <c r="F2010">
        <v>8.75</v>
      </c>
      <c r="G2010">
        <v>47.458987999999998</v>
      </c>
      <c r="H2010">
        <v>31.175000000000001</v>
      </c>
      <c r="AJ2010">
        <v>0.27500000000000002</v>
      </c>
      <c r="AK2010">
        <v>-100</v>
      </c>
    </row>
    <row r="2011" spans="1:37" x14ac:dyDescent="0.3">
      <c r="A2011" t="s">
        <v>0</v>
      </c>
      <c r="B2011" s="1">
        <v>42418</v>
      </c>
      <c r="C2011" s="2">
        <v>1.6988935185185187E-2</v>
      </c>
      <c r="D2011" t="s">
        <v>526</v>
      </c>
      <c r="E2011" t="s">
        <v>168</v>
      </c>
      <c r="F2011">
        <v>8.74</v>
      </c>
      <c r="J2011" t="s">
        <v>665</v>
      </c>
      <c r="U2011">
        <v>8.74</v>
      </c>
      <c r="V2011">
        <v>8.7463320000000007</v>
      </c>
      <c r="W2011">
        <v>-1.6699999999999999E-4</v>
      </c>
      <c r="X2011">
        <v>0.01</v>
      </c>
      <c r="Y2011">
        <v>-3.8999999999999999E-5</v>
      </c>
      <c r="Z2011">
        <v>1</v>
      </c>
    </row>
    <row r="2012" spans="1:37" x14ac:dyDescent="0.3">
      <c r="A2012" t="s">
        <v>0</v>
      </c>
      <c r="B2012" s="1">
        <v>42418</v>
      </c>
      <c r="C2012" s="2">
        <v>1.7010543981481482E-2</v>
      </c>
      <c r="D2012" t="s">
        <v>526</v>
      </c>
      <c r="E2012" t="s">
        <v>108</v>
      </c>
      <c r="F2012">
        <v>8.74</v>
      </c>
      <c r="O2012" t="s">
        <v>490</v>
      </c>
    </row>
    <row r="2013" spans="1:37" x14ac:dyDescent="0.3">
      <c r="A2013" t="s">
        <v>0</v>
      </c>
      <c r="B2013" s="1">
        <v>42418</v>
      </c>
      <c r="C2013" s="2">
        <v>1.7000231481481481E-2</v>
      </c>
      <c r="D2013" t="s">
        <v>526</v>
      </c>
      <c r="E2013" t="s">
        <v>168</v>
      </c>
      <c r="F2013">
        <v>8.75</v>
      </c>
      <c r="J2013" t="s">
        <v>664</v>
      </c>
      <c r="U2013">
        <v>8.75</v>
      </c>
      <c r="V2013">
        <v>8.7471990000000002</v>
      </c>
      <c r="W2013">
        <v>-5.5999999999999999E-5</v>
      </c>
      <c r="X2013">
        <v>-0.01</v>
      </c>
      <c r="Y2013">
        <v>-3.0000000000000001E-5</v>
      </c>
      <c r="Z2013">
        <v>1</v>
      </c>
    </row>
    <row r="2014" spans="1:37" x14ac:dyDescent="0.3">
      <c r="A2014" t="s">
        <v>0</v>
      </c>
      <c r="B2014" s="1">
        <v>42418</v>
      </c>
      <c r="C2014" s="2">
        <v>1.7015844907407408E-2</v>
      </c>
      <c r="D2014" t="s">
        <v>526</v>
      </c>
      <c r="E2014" t="s">
        <v>108</v>
      </c>
      <c r="F2014">
        <v>8.75</v>
      </c>
      <c r="O2014" t="s">
        <v>487</v>
      </c>
    </row>
    <row r="2015" spans="1:37" x14ac:dyDescent="0.3">
      <c r="A2015" t="s">
        <v>0</v>
      </c>
      <c r="B2015" s="1">
        <v>42418</v>
      </c>
      <c r="C2015" s="2">
        <v>1.7011759259259261E-2</v>
      </c>
      <c r="D2015" t="s">
        <v>526</v>
      </c>
      <c r="E2015" t="s">
        <v>168</v>
      </c>
      <c r="F2015">
        <v>8.75</v>
      </c>
      <c r="J2015" t="s">
        <v>666</v>
      </c>
      <c r="U2015">
        <v>8.75</v>
      </c>
      <c r="V2015">
        <v>8.7492319999999992</v>
      </c>
      <c r="W2015">
        <v>-3.6999999999999998E-5</v>
      </c>
      <c r="X2015">
        <v>0</v>
      </c>
      <c r="Y2015">
        <v>-3.1000000000000001E-5</v>
      </c>
      <c r="Z2015">
        <v>1</v>
      </c>
    </row>
    <row r="2016" spans="1:37" x14ac:dyDescent="0.3">
      <c r="A2016" t="s">
        <v>0</v>
      </c>
      <c r="B2016" s="1">
        <v>42418</v>
      </c>
      <c r="C2016" s="2">
        <v>1.7018784722222222E-2</v>
      </c>
      <c r="D2016" t="s">
        <v>526</v>
      </c>
      <c r="E2016" t="s">
        <v>108</v>
      </c>
      <c r="F2016">
        <v>8.75</v>
      </c>
      <c r="O2016" t="s">
        <v>487</v>
      </c>
    </row>
    <row r="2017" spans="1:37" x14ac:dyDescent="0.3">
      <c r="A2017" t="s">
        <v>0</v>
      </c>
      <c r="B2017" s="1">
        <v>42418</v>
      </c>
      <c r="C2017" s="2">
        <v>1.702E-2</v>
      </c>
      <c r="D2017" t="s">
        <v>526</v>
      </c>
      <c r="E2017" t="s">
        <v>531</v>
      </c>
      <c r="F2017">
        <v>8.75</v>
      </c>
      <c r="G2017">
        <v>47.544513999999999</v>
      </c>
      <c r="H2017">
        <v>31.175000000000001</v>
      </c>
      <c r="AJ2017">
        <v>0.27500000000000002</v>
      </c>
      <c r="AK2017">
        <v>-100</v>
      </c>
    </row>
    <row r="2018" spans="1:37" x14ac:dyDescent="0.3">
      <c r="A2018" t="s">
        <v>0</v>
      </c>
      <c r="B2018" s="1">
        <v>42418</v>
      </c>
      <c r="C2018" s="2">
        <v>1.702284722222222E-2</v>
      </c>
      <c r="D2018" t="s">
        <v>526</v>
      </c>
      <c r="E2018" t="s">
        <v>168</v>
      </c>
      <c r="F2018">
        <v>8.75</v>
      </c>
      <c r="J2018" t="s">
        <v>667</v>
      </c>
      <c r="U2018">
        <v>8.75</v>
      </c>
      <c r="V2018">
        <v>8.7497969999999992</v>
      </c>
      <c r="W2018">
        <v>1.1900000000000001E-4</v>
      </c>
      <c r="X2018">
        <v>0</v>
      </c>
      <c r="Y2018">
        <v>-3.8999999999999999E-5</v>
      </c>
      <c r="Z2018">
        <v>1</v>
      </c>
    </row>
    <row r="2019" spans="1:37" x14ac:dyDescent="0.3">
      <c r="A2019" t="s">
        <v>0</v>
      </c>
      <c r="B2019" s="1">
        <v>42418</v>
      </c>
      <c r="C2019" s="2">
        <v>1.7048645833333331E-2</v>
      </c>
      <c r="D2019" t="s">
        <v>526</v>
      </c>
      <c r="E2019" t="s">
        <v>108</v>
      </c>
      <c r="F2019">
        <v>8.75</v>
      </c>
      <c r="O2019" t="s">
        <v>487</v>
      </c>
    </row>
    <row r="2020" spans="1:37" x14ac:dyDescent="0.3">
      <c r="A2020" t="s">
        <v>0</v>
      </c>
      <c r="B2020" s="1">
        <v>42418</v>
      </c>
      <c r="C2020" s="2">
        <v>1.7034166666666666E-2</v>
      </c>
      <c r="D2020" t="s">
        <v>526</v>
      </c>
      <c r="E2020" t="s">
        <v>168</v>
      </c>
      <c r="F2020">
        <v>8.75</v>
      </c>
      <c r="J2020" t="s">
        <v>644</v>
      </c>
      <c r="U2020">
        <v>8.75</v>
      </c>
      <c r="V2020">
        <v>8.7485400000000002</v>
      </c>
      <c r="W2020">
        <v>4.4799999999999999E-4</v>
      </c>
      <c r="X2020">
        <v>0</v>
      </c>
      <c r="Y2020">
        <v>-4.6999999999999997E-5</v>
      </c>
      <c r="Z2020">
        <v>1</v>
      </c>
    </row>
    <row r="2021" spans="1:37" x14ac:dyDescent="0.3">
      <c r="A2021" t="s">
        <v>0</v>
      </c>
      <c r="B2021" s="1">
        <v>42418</v>
      </c>
      <c r="C2021" s="2">
        <v>1.7051585648148151E-2</v>
      </c>
      <c r="D2021" t="s">
        <v>526</v>
      </c>
      <c r="E2021" t="s">
        <v>108</v>
      </c>
      <c r="F2021">
        <v>8.75</v>
      </c>
      <c r="O2021" t="s">
        <v>487</v>
      </c>
    </row>
    <row r="2022" spans="1:37" x14ac:dyDescent="0.3">
      <c r="A2022" t="s">
        <v>0</v>
      </c>
      <c r="B2022" s="1">
        <v>42418</v>
      </c>
      <c r="C2022" s="2">
        <v>1.7046284722222221E-2</v>
      </c>
      <c r="D2022" t="s">
        <v>526</v>
      </c>
      <c r="E2022" t="s">
        <v>168</v>
      </c>
      <c r="F2022">
        <v>8.74</v>
      </c>
      <c r="J2022" t="s">
        <v>668</v>
      </c>
      <c r="U2022">
        <v>8.74</v>
      </c>
      <c r="V2022">
        <v>8.7474500000000006</v>
      </c>
      <c r="W2022">
        <v>6.2299999999999996E-4</v>
      </c>
      <c r="X2022">
        <v>0.01</v>
      </c>
      <c r="Y2022">
        <v>-5.5000000000000002E-5</v>
      </c>
      <c r="Z2022">
        <v>1</v>
      </c>
    </row>
    <row r="2023" spans="1:37" x14ac:dyDescent="0.3">
      <c r="A2023" t="s">
        <v>0</v>
      </c>
      <c r="B2023" s="1">
        <v>42418</v>
      </c>
      <c r="C2023" s="2">
        <v>1.7054525462962964E-2</v>
      </c>
      <c r="D2023" t="s">
        <v>526</v>
      </c>
      <c r="E2023" t="s">
        <v>108</v>
      </c>
      <c r="F2023">
        <v>8.74</v>
      </c>
      <c r="O2023" t="s">
        <v>487</v>
      </c>
    </row>
    <row r="2024" spans="1:37" x14ac:dyDescent="0.3">
      <c r="A2024" t="s">
        <v>0</v>
      </c>
      <c r="B2024" s="1">
        <v>42418</v>
      </c>
      <c r="C2024" s="2">
        <v>1.7055763888888891E-2</v>
      </c>
      <c r="D2024" t="s">
        <v>526</v>
      </c>
      <c r="E2024" t="s">
        <v>531</v>
      </c>
      <c r="F2024">
        <v>8.74</v>
      </c>
      <c r="G2024">
        <v>47.637079</v>
      </c>
      <c r="H2024">
        <v>31.175000000000001</v>
      </c>
      <c r="AJ2024">
        <v>0.27625</v>
      </c>
      <c r="AK2024">
        <v>-100</v>
      </c>
    </row>
    <row r="2025" spans="1:37" x14ac:dyDescent="0.3">
      <c r="A2025" t="s">
        <v>0</v>
      </c>
      <c r="B2025" s="1">
        <v>42418</v>
      </c>
      <c r="C2025" s="2">
        <v>1.7057013888888889E-2</v>
      </c>
      <c r="D2025" t="s">
        <v>526</v>
      </c>
      <c r="E2025" t="s">
        <v>168</v>
      </c>
      <c r="F2025">
        <v>8.76</v>
      </c>
      <c r="J2025" t="s">
        <v>669</v>
      </c>
      <c r="U2025">
        <v>8.76</v>
      </c>
      <c r="V2025">
        <v>8.7477820000000008</v>
      </c>
      <c r="W2025">
        <v>3.8499999999999998E-4</v>
      </c>
      <c r="X2025">
        <v>-0.02</v>
      </c>
      <c r="Y2025">
        <v>-6.4999999999999994E-5</v>
      </c>
      <c r="Z2025">
        <v>1</v>
      </c>
    </row>
    <row r="2026" spans="1:37" x14ac:dyDescent="0.3">
      <c r="A2026" t="s">
        <v>0</v>
      </c>
      <c r="B2026" s="1">
        <v>42418</v>
      </c>
      <c r="C2026" s="2">
        <v>1.7084386574074073E-2</v>
      </c>
      <c r="D2026" t="s">
        <v>526</v>
      </c>
      <c r="E2026" t="s">
        <v>108</v>
      </c>
      <c r="F2026">
        <v>8.76</v>
      </c>
      <c r="O2026" t="s">
        <v>489</v>
      </c>
    </row>
    <row r="2027" spans="1:37" x14ac:dyDescent="0.3">
      <c r="A2027" t="s">
        <v>0</v>
      </c>
      <c r="B2027" s="1">
        <v>42418</v>
      </c>
      <c r="C2027" s="2">
        <v>1.7068078703703703E-2</v>
      </c>
      <c r="D2027" t="s">
        <v>526</v>
      </c>
      <c r="E2027" t="s">
        <v>168</v>
      </c>
      <c r="F2027">
        <v>8.75</v>
      </c>
      <c r="J2027" t="s">
        <v>670</v>
      </c>
      <c r="U2027">
        <v>8.75</v>
      </c>
      <c r="V2027">
        <v>8.748678</v>
      </c>
      <c r="W2027">
        <v>-7.6000000000000004E-5</v>
      </c>
      <c r="X2027">
        <v>0.01</v>
      </c>
      <c r="Y2027">
        <v>-7.8999999999999996E-5</v>
      </c>
      <c r="Z2027">
        <v>1</v>
      </c>
    </row>
    <row r="2028" spans="1:37" x14ac:dyDescent="0.3">
      <c r="A2028" t="s">
        <v>0</v>
      </c>
      <c r="B2028" s="1">
        <v>42418</v>
      </c>
      <c r="C2028" s="2">
        <v>1.708732638888889E-2</v>
      </c>
      <c r="D2028" t="s">
        <v>526</v>
      </c>
      <c r="E2028" t="s">
        <v>108</v>
      </c>
      <c r="F2028">
        <v>8.75</v>
      </c>
      <c r="O2028" t="s">
        <v>487</v>
      </c>
    </row>
    <row r="2029" spans="1:37" x14ac:dyDescent="0.3">
      <c r="A2029" t="s">
        <v>0</v>
      </c>
      <c r="B2029" s="1">
        <v>42418</v>
      </c>
      <c r="C2029" s="2">
        <v>1.7079386574074075E-2</v>
      </c>
      <c r="D2029" t="s">
        <v>526</v>
      </c>
      <c r="E2029" t="s">
        <v>168</v>
      </c>
      <c r="F2029">
        <v>8.74</v>
      </c>
      <c r="J2029" t="s">
        <v>671</v>
      </c>
      <c r="U2029">
        <v>8.74</v>
      </c>
      <c r="V2029">
        <v>8.7489299999999997</v>
      </c>
      <c r="W2029">
        <v>-3.21E-4</v>
      </c>
      <c r="X2029">
        <v>0.01</v>
      </c>
      <c r="Y2029">
        <v>-9.2999999999999997E-5</v>
      </c>
      <c r="Z2029">
        <v>1</v>
      </c>
    </row>
    <row r="2030" spans="1:37" x14ac:dyDescent="0.3">
      <c r="A2030" t="s">
        <v>0</v>
      </c>
      <c r="B2030" s="1">
        <v>42418</v>
      </c>
      <c r="C2030" s="2">
        <v>1.7090289351851851E-2</v>
      </c>
      <c r="D2030" t="s">
        <v>526</v>
      </c>
      <c r="E2030" t="s">
        <v>108</v>
      </c>
      <c r="F2030">
        <v>8.74</v>
      </c>
      <c r="O2030" t="s">
        <v>484</v>
      </c>
    </row>
    <row r="2031" spans="1:37" x14ac:dyDescent="0.3">
      <c r="A2031" t="s">
        <v>0</v>
      </c>
      <c r="B2031" s="1">
        <v>42418</v>
      </c>
      <c r="C2031" s="2">
        <v>1.709150462962963E-2</v>
      </c>
      <c r="D2031" t="s">
        <v>526</v>
      </c>
      <c r="E2031" t="s">
        <v>168</v>
      </c>
      <c r="F2031">
        <v>8.75</v>
      </c>
      <c r="J2031" t="s">
        <v>667</v>
      </c>
      <c r="U2031">
        <v>8.75</v>
      </c>
      <c r="V2031">
        <v>8.7487929999999992</v>
      </c>
      <c r="W2031">
        <v>-1.9699999999999999E-4</v>
      </c>
      <c r="X2031">
        <v>-0.01</v>
      </c>
      <c r="Y2031">
        <v>-1.02E-4</v>
      </c>
      <c r="Z2031">
        <v>1</v>
      </c>
    </row>
    <row r="2032" spans="1:37" x14ac:dyDescent="0.3">
      <c r="A2032" t="s">
        <v>0</v>
      </c>
      <c r="B2032" s="1">
        <v>42418</v>
      </c>
      <c r="C2032" s="2">
        <v>1.7093217592592594E-2</v>
      </c>
      <c r="D2032" t="s">
        <v>526</v>
      </c>
      <c r="E2032" t="s">
        <v>531</v>
      </c>
      <c r="F2032">
        <v>8.75</v>
      </c>
      <c r="G2032">
        <v>47.725158999999998</v>
      </c>
      <c r="H2032">
        <v>31.175000000000001</v>
      </c>
      <c r="AJ2032">
        <v>0.29125000000000001</v>
      </c>
      <c r="AK2032">
        <v>-100</v>
      </c>
    </row>
    <row r="2033" spans="1:37" x14ac:dyDescent="0.3">
      <c r="A2033" t="s">
        <v>0</v>
      </c>
      <c r="B2033" s="1">
        <v>42418</v>
      </c>
      <c r="C2033" s="2">
        <v>1.7102002314814815E-2</v>
      </c>
      <c r="D2033" t="s">
        <v>526</v>
      </c>
      <c r="E2033" t="s">
        <v>168</v>
      </c>
      <c r="F2033">
        <v>8.75</v>
      </c>
      <c r="J2033" t="s">
        <v>672</v>
      </c>
      <c r="U2033">
        <v>8.75</v>
      </c>
      <c r="V2033">
        <v>8.7491350000000008</v>
      </c>
      <c r="W2033">
        <v>1.2E-5</v>
      </c>
      <c r="X2033">
        <v>0</v>
      </c>
      <c r="Y2033">
        <v>-1.05E-4</v>
      </c>
      <c r="Z2033">
        <v>1</v>
      </c>
    </row>
    <row r="2034" spans="1:37" x14ac:dyDescent="0.3">
      <c r="A2034" t="s">
        <v>0</v>
      </c>
      <c r="B2034" s="1">
        <v>42418</v>
      </c>
      <c r="C2034" s="2">
        <v>1.7119513888888889E-2</v>
      </c>
      <c r="D2034" t="s">
        <v>526</v>
      </c>
      <c r="E2034" t="s">
        <v>108</v>
      </c>
      <c r="F2034">
        <v>8.75</v>
      </c>
      <c r="O2034" t="s">
        <v>471</v>
      </c>
    </row>
    <row r="2035" spans="1:37" x14ac:dyDescent="0.3">
      <c r="A2035" t="s">
        <v>0</v>
      </c>
      <c r="B2035" s="1">
        <v>42418</v>
      </c>
      <c r="C2035" s="2">
        <v>1.7113298611111109E-2</v>
      </c>
      <c r="D2035" t="s">
        <v>526</v>
      </c>
      <c r="E2035" t="s">
        <v>168</v>
      </c>
      <c r="F2035">
        <v>8.76</v>
      </c>
      <c r="J2035" t="s">
        <v>673</v>
      </c>
      <c r="U2035">
        <v>8.76</v>
      </c>
      <c r="V2035">
        <v>8.7495139999999996</v>
      </c>
      <c r="W2035">
        <v>3.4999999999999997E-5</v>
      </c>
      <c r="X2035">
        <v>-0.01</v>
      </c>
      <c r="Y2035">
        <v>-1.03E-4</v>
      </c>
      <c r="Z2035">
        <v>1</v>
      </c>
    </row>
    <row r="2036" spans="1:37" x14ac:dyDescent="0.3">
      <c r="A2036" t="s">
        <v>0</v>
      </c>
      <c r="B2036" s="1">
        <v>42418</v>
      </c>
      <c r="C2036" s="2">
        <v>1.7122442129629628E-2</v>
      </c>
      <c r="D2036" t="s">
        <v>526</v>
      </c>
      <c r="E2036" t="s">
        <v>108</v>
      </c>
      <c r="F2036">
        <v>8.76</v>
      </c>
      <c r="O2036" t="s">
        <v>480</v>
      </c>
    </row>
    <row r="2037" spans="1:37" x14ac:dyDescent="0.3">
      <c r="A2037" t="s">
        <v>0</v>
      </c>
      <c r="B2037" s="1">
        <v>42418</v>
      </c>
      <c r="C2037" s="2">
        <v>1.7123715277777778E-2</v>
      </c>
      <c r="D2037" t="s">
        <v>526</v>
      </c>
      <c r="E2037" t="s">
        <v>531</v>
      </c>
      <c r="F2037">
        <v>8.76</v>
      </c>
      <c r="G2037">
        <v>47.812052999999999</v>
      </c>
      <c r="H2037">
        <v>31.175000000000001</v>
      </c>
      <c r="AJ2037">
        <v>0.27250000000000002</v>
      </c>
      <c r="AK2037">
        <v>-100</v>
      </c>
    </row>
    <row r="2038" spans="1:37" x14ac:dyDescent="0.3">
      <c r="A2038" t="s">
        <v>0</v>
      </c>
      <c r="B2038" s="1">
        <v>42418</v>
      </c>
      <c r="C2038" s="2">
        <v>1.7124953703703705E-2</v>
      </c>
      <c r="D2038" t="s">
        <v>526</v>
      </c>
      <c r="E2038" t="s">
        <v>168</v>
      </c>
      <c r="F2038">
        <v>8.75</v>
      </c>
      <c r="J2038" t="s">
        <v>645</v>
      </c>
      <c r="U2038">
        <v>8.75</v>
      </c>
      <c r="V2038">
        <v>8.7489600000000003</v>
      </c>
      <c r="W2038">
        <v>-5.1999999999999997E-5</v>
      </c>
      <c r="X2038">
        <v>0.01</v>
      </c>
      <c r="Y2038">
        <v>-9.7E-5</v>
      </c>
      <c r="Z2038">
        <v>1</v>
      </c>
    </row>
    <row r="2039" spans="1:37" x14ac:dyDescent="0.3">
      <c r="A2039" t="s">
        <v>0</v>
      </c>
      <c r="B2039" s="1">
        <v>42418</v>
      </c>
      <c r="C2039" s="2">
        <v>1.7152303240740744E-2</v>
      </c>
      <c r="D2039" t="s">
        <v>526</v>
      </c>
      <c r="E2039" t="s">
        <v>108</v>
      </c>
      <c r="F2039">
        <v>8.75</v>
      </c>
      <c r="O2039" t="s">
        <v>487</v>
      </c>
    </row>
    <row r="2040" spans="1:37" x14ac:dyDescent="0.3">
      <c r="A2040" t="s">
        <v>0</v>
      </c>
      <c r="B2040" s="1">
        <v>42418</v>
      </c>
      <c r="C2040" s="2">
        <v>1.7135925925925926E-2</v>
      </c>
      <c r="D2040" t="s">
        <v>526</v>
      </c>
      <c r="E2040" t="s">
        <v>168</v>
      </c>
      <c r="F2040">
        <v>8.74</v>
      </c>
      <c r="J2040" t="s">
        <v>674</v>
      </c>
      <c r="U2040">
        <v>8.74</v>
      </c>
      <c r="V2040">
        <v>8.7482679999999995</v>
      </c>
      <c r="W2040">
        <v>-1.01E-4</v>
      </c>
      <c r="X2040">
        <v>0.01</v>
      </c>
      <c r="Y2040">
        <v>-9.3999999999999994E-5</v>
      </c>
      <c r="Z2040">
        <v>1</v>
      </c>
    </row>
    <row r="2041" spans="1:37" x14ac:dyDescent="0.3">
      <c r="A2041" t="s">
        <v>0</v>
      </c>
      <c r="B2041" s="1">
        <v>42418</v>
      </c>
      <c r="C2041" s="2">
        <v>1.7157592592592592E-2</v>
      </c>
      <c r="D2041" t="s">
        <v>526</v>
      </c>
      <c r="E2041" t="s">
        <v>108</v>
      </c>
      <c r="F2041">
        <v>8.74</v>
      </c>
      <c r="O2041" t="s">
        <v>487</v>
      </c>
    </row>
    <row r="2042" spans="1:37" x14ac:dyDescent="0.3">
      <c r="A2042" t="s">
        <v>0</v>
      </c>
      <c r="B2042" s="1">
        <v>42418</v>
      </c>
      <c r="C2042" s="2">
        <v>1.7147222222222223E-2</v>
      </c>
      <c r="D2042" t="s">
        <v>526</v>
      </c>
      <c r="E2042" t="s">
        <v>168</v>
      </c>
      <c r="F2042">
        <v>8.75</v>
      </c>
      <c r="J2042" t="s">
        <v>641</v>
      </c>
      <c r="U2042">
        <v>8.75</v>
      </c>
      <c r="V2042">
        <v>8.7490740000000002</v>
      </c>
      <c r="W2042">
        <v>-1.6000000000000001E-4</v>
      </c>
      <c r="X2042">
        <v>-0.01</v>
      </c>
      <c r="Y2042">
        <v>-9.8999999999999994E-5</v>
      </c>
      <c r="Z2042">
        <v>1</v>
      </c>
    </row>
    <row r="2043" spans="1:37" x14ac:dyDescent="0.3">
      <c r="A2043" t="s">
        <v>0</v>
      </c>
      <c r="B2043" s="1">
        <v>42418</v>
      </c>
      <c r="C2043" s="2">
        <v>1.7160613425925928E-2</v>
      </c>
      <c r="D2043" t="s">
        <v>526</v>
      </c>
      <c r="E2043" t="s">
        <v>108</v>
      </c>
      <c r="F2043">
        <v>8.75</v>
      </c>
      <c r="O2043" t="s">
        <v>479</v>
      </c>
    </row>
    <row r="2044" spans="1:37" x14ac:dyDescent="0.3">
      <c r="A2044" t="s">
        <v>0</v>
      </c>
      <c r="B2044" s="1">
        <v>42418</v>
      </c>
      <c r="C2044" s="2">
        <v>1.7158807870370371E-2</v>
      </c>
      <c r="D2044" t="s">
        <v>526</v>
      </c>
      <c r="E2044" t="s">
        <v>168</v>
      </c>
      <c r="F2044">
        <v>8.75</v>
      </c>
      <c r="J2044" t="s">
        <v>598</v>
      </c>
      <c r="U2044">
        <v>8.75</v>
      </c>
      <c r="V2044">
        <v>8.7508959999999991</v>
      </c>
      <c r="W2044">
        <v>-2.7399999999999999E-4</v>
      </c>
      <c r="X2044">
        <v>0</v>
      </c>
      <c r="Y2044">
        <v>-1.11E-4</v>
      </c>
      <c r="Z2044">
        <v>1</v>
      </c>
    </row>
    <row r="2045" spans="1:37" x14ac:dyDescent="0.3">
      <c r="A2045" t="s">
        <v>0</v>
      </c>
      <c r="B2045" s="1">
        <v>42418</v>
      </c>
      <c r="C2045" s="2">
        <v>1.7163553240740741E-2</v>
      </c>
      <c r="D2045" t="s">
        <v>526</v>
      </c>
      <c r="E2045" t="s">
        <v>108</v>
      </c>
      <c r="F2045">
        <v>8.75</v>
      </c>
      <c r="O2045" t="s">
        <v>484</v>
      </c>
    </row>
    <row r="2046" spans="1:37" x14ac:dyDescent="0.3">
      <c r="A2046" t="s">
        <v>0</v>
      </c>
      <c r="B2046" s="1">
        <v>42418</v>
      </c>
      <c r="C2046" s="2">
        <v>1.716476851851852E-2</v>
      </c>
      <c r="D2046" t="s">
        <v>526</v>
      </c>
      <c r="E2046" t="s">
        <v>531</v>
      </c>
      <c r="F2046">
        <v>8.75</v>
      </c>
      <c r="G2046">
        <v>47.909176000000002</v>
      </c>
      <c r="H2046">
        <v>31.175000000000001</v>
      </c>
      <c r="AJ2046">
        <v>0.29249999999999998</v>
      </c>
      <c r="AK2046">
        <v>-100</v>
      </c>
    </row>
    <row r="2047" spans="1:37" x14ac:dyDescent="0.3">
      <c r="A2047" t="s">
        <v>0</v>
      </c>
      <c r="B2047" s="1">
        <v>42418</v>
      </c>
      <c r="C2047" s="2">
        <v>1.7169837962962963E-2</v>
      </c>
      <c r="D2047" t="s">
        <v>526</v>
      </c>
      <c r="E2047" t="s">
        <v>168</v>
      </c>
      <c r="F2047">
        <v>8.75</v>
      </c>
      <c r="J2047" t="s">
        <v>598</v>
      </c>
      <c r="U2047">
        <v>8.75</v>
      </c>
      <c r="V2047">
        <v>8.7514500000000002</v>
      </c>
      <c r="W2047">
        <v>-3.1199999999999999E-4</v>
      </c>
      <c r="X2047">
        <v>0</v>
      </c>
      <c r="Y2047">
        <v>-1.25E-4</v>
      </c>
      <c r="Z2047">
        <v>1</v>
      </c>
    </row>
    <row r="2048" spans="1:37" x14ac:dyDescent="0.3">
      <c r="A2048" t="s">
        <v>0</v>
      </c>
      <c r="B2048" s="1">
        <v>42418</v>
      </c>
      <c r="C2048" s="2">
        <v>1.7189895833333333E-2</v>
      </c>
      <c r="D2048" t="s">
        <v>526</v>
      </c>
      <c r="E2048" t="s">
        <v>108</v>
      </c>
      <c r="F2048">
        <v>8.75</v>
      </c>
      <c r="O2048" t="s">
        <v>484</v>
      </c>
    </row>
    <row r="2049" spans="1:37" x14ac:dyDescent="0.3">
      <c r="A2049" t="s">
        <v>0</v>
      </c>
      <c r="B2049" s="1">
        <v>42418</v>
      </c>
      <c r="C2049" s="2">
        <v>1.7181145833333335E-2</v>
      </c>
      <c r="D2049" t="s">
        <v>526</v>
      </c>
      <c r="E2049" t="s">
        <v>168</v>
      </c>
      <c r="F2049">
        <v>8.75</v>
      </c>
      <c r="J2049" t="s">
        <v>593</v>
      </c>
      <c r="U2049">
        <v>8.75</v>
      </c>
      <c r="V2049">
        <v>8.7499710000000004</v>
      </c>
      <c r="W2049">
        <v>-1.46E-4</v>
      </c>
      <c r="X2049">
        <v>0</v>
      </c>
      <c r="Y2049">
        <v>-1.2899999999999999E-4</v>
      </c>
      <c r="Z2049">
        <v>1</v>
      </c>
    </row>
    <row r="2050" spans="1:37" x14ac:dyDescent="0.3">
      <c r="A2050" t="s">
        <v>0</v>
      </c>
      <c r="B2050" s="1">
        <v>42418</v>
      </c>
      <c r="C2050" s="2">
        <v>1.719284722222222E-2</v>
      </c>
      <c r="D2050" t="s">
        <v>526</v>
      </c>
      <c r="E2050" t="s">
        <v>108</v>
      </c>
      <c r="F2050">
        <v>8.75</v>
      </c>
      <c r="O2050" t="s">
        <v>471</v>
      </c>
    </row>
    <row r="2051" spans="1:37" x14ac:dyDescent="0.3">
      <c r="A2051" t="s">
        <v>0</v>
      </c>
      <c r="B2051" s="1">
        <v>42418</v>
      </c>
      <c r="C2051" s="2">
        <v>1.7192824074074072E-2</v>
      </c>
      <c r="D2051" t="s">
        <v>526</v>
      </c>
      <c r="E2051" t="s">
        <v>168</v>
      </c>
      <c r="F2051">
        <v>8.75</v>
      </c>
      <c r="J2051" t="s">
        <v>643</v>
      </c>
      <c r="U2051">
        <v>8.75</v>
      </c>
      <c r="V2051">
        <v>8.7482679999999995</v>
      </c>
      <c r="W2051">
        <v>1.07E-4</v>
      </c>
      <c r="X2051">
        <v>0</v>
      </c>
      <c r="Y2051">
        <v>-1.16E-4</v>
      </c>
      <c r="Z2051">
        <v>1</v>
      </c>
    </row>
    <row r="2052" spans="1:37" x14ac:dyDescent="0.3">
      <c r="A2052" t="s">
        <v>0</v>
      </c>
      <c r="B2052" s="1">
        <v>42418</v>
      </c>
      <c r="C2052" s="2">
        <v>1.7195775462962963E-2</v>
      </c>
      <c r="D2052" t="s">
        <v>526</v>
      </c>
      <c r="E2052" t="s">
        <v>531</v>
      </c>
      <c r="F2052">
        <v>8.75</v>
      </c>
      <c r="G2052">
        <v>47.996305</v>
      </c>
      <c r="H2052">
        <v>31.175000000000001</v>
      </c>
      <c r="AJ2052">
        <v>0.27500000000000002</v>
      </c>
      <c r="AK2052">
        <v>-100</v>
      </c>
    </row>
    <row r="2053" spans="1:37" x14ac:dyDescent="0.3">
      <c r="A2053" t="s">
        <v>0</v>
      </c>
      <c r="B2053" s="1">
        <v>42418</v>
      </c>
      <c r="C2053" s="2">
        <v>1.7221504629629628E-2</v>
      </c>
      <c r="D2053" t="s">
        <v>526</v>
      </c>
      <c r="E2053" t="s">
        <v>108</v>
      </c>
      <c r="F2053">
        <v>8.75</v>
      </c>
      <c r="O2053" t="s">
        <v>483</v>
      </c>
    </row>
    <row r="2054" spans="1:37" x14ac:dyDescent="0.3">
      <c r="A2054" t="s">
        <v>0</v>
      </c>
      <c r="B2054" s="1">
        <v>42418</v>
      </c>
      <c r="C2054" s="2">
        <v>1.7203773148148149E-2</v>
      </c>
      <c r="D2054" t="s">
        <v>526</v>
      </c>
      <c r="E2054" t="s">
        <v>168</v>
      </c>
      <c r="F2054">
        <v>8.75</v>
      </c>
      <c r="J2054" t="s">
        <v>643</v>
      </c>
      <c r="U2054">
        <v>8.75</v>
      </c>
      <c r="V2054">
        <v>8.7480639999999994</v>
      </c>
      <c r="W2054">
        <v>1.7899999999999999E-4</v>
      </c>
      <c r="X2054">
        <v>0</v>
      </c>
      <c r="Y2054">
        <v>-9.3999999999999994E-5</v>
      </c>
      <c r="Z2054">
        <v>1</v>
      </c>
    </row>
    <row r="2055" spans="1:37" x14ac:dyDescent="0.3">
      <c r="A2055" t="s">
        <v>0</v>
      </c>
      <c r="B2055" s="1">
        <v>42418</v>
      </c>
      <c r="C2055" s="2">
        <v>1.722679398148148E-2</v>
      </c>
      <c r="D2055" t="s">
        <v>526</v>
      </c>
      <c r="E2055" t="s">
        <v>108</v>
      </c>
      <c r="F2055">
        <v>8.75</v>
      </c>
      <c r="O2055" t="s">
        <v>484</v>
      </c>
    </row>
    <row r="2056" spans="1:37" x14ac:dyDescent="0.3">
      <c r="A2056" t="s">
        <v>0</v>
      </c>
      <c r="B2056" s="1">
        <v>42418</v>
      </c>
      <c r="C2056" s="2">
        <v>1.7215081018518517E-2</v>
      </c>
      <c r="D2056" t="s">
        <v>526</v>
      </c>
      <c r="E2056" t="s">
        <v>168</v>
      </c>
      <c r="F2056">
        <v>8.74</v>
      </c>
      <c r="J2056" t="s">
        <v>620</v>
      </c>
      <c r="U2056">
        <v>8.74</v>
      </c>
      <c r="V2056">
        <v>8.7489600000000003</v>
      </c>
      <c r="W2056">
        <v>0</v>
      </c>
      <c r="X2056">
        <v>0.01</v>
      </c>
      <c r="Y2056">
        <v>-7.1000000000000005E-5</v>
      </c>
      <c r="Z2056">
        <v>1</v>
      </c>
    </row>
    <row r="2057" spans="1:37" x14ac:dyDescent="0.3">
      <c r="A2057" t="s">
        <v>0</v>
      </c>
      <c r="B2057" s="1">
        <v>42418</v>
      </c>
      <c r="C2057" s="2">
        <v>1.7229745370370371E-2</v>
      </c>
      <c r="D2057" t="s">
        <v>526</v>
      </c>
      <c r="E2057" t="s">
        <v>108</v>
      </c>
      <c r="F2057">
        <v>8.74</v>
      </c>
      <c r="O2057" t="s">
        <v>482</v>
      </c>
    </row>
    <row r="2058" spans="1:37" x14ac:dyDescent="0.3">
      <c r="A2058" t="s">
        <v>0</v>
      </c>
      <c r="B2058" s="1">
        <v>42418</v>
      </c>
      <c r="C2058" s="2">
        <v>1.7226770833333335E-2</v>
      </c>
      <c r="D2058" t="s">
        <v>526</v>
      </c>
      <c r="E2058" t="s">
        <v>168</v>
      </c>
      <c r="F2058">
        <v>8.74</v>
      </c>
      <c r="J2058" t="s">
        <v>675</v>
      </c>
      <c r="U2058">
        <v>8.74</v>
      </c>
      <c r="V2058">
        <v>8.749689</v>
      </c>
      <c r="W2058">
        <v>-1.75E-4</v>
      </c>
      <c r="X2058">
        <v>0</v>
      </c>
      <c r="Y2058">
        <v>-5.5999999999999999E-5</v>
      </c>
      <c r="Z2058">
        <v>1</v>
      </c>
    </row>
    <row r="2059" spans="1:37" x14ac:dyDescent="0.3">
      <c r="A2059" t="s">
        <v>0</v>
      </c>
      <c r="B2059" s="1">
        <v>42418</v>
      </c>
      <c r="C2059" s="2">
        <v>1.7232662037037036E-2</v>
      </c>
      <c r="D2059" t="s">
        <v>526</v>
      </c>
      <c r="E2059" t="s">
        <v>531</v>
      </c>
      <c r="F2059">
        <v>8.74</v>
      </c>
      <c r="G2059">
        <v>48.087820999999998</v>
      </c>
      <c r="H2059">
        <v>31.175000000000001</v>
      </c>
      <c r="AJ2059">
        <v>0.30125000000000002</v>
      </c>
      <c r="AK2059">
        <v>-100</v>
      </c>
    </row>
    <row r="2060" spans="1:37" x14ac:dyDescent="0.3">
      <c r="A2060" t="s">
        <v>0</v>
      </c>
      <c r="B2060" s="1">
        <v>42418</v>
      </c>
      <c r="C2060" s="2">
        <v>1.7257245370370371E-2</v>
      </c>
      <c r="D2060" t="s">
        <v>526</v>
      </c>
      <c r="E2060" t="s">
        <v>108</v>
      </c>
      <c r="F2060">
        <v>8.74</v>
      </c>
      <c r="O2060" t="s">
        <v>480</v>
      </c>
    </row>
    <row r="2061" spans="1:37" x14ac:dyDescent="0.3">
      <c r="A2061" t="s">
        <v>0</v>
      </c>
      <c r="B2061" s="1">
        <v>42418</v>
      </c>
      <c r="C2061" s="2">
        <v>1.7237685185185186E-2</v>
      </c>
      <c r="D2061" t="s">
        <v>526</v>
      </c>
      <c r="E2061" t="s">
        <v>168</v>
      </c>
      <c r="F2061">
        <v>8.75</v>
      </c>
      <c r="J2061" t="s">
        <v>643</v>
      </c>
      <c r="U2061">
        <v>8.75</v>
      </c>
      <c r="V2061">
        <v>8.7496589999999994</v>
      </c>
      <c r="W2061">
        <v>-7.2000000000000002E-5</v>
      </c>
      <c r="X2061">
        <v>-0.01</v>
      </c>
      <c r="Y2061">
        <v>-4.6999999999999997E-5</v>
      </c>
      <c r="Z2061">
        <v>1</v>
      </c>
    </row>
    <row r="2062" spans="1:37" x14ac:dyDescent="0.3">
      <c r="A2062" t="s">
        <v>0</v>
      </c>
      <c r="B2062" s="1">
        <v>42418</v>
      </c>
      <c r="C2062" s="2">
        <v>1.7262523148148148E-2</v>
      </c>
      <c r="D2062" t="s">
        <v>526</v>
      </c>
      <c r="E2062" t="s">
        <v>108</v>
      </c>
      <c r="F2062">
        <v>8.75</v>
      </c>
      <c r="O2062" t="s">
        <v>471</v>
      </c>
    </row>
    <row r="2063" spans="1:37" x14ac:dyDescent="0.3">
      <c r="A2063" t="s">
        <v>0</v>
      </c>
      <c r="B2063" s="1">
        <v>42418</v>
      </c>
      <c r="C2063" s="2">
        <v>1.7249004629629628E-2</v>
      </c>
      <c r="D2063" t="s">
        <v>526</v>
      </c>
      <c r="E2063" t="s">
        <v>168</v>
      </c>
      <c r="F2063">
        <v>8.75</v>
      </c>
      <c r="J2063" t="s">
        <v>629</v>
      </c>
      <c r="U2063">
        <v>8.75</v>
      </c>
      <c r="V2063">
        <v>8.7486479999999993</v>
      </c>
      <c r="W2063">
        <v>2.7799999999999998E-4</v>
      </c>
      <c r="X2063">
        <v>0</v>
      </c>
      <c r="Y2063">
        <v>-3.6999999999999998E-5</v>
      </c>
      <c r="Z2063">
        <v>1</v>
      </c>
    </row>
    <row r="2064" spans="1:37" x14ac:dyDescent="0.3">
      <c r="A2064" t="s">
        <v>0</v>
      </c>
      <c r="B2064" s="1">
        <v>42418</v>
      </c>
      <c r="C2064" s="2">
        <v>1.7265474537037039E-2</v>
      </c>
      <c r="D2064" t="s">
        <v>526</v>
      </c>
      <c r="E2064" t="s">
        <v>108</v>
      </c>
      <c r="F2064">
        <v>8.75</v>
      </c>
      <c r="O2064" t="s">
        <v>480</v>
      </c>
    </row>
    <row r="2065" spans="1:37" x14ac:dyDescent="0.3">
      <c r="A2065" t="s">
        <v>0</v>
      </c>
      <c r="B2065" s="1">
        <v>42418</v>
      </c>
      <c r="C2065" s="2">
        <v>1.7260300925925925E-2</v>
      </c>
      <c r="D2065" t="s">
        <v>526</v>
      </c>
      <c r="E2065" t="s">
        <v>168</v>
      </c>
      <c r="F2065">
        <v>8.75</v>
      </c>
      <c r="J2065" t="s">
        <v>676</v>
      </c>
      <c r="U2065">
        <v>8.75</v>
      </c>
      <c r="V2065">
        <v>8.7467120000000005</v>
      </c>
      <c r="W2065">
        <v>5.8600000000000004E-4</v>
      </c>
      <c r="X2065">
        <v>0</v>
      </c>
      <c r="Y2065">
        <v>-2.1999999999999999E-5</v>
      </c>
      <c r="Z2065">
        <v>1</v>
      </c>
    </row>
    <row r="2066" spans="1:37" x14ac:dyDescent="0.3">
      <c r="A2066" t="s">
        <v>0</v>
      </c>
      <c r="B2066" s="1">
        <v>42418</v>
      </c>
      <c r="C2066" s="2">
        <v>1.7268414351851853E-2</v>
      </c>
      <c r="D2066" t="s">
        <v>526</v>
      </c>
      <c r="E2066" t="s">
        <v>531</v>
      </c>
      <c r="F2066">
        <v>8.75</v>
      </c>
      <c r="G2066">
        <v>48.178094000000002</v>
      </c>
      <c r="H2066">
        <v>31.175000000000001</v>
      </c>
      <c r="AJ2066">
        <v>0.27625</v>
      </c>
      <c r="AK2066">
        <v>-100</v>
      </c>
    </row>
    <row r="2067" spans="1:37" x14ac:dyDescent="0.3">
      <c r="A2067" t="s">
        <v>0</v>
      </c>
      <c r="B2067" s="1">
        <v>42418</v>
      </c>
      <c r="C2067" s="2">
        <v>1.7292951388888891E-2</v>
      </c>
      <c r="D2067" t="s">
        <v>526</v>
      </c>
      <c r="E2067" t="s">
        <v>108</v>
      </c>
      <c r="F2067">
        <v>8.75</v>
      </c>
      <c r="O2067" t="s">
        <v>484</v>
      </c>
    </row>
    <row r="2068" spans="1:37" x14ac:dyDescent="0.3">
      <c r="A2068" t="s">
        <v>0</v>
      </c>
      <c r="B2068" s="1">
        <v>42418</v>
      </c>
      <c r="C2068" s="2">
        <v>1.7271597222222223E-2</v>
      </c>
      <c r="D2068" t="s">
        <v>526</v>
      </c>
      <c r="E2068" t="s">
        <v>168</v>
      </c>
      <c r="F2068">
        <v>8.75</v>
      </c>
      <c r="J2068" t="s">
        <v>677</v>
      </c>
      <c r="U2068">
        <v>8.75</v>
      </c>
      <c r="V2068">
        <v>8.74498</v>
      </c>
      <c r="W2068">
        <v>6.1700000000000004E-4</v>
      </c>
      <c r="X2068">
        <v>0</v>
      </c>
      <c r="Y2068">
        <v>-3.9999999999999998E-6</v>
      </c>
      <c r="Z2068">
        <v>1</v>
      </c>
    </row>
    <row r="2069" spans="1:37" x14ac:dyDescent="0.3">
      <c r="A2069" t="s">
        <v>0</v>
      </c>
      <c r="B2069" s="1">
        <v>42418</v>
      </c>
      <c r="C2069" s="2">
        <v>1.7298275462962961E-2</v>
      </c>
      <c r="D2069" t="s">
        <v>526</v>
      </c>
      <c r="E2069" t="s">
        <v>108</v>
      </c>
      <c r="F2069">
        <v>8.75</v>
      </c>
      <c r="O2069" t="s">
        <v>479</v>
      </c>
    </row>
    <row r="2070" spans="1:37" x14ac:dyDescent="0.3">
      <c r="A2070" t="s">
        <v>0</v>
      </c>
      <c r="B2070" s="1">
        <v>42418</v>
      </c>
      <c r="C2070" s="2">
        <v>1.7282916666666665E-2</v>
      </c>
      <c r="D2070" t="s">
        <v>526</v>
      </c>
      <c r="E2070" t="s">
        <v>168</v>
      </c>
      <c r="F2070">
        <v>8.75</v>
      </c>
      <c r="J2070" t="s">
        <v>628</v>
      </c>
      <c r="U2070">
        <v>8.75</v>
      </c>
      <c r="V2070">
        <v>8.74498</v>
      </c>
      <c r="W2070">
        <v>4.0700000000000003E-4</v>
      </c>
      <c r="X2070">
        <v>0</v>
      </c>
      <c r="Y2070">
        <v>1.0000000000000001E-5</v>
      </c>
      <c r="Z2070">
        <v>1</v>
      </c>
    </row>
    <row r="2071" spans="1:37" x14ac:dyDescent="0.3">
      <c r="A2071" t="s">
        <v>0</v>
      </c>
      <c r="B2071" s="1">
        <v>42418</v>
      </c>
      <c r="C2071" s="2">
        <v>1.7294386574074075E-2</v>
      </c>
      <c r="D2071" t="s">
        <v>526</v>
      </c>
      <c r="E2071" t="s">
        <v>168</v>
      </c>
      <c r="F2071">
        <v>8.75</v>
      </c>
      <c r="J2071" t="s">
        <v>628</v>
      </c>
      <c r="U2071">
        <v>8.75</v>
      </c>
      <c r="V2071">
        <v>8.7467120000000005</v>
      </c>
      <c r="W2071">
        <v>1.6799999999999999E-4</v>
      </c>
      <c r="X2071">
        <v>0</v>
      </c>
      <c r="Y2071">
        <v>1.2E-5</v>
      </c>
      <c r="Z2071">
        <v>1</v>
      </c>
    </row>
    <row r="2072" spans="1:37" x14ac:dyDescent="0.3">
      <c r="A2072" t="s">
        <v>0</v>
      </c>
      <c r="B2072" s="1">
        <v>42418</v>
      </c>
      <c r="C2072" s="2">
        <v>1.7302928240740742E-2</v>
      </c>
      <c r="D2072" t="s">
        <v>526</v>
      </c>
      <c r="E2072" t="s">
        <v>108</v>
      </c>
      <c r="F2072">
        <v>8.75</v>
      </c>
      <c r="O2072" t="s">
        <v>479</v>
      </c>
    </row>
    <row r="2073" spans="1:37" x14ac:dyDescent="0.3">
      <c r="A2073" t="s">
        <v>0</v>
      </c>
      <c r="B2073" s="1">
        <v>42418</v>
      </c>
      <c r="C2073" s="2">
        <v>1.7304143518518521E-2</v>
      </c>
      <c r="D2073" t="s">
        <v>526</v>
      </c>
      <c r="E2073" t="s">
        <v>531</v>
      </c>
      <c r="F2073">
        <v>8.75</v>
      </c>
      <c r="G2073">
        <v>48.273873999999999</v>
      </c>
      <c r="H2073">
        <v>31.175000000000001</v>
      </c>
      <c r="AJ2073">
        <v>0.27625</v>
      </c>
      <c r="AK2073">
        <v>-100</v>
      </c>
    </row>
    <row r="2074" spans="1:37" x14ac:dyDescent="0.3">
      <c r="A2074" t="s">
        <v>0</v>
      </c>
      <c r="B2074" s="1">
        <v>42418</v>
      </c>
      <c r="C2074" s="2">
        <v>1.7305532407407408E-2</v>
      </c>
      <c r="D2074" t="s">
        <v>526</v>
      </c>
      <c r="E2074" t="s">
        <v>168</v>
      </c>
      <c r="F2074">
        <v>8.75</v>
      </c>
      <c r="J2074" t="s">
        <v>678</v>
      </c>
      <c r="U2074">
        <v>8.75</v>
      </c>
      <c r="V2074">
        <v>8.7486479999999993</v>
      </c>
      <c r="W2074">
        <v>3.8999999999999999E-5</v>
      </c>
      <c r="X2074">
        <v>0</v>
      </c>
      <c r="Y2074">
        <v>7.9999999999999996E-6</v>
      </c>
      <c r="Z2074">
        <v>1</v>
      </c>
    </row>
    <row r="2075" spans="1:37" x14ac:dyDescent="0.3">
      <c r="A2075" t="s">
        <v>0</v>
      </c>
      <c r="B2075" s="1">
        <v>42418</v>
      </c>
      <c r="C2075" s="2">
        <v>1.733040509259259E-2</v>
      </c>
      <c r="D2075" t="s">
        <v>526</v>
      </c>
      <c r="E2075" t="s">
        <v>108</v>
      </c>
      <c r="F2075">
        <v>8.75</v>
      </c>
      <c r="O2075" t="s">
        <v>487</v>
      </c>
    </row>
    <row r="2076" spans="1:37" x14ac:dyDescent="0.3">
      <c r="A2076" t="s">
        <v>0</v>
      </c>
      <c r="B2076" s="1">
        <v>42418</v>
      </c>
      <c r="C2076" s="2">
        <v>1.7316828703703702E-2</v>
      </c>
      <c r="D2076" t="s">
        <v>526</v>
      </c>
      <c r="E2076" t="s">
        <v>168</v>
      </c>
      <c r="F2076">
        <v>8.74</v>
      </c>
      <c r="J2076" t="s">
        <v>679</v>
      </c>
      <c r="U2076">
        <v>8.74</v>
      </c>
      <c r="V2076">
        <v>8.749689</v>
      </c>
      <c r="W2076">
        <v>0</v>
      </c>
      <c r="X2076">
        <v>0.01</v>
      </c>
      <c r="Y2076">
        <v>3.0000000000000001E-6</v>
      </c>
      <c r="Z2076">
        <v>1</v>
      </c>
    </row>
    <row r="2077" spans="1:37" x14ac:dyDescent="0.3">
      <c r="A2077" t="s">
        <v>0</v>
      </c>
      <c r="B2077" s="1">
        <v>42418</v>
      </c>
      <c r="C2077" s="2">
        <v>1.7335694444444445E-2</v>
      </c>
      <c r="D2077" t="s">
        <v>526</v>
      </c>
      <c r="E2077" t="s">
        <v>108</v>
      </c>
      <c r="F2077">
        <v>8.74</v>
      </c>
      <c r="O2077" t="s">
        <v>489</v>
      </c>
    </row>
    <row r="2078" spans="1:37" x14ac:dyDescent="0.3">
      <c r="A2078" t="s">
        <v>0</v>
      </c>
      <c r="B2078" s="1">
        <v>42418</v>
      </c>
      <c r="C2078" s="2">
        <v>1.7328148148148152E-2</v>
      </c>
      <c r="D2078" t="s">
        <v>526</v>
      </c>
      <c r="E2078" t="s">
        <v>168</v>
      </c>
      <c r="F2078">
        <v>8.74</v>
      </c>
      <c r="J2078" t="s">
        <v>680</v>
      </c>
      <c r="U2078">
        <v>8.74</v>
      </c>
      <c r="V2078">
        <v>8.7499409999999997</v>
      </c>
      <c r="W2078">
        <v>-3.4999999999999997E-5</v>
      </c>
      <c r="X2078">
        <v>0</v>
      </c>
      <c r="Y2078">
        <v>5.0000000000000004E-6</v>
      </c>
      <c r="Z2078">
        <v>1</v>
      </c>
    </row>
    <row r="2079" spans="1:37" x14ac:dyDescent="0.3">
      <c r="A2079" t="s">
        <v>0</v>
      </c>
      <c r="B2079" s="1">
        <v>42418</v>
      </c>
      <c r="C2079" s="2">
        <v>1.7338668981481481E-2</v>
      </c>
      <c r="D2079" t="s">
        <v>526</v>
      </c>
      <c r="E2079" t="s">
        <v>108</v>
      </c>
      <c r="F2079">
        <v>8.74</v>
      </c>
      <c r="O2079" t="s">
        <v>491</v>
      </c>
    </row>
    <row r="2080" spans="1:37" x14ac:dyDescent="0.3">
      <c r="A2080" t="s">
        <v>0</v>
      </c>
      <c r="B2080" s="1">
        <v>42418</v>
      </c>
      <c r="C2080" s="2">
        <v>1.733988425925926E-2</v>
      </c>
      <c r="D2080" t="s">
        <v>526</v>
      </c>
      <c r="E2080" t="s">
        <v>168</v>
      </c>
      <c r="F2080">
        <v>8.76</v>
      </c>
      <c r="J2080" t="s">
        <v>681</v>
      </c>
      <c r="U2080">
        <v>8.76</v>
      </c>
      <c r="V2080">
        <v>8.749689</v>
      </c>
      <c r="W2080">
        <v>-1.2899999999999999E-4</v>
      </c>
      <c r="X2080">
        <v>-0.02</v>
      </c>
      <c r="Y2080">
        <v>1.5E-5</v>
      </c>
      <c r="Z2080">
        <v>1</v>
      </c>
    </row>
    <row r="2081" spans="1:37" x14ac:dyDescent="0.3">
      <c r="A2081" t="s">
        <v>0</v>
      </c>
      <c r="B2081" s="1">
        <v>42418</v>
      </c>
      <c r="C2081" s="2">
        <v>1.7343946759259259E-2</v>
      </c>
      <c r="D2081" t="s">
        <v>526</v>
      </c>
      <c r="E2081" t="s">
        <v>108</v>
      </c>
      <c r="F2081">
        <v>8.76</v>
      </c>
      <c r="O2081" t="s">
        <v>489</v>
      </c>
    </row>
    <row r="2082" spans="1:37" x14ac:dyDescent="0.3">
      <c r="A2082" t="s">
        <v>0</v>
      </c>
      <c r="B2082" s="1">
        <v>42418</v>
      </c>
      <c r="C2082" s="2">
        <v>1.7345243055555556E-2</v>
      </c>
      <c r="D2082" t="s">
        <v>526</v>
      </c>
      <c r="E2082" t="s">
        <v>531</v>
      </c>
      <c r="F2082">
        <v>8.76</v>
      </c>
      <c r="G2082">
        <v>48.387427000000002</v>
      </c>
      <c r="H2082">
        <v>31.175000000000001</v>
      </c>
      <c r="AJ2082">
        <v>0.28999999999999998</v>
      </c>
      <c r="AK2082">
        <v>-100</v>
      </c>
    </row>
    <row r="2083" spans="1:37" x14ac:dyDescent="0.3">
      <c r="A2083" t="s">
        <v>0</v>
      </c>
      <c r="B2083" s="1">
        <v>42418</v>
      </c>
      <c r="C2083" s="2">
        <v>1.7350763888888888E-2</v>
      </c>
      <c r="D2083" t="s">
        <v>526</v>
      </c>
      <c r="E2083" t="s">
        <v>168</v>
      </c>
      <c r="F2083">
        <v>8.75</v>
      </c>
      <c r="J2083" t="s">
        <v>682</v>
      </c>
      <c r="U2083">
        <v>8.75</v>
      </c>
      <c r="V2083">
        <v>8.748678</v>
      </c>
      <c r="W2083">
        <v>-2.4399999999999999E-4</v>
      </c>
      <c r="X2083">
        <v>0.01</v>
      </c>
      <c r="Y2083">
        <v>3.0000000000000001E-5</v>
      </c>
      <c r="Z2083">
        <v>1</v>
      </c>
    </row>
    <row r="2084" spans="1:37" x14ac:dyDescent="0.3">
      <c r="A2084" t="s">
        <v>0</v>
      </c>
      <c r="B2084" s="1">
        <v>42418</v>
      </c>
      <c r="C2084" s="2">
        <v>1.7365671296296296E-2</v>
      </c>
      <c r="D2084" t="s">
        <v>526</v>
      </c>
      <c r="E2084" t="s">
        <v>108</v>
      </c>
      <c r="F2084">
        <v>8.75</v>
      </c>
      <c r="O2084" t="s">
        <v>484</v>
      </c>
    </row>
    <row r="2085" spans="1:37" x14ac:dyDescent="0.3">
      <c r="A2085" t="s">
        <v>0</v>
      </c>
      <c r="B2085" s="1">
        <v>42418</v>
      </c>
      <c r="C2085" s="2">
        <v>1.7362071759259259E-2</v>
      </c>
      <c r="D2085" t="s">
        <v>526</v>
      </c>
      <c r="E2085" t="s">
        <v>168</v>
      </c>
      <c r="F2085">
        <v>8.75</v>
      </c>
      <c r="J2085" t="s">
        <v>683</v>
      </c>
      <c r="U2085">
        <v>8.75</v>
      </c>
      <c r="V2085">
        <v>8.7469940000000008</v>
      </c>
      <c r="W2085">
        <v>-2.4899999999999998E-4</v>
      </c>
      <c r="X2085">
        <v>0</v>
      </c>
      <c r="Y2085">
        <v>4.5000000000000003E-5</v>
      </c>
      <c r="Z2085">
        <v>1</v>
      </c>
    </row>
    <row r="2086" spans="1:37" x14ac:dyDescent="0.3">
      <c r="A2086" t="s">
        <v>0</v>
      </c>
      <c r="B2086" s="1">
        <v>42418</v>
      </c>
      <c r="C2086" s="2">
        <v>1.7368634259259261E-2</v>
      </c>
      <c r="D2086" t="s">
        <v>526</v>
      </c>
      <c r="E2086" t="s">
        <v>108</v>
      </c>
      <c r="F2086">
        <v>8.75</v>
      </c>
      <c r="O2086" t="s">
        <v>482</v>
      </c>
    </row>
    <row r="2087" spans="1:37" x14ac:dyDescent="0.3">
      <c r="A2087" t="s">
        <v>0</v>
      </c>
      <c r="B2087" s="1">
        <v>42418</v>
      </c>
      <c r="C2087" s="2">
        <v>1.7369849537037036E-2</v>
      </c>
      <c r="D2087" t="s">
        <v>526</v>
      </c>
      <c r="E2087" t="s">
        <v>531</v>
      </c>
      <c r="F2087">
        <v>8.75</v>
      </c>
      <c r="G2087">
        <v>48.387427000000002</v>
      </c>
      <c r="H2087">
        <v>31.175000000000001</v>
      </c>
      <c r="AJ2087">
        <v>0.28999999999999998</v>
      </c>
      <c r="AK2087">
        <v>-100</v>
      </c>
    </row>
    <row r="2088" spans="1:37" x14ac:dyDescent="0.3">
      <c r="A2088" t="s">
        <v>0</v>
      </c>
      <c r="B2088" s="1">
        <v>42418</v>
      </c>
      <c r="C2088" s="2">
        <v>1.7373368055555557E-2</v>
      </c>
      <c r="D2088" t="s">
        <v>526</v>
      </c>
      <c r="E2088" t="s">
        <v>168</v>
      </c>
      <c r="F2088">
        <v>8.75</v>
      </c>
      <c r="J2088" t="s">
        <v>684</v>
      </c>
      <c r="U2088">
        <v>8.75</v>
      </c>
      <c r="V2088">
        <v>8.7460500000000003</v>
      </c>
      <c r="W2088">
        <v>-1.3200000000000001E-4</v>
      </c>
      <c r="X2088">
        <v>0</v>
      </c>
      <c r="Y2088">
        <v>5.5000000000000002E-5</v>
      </c>
      <c r="Z2088">
        <v>1</v>
      </c>
    </row>
    <row r="2089" spans="1:37" x14ac:dyDescent="0.3">
      <c r="A2089" t="s">
        <v>0</v>
      </c>
      <c r="B2089" s="1">
        <v>42418</v>
      </c>
      <c r="C2089" s="2">
        <v>1.7403148148148147E-2</v>
      </c>
      <c r="D2089" t="s">
        <v>526</v>
      </c>
      <c r="E2089" t="s">
        <v>108</v>
      </c>
      <c r="F2089">
        <v>8.75</v>
      </c>
      <c r="O2089" t="s">
        <v>487</v>
      </c>
    </row>
    <row r="2090" spans="1:37" x14ac:dyDescent="0.3">
      <c r="A2090" t="s">
        <v>0</v>
      </c>
      <c r="B2090" s="1">
        <v>42418</v>
      </c>
      <c r="C2090" s="2">
        <v>1.7384675925925925E-2</v>
      </c>
      <c r="D2090" t="s">
        <v>526</v>
      </c>
      <c r="E2090" t="s">
        <v>168</v>
      </c>
      <c r="F2090">
        <v>8.75</v>
      </c>
      <c r="J2090" t="s">
        <v>685</v>
      </c>
      <c r="U2090">
        <v>8.75</v>
      </c>
      <c r="V2090">
        <v>8.7471990000000002</v>
      </c>
      <c r="W2090">
        <v>-6.0000000000000002E-5</v>
      </c>
      <c r="X2090">
        <v>0</v>
      </c>
      <c r="Y2090">
        <v>5.3000000000000001E-5</v>
      </c>
      <c r="Z2090">
        <v>1</v>
      </c>
    </row>
    <row r="2091" spans="1:37" x14ac:dyDescent="0.3">
      <c r="A2091" t="s">
        <v>0</v>
      </c>
      <c r="B2091" s="1">
        <v>42418</v>
      </c>
      <c r="C2091" s="2">
        <v>1.7406076388888889E-2</v>
      </c>
      <c r="D2091" t="s">
        <v>526</v>
      </c>
      <c r="E2091" t="s">
        <v>108</v>
      </c>
      <c r="F2091">
        <v>8.75</v>
      </c>
      <c r="O2091" t="s">
        <v>487</v>
      </c>
    </row>
    <row r="2092" spans="1:37" x14ac:dyDescent="0.3">
      <c r="A2092" t="s">
        <v>0</v>
      </c>
      <c r="B2092" s="1">
        <v>42418</v>
      </c>
      <c r="C2092" s="2">
        <v>1.7395995370370371E-2</v>
      </c>
      <c r="D2092" t="s">
        <v>526</v>
      </c>
      <c r="E2092" t="s">
        <v>168</v>
      </c>
      <c r="F2092">
        <v>8.74</v>
      </c>
      <c r="J2092" t="s">
        <v>686</v>
      </c>
      <c r="U2092">
        <v>8.74</v>
      </c>
      <c r="V2092">
        <v>8.7495139999999996</v>
      </c>
      <c r="W2092">
        <v>-1.06E-4</v>
      </c>
      <c r="X2092">
        <v>0.01</v>
      </c>
      <c r="Y2092">
        <v>3.6000000000000001E-5</v>
      </c>
      <c r="Z2092">
        <v>1</v>
      </c>
    </row>
    <row r="2093" spans="1:37" x14ac:dyDescent="0.3">
      <c r="A2093" t="s">
        <v>0</v>
      </c>
      <c r="B2093" s="1">
        <v>42418</v>
      </c>
      <c r="C2093" s="2">
        <v>1.7409027777777777E-2</v>
      </c>
      <c r="D2093" t="s">
        <v>526</v>
      </c>
      <c r="E2093" t="s">
        <v>108</v>
      </c>
      <c r="F2093">
        <v>8.74</v>
      </c>
      <c r="O2093" t="s">
        <v>480</v>
      </c>
    </row>
    <row r="2094" spans="1:37" x14ac:dyDescent="0.3">
      <c r="A2094" t="s">
        <v>0</v>
      </c>
      <c r="B2094" s="1">
        <v>42418</v>
      </c>
      <c r="C2094" s="2">
        <v>1.7407314814814813E-2</v>
      </c>
      <c r="D2094" t="s">
        <v>526</v>
      </c>
      <c r="E2094" t="s">
        <v>168</v>
      </c>
      <c r="F2094">
        <v>8.74</v>
      </c>
      <c r="J2094" t="s">
        <v>687</v>
      </c>
      <c r="U2094">
        <v>8.74</v>
      </c>
      <c r="V2094">
        <v>8.7508370000000006</v>
      </c>
      <c r="W2094">
        <v>-1.4200000000000001E-4</v>
      </c>
      <c r="X2094">
        <v>0</v>
      </c>
      <c r="Y2094">
        <v>1.2999999999999999E-5</v>
      </c>
      <c r="Z2094">
        <v>1</v>
      </c>
    </row>
    <row r="2095" spans="1:37" x14ac:dyDescent="0.3">
      <c r="A2095" t="s">
        <v>0</v>
      </c>
      <c r="B2095" s="1">
        <v>42418</v>
      </c>
      <c r="C2095" s="2">
        <v>1.7414317129629629E-2</v>
      </c>
      <c r="D2095" t="s">
        <v>526</v>
      </c>
      <c r="E2095" t="s">
        <v>531</v>
      </c>
      <c r="F2095">
        <v>8.74</v>
      </c>
      <c r="G2095">
        <v>48.564261000000002</v>
      </c>
      <c r="H2095">
        <v>31.175000000000001</v>
      </c>
      <c r="AJ2095">
        <v>0.27500000000000002</v>
      </c>
      <c r="AK2095">
        <v>-100</v>
      </c>
    </row>
    <row r="2096" spans="1:37" x14ac:dyDescent="0.3">
      <c r="A2096" t="s">
        <v>0</v>
      </c>
      <c r="B2096" s="1">
        <v>42418</v>
      </c>
      <c r="C2096" s="2">
        <v>1.7434224537037035E-2</v>
      </c>
      <c r="D2096" t="s">
        <v>526</v>
      </c>
      <c r="E2096" t="s">
        <v>108</v>
      </c>
      <c r="F2096">
        <v>8.74</v>
      </c>
      <c r="O2096" t="s">
        <v>484</v>
      </c>
    </row>
    <row r="2097" spans="1:37" x14ac:dyDescent="0.3">
      <c r="A2097" t="s">
        <v>0</v>
      </c>
      <c r="B2097" s="1">
        <v>42418</v>
      </c>
      <c r="C2097" s="2">
        <v>1.7418587962962962E-2</v>
      </c>
      <c r="D2097" t="s">
        <v>526</v>
      </c>
      <c r="E2097" t="s">
        <v>168</v>
      </c>
      <c r="F2097">
        <v>8.76</v>
      </c>
      <c r="J2097" t="s">
        <v>688</v>
      </c>
      <c r="U2097">
        <v>8.76</v>
      </c>
      <c r="V2097">
        <v>8.7504469999999994</v>
      </c>
      <c r="W2097">
        <v>-6.3E-5</v>
      </c>
      <c r="X2097">
        <v>-0.02</v>
      </c>
      <c r="Y2097">
        <v>-3.0000000000000001E-6</v>
      </c>
      <c r="Z2097">
        <v>1</v>
      </c>
    </row>
    <row r="2098" spans="1:37" x14ac:dyDescent="0.3">
      <c r="A2098" t="s">
        <v>0</v>
      </c>
      <c r="B2098" s="1">
        <v>42418</v>
      </c>
      <c r="C2098" s="2">
        <v>1.7437164351851855E-2</v>
      </c>
      <c r="D2098" t="s">
        <v>526</v>
      </c>
      <c r="E2098" t="s">
        <v>108</v>
      </c>
      <c r="F2098">
        <v>8.76</v>
      </c>
      <c r="O2098" t="s">
        <v>487</v>
      </c>
    </row>
    <row r="2099" spans="1:37" x14ac:dyDescent="0.3">
      <c r="A2099" t="s">
        <v>0</v>
      </c>
      <c r="B2099" s="1">
        <v>42418</v>
      </c>
      <c r="C2099" s="2">
        <v>1.7429907407407404E-2</v>
      </c>
      <c r="D2099" t="s">
        <v>526</v>
      </c>
      <c r="E2099" t="s">
        <v>168</v>
      </c>
      <c r="F2099">
        <v>8.75</v>
      </c>
      <c r="J2099" t="s">
        <v>689</v>
      </c>
      <c r="U2099">
        <v>8.75</v>
      </c>
      <c r="V2099">
        <v>8.7489299999999997</v>
      </c>
      <c r="W2099">
        <v>9.2999999999999997E-5</v>
      </c>
      <c r="X2099">
        <v>0.01</v>
      </c>
      <c r="Y2099">
        <v>-3.0000000000000001E-6</v>
      </c>
      <c r="Z2099">
        <v>1</v>
      </c>
    </row>
    <row r="2100" spans="1:37" x14ac:dyDescent="0.3">
      <c r="A2100" t="s">
        <v>0</v>
      </c>
      <c r="B2100" s="1">
        <v>42418</v>
      </c>
      <c r="C2100" s="2">
        <v>1.7440104166666668E-2</v>
      </c>
      <c r="D2100" t="s">
        <v>526</v>
      </c>
      <c r="E2100" t="s">
        <v>108</v>
      </c>
      <c r="F2100">
        <v>8.75</v>
      </c>
      <c r="O2100" t="s">
        <v>471</v>
      </c>
    </row>
    <row r="2101" spans="1:37" x14ac:dyDescent="0.3">
      <c r="A2101" t="s">
        <v>0</v>
      </c>
      <c r="B2101" s="1">
        <v>42418</v>
      </c>
      <c r="C2101" s="2">
        <v>1.7441331018518521E-2</v>
      </c>
      <c r="D2101" t="s">
        <v>526</v>
      </c>
      <c r="E2101" t="s">
        <v>168</v>
      </c>
      <c r="F2101">
        <v>8.74</v>
      </c>
      <c r="J2101" t="s">
        <v>690</v>
      </c>
      <c r="U2101">
        <v>8.74</v>
      </c>
      <c r="V2101">
        <v>8.7470230000000004</v>
      </c>
      <c r="W2101">
        <v>2.04E-4</v>
      </c>
      <c r="X2101">
        <v>0.01</v>
      </c>
      <c r="Y2101">
        <v>1.2E-5</v>
      </c>
      <c r="Z2101">
        <v>1</v>
      </c>
    </row>
    <row r="2102" spans="1:37" x14ac:dyDescent="0.3">
      <c r="A2102" t="s">
        <v>0</v>
      </c>
      <c r="B2102" s="1">
        <v>42418</v>
      </c>
      <c r="C2102" s="2">
        <v>1.744306712962963E-2</v>
      </c>
      <c r="D2102" t="s">
        <v>526</v>
      </c>
      <c r="E2102" t="s">
        <v>531</v>
      </c>
      <c r="F2102">
        <v>8.74</v>
      </c>
      <c r="G2102">
        <v>48.564261000000002</v>
      </c>
      <c r="H2102">
        <v>31.175000000000001</v>
      </c>
      <c r="AJ2102">
        <v>0.27500000000000002</v>
      </c>
      <c r="AK2102">
        <v>-100</v>
      </c>
    </row>
    <row r="2103" spans="1:37" x14ac:dyDescent="0.3">
      <c r="A2103" t="s">
        <v>0</v>
      </c>
      <c r="B2103" s="1">
        <v>42418</v>
      </c>
      <c r="C2103" s="2">
        <v>1.7472280092592593E-2</v>
      </c>
      <c r="D2103" t="s">
        <v>526</v>
      </c>
      <c r="E2103" t="s">
        <v>108</v>
      </c>
      <c r="F2103">
        <v>8.74</v>
      </c>
      <c r="O2103" t="s">
        <v>487</v>
      </c>
    </row>
    <row r="2104" spans="1:37" x14ac:dyDescent="0.3">
      <c r="A2104" t="s">
        <v>0</v>
      </c>
      <c r="B2104" s="1">
        <v>42418</v>
      </c>
      <c r="C2104" s="2">
        <v>1.7452511574074073E-2</v>
      </c>
      <c r="D2104" t="s">
        <v>526</v>
      </c>
      <c r="E2104" t="s">
        <v>168</v>
      </c>
      <c r="F2104">
        <v>8.75</v>
      </c>
      <c r="J2104" t="s">
        <v>691</v>
      </c>
      <c r="U2104">
        <v>8.75</v>
      </c>
      <c r="V2104">
        <v>8.7460210000000007</v>
      </c>
      <c r="W2104">
        <v>1.2E-4</v>
      </c>
      <c r="X2104">
        <v>-0.01</v>
      </c>
      <c r="Y2104">
        <v>2.6999999999999999E-5</v>
      </c>
      <c r="Z2104">
        <v>1</v>
      </c>
    </row>
    <row r="2105" spans="1:37" x14ac:dyDescent="0.3">
      <c r="A2105" t="s">
        <v>0</v>
      </c>
      <c r="B2105" s="1">
        <v>42418</v>
      </c>
      <c r="C2105" s="2">
        <v>1.7475243055555555E-2</v>
      </c>
      <c r="D2105" t="s">
        <v>526</v>
      </c>
      <c r="E2105" t="s">
        <v>108</v>
      </c>
      <c r="F2105">
        <v>8.75</v>
      </c>
      <c r="O2105" t="s">
        <v>489</v>
      </c>
    </row>
    <row r="2106" spans="1:37" x14ac:dyDescent="0.3">
      <c r="A2106" t="s">
        <v>0</v>
      </c>
      <c r="B2106" s="1">
        <v>42418</v>
      </c>
      <c r="C2106" s="2">
        <v>1.7463831018518519E-2</v>
      </c>
      <c r="D2106" t="s">
        <v>526</v>
      </c>
      <c r="E2106" t="s">
        <v>168</v>
      </c>
      <c r="F2106">
        <v>8.75</v>
      </c>
      <c r="J2106" t="s">
        <v>692</v>
      </c>
      <c r="U2106">
        <v>8.75</v>
      </c>
      <c r="V2106">
        <v>8.7469169999999998</v>
      </c>
      <c r="W2106">
        <v>-1.07E-4</v>
      </c>
      <c r="X2106">
        <v>0</v>
      </c>
      <c r="Y2106">
        <v>3.1000000000000001E-5</v>
      </c>
      <c r="Z2106">
        <v>1</v>
      </c>
    </row>
    <row r="2107" spans="1:37" x14ac:dyDescent="0.3">
      <c r="A2107" t="s">
        <v>0</v>
      </c>
      <c r="B2107" s="1">
        <v>42418</v>
      </c>
      <c r="C2107" s="2">
        <v>1.7478171296296297E-2</v>
      </c>
      <c r="D2107" t="s">
        <v>526</v>
      </c>
      <c r="E2107" t="s">
        <v>108</v>
      </c>
      <c r="F2107">
        <v>8.75</v>
      </c>
      <c r="O2107" t="s">
        <v>487</v>
      </c>
    </row>
    <row r="2108" spans="1:37" x14ac:dyDescent="0.3">
      <c r="A2108" t="s">
        <v>0</v>
      </c>
      <c r="B2108" s="1">
        <v>42418</v>
      </c>
      <c r="C2108" s="2">
        <v>1.747521990740741E-2</v>
      </c>
      <c r="D2108" t="s">
        <v>526</v>
      </c>
      <c r="E2108" t="s">
        <v>168</v>
      </c>
      <c r="F2108">
        <v>8.74</v>
      </c>
      <c r="J2108" t="s">
        <v>693</v>
      </c>
      <c r="U2108">
        <v>8.74</v>
      </c>
      <c r="V2108">
        <v>8.7484439999999992</v>
      </c>
      <c r="W2108">
        <v>-1.5300000000000001E-4</v>
      </c>
      <c r="X2108">
        <v>0.01</v>
      </c>
      <c r="Y2108">
        <v>2.5999999999999998E-5</v>
      </c>
      <c r="Z2108">
        <v>1</v>
      </c>
    </row>
    <row r="2109" spans="1:37" x14ac:dyDescent="0.3">
      <c r="A2109" t="s">
        <v>0</v>
      </c>
      <c r="B2109" s="1">
        <v>42418</v>
      </c>
      <c r="C2109" s="2">
        <v>1.7483460648148149E-2</v>
      </c>
      <c r="D2109" t="s">
        <v>526</v>
      </c>
      <c r="E2109" t="s">
        <v>531</v>
      </c>
      <c r="F2109">
        <v>8.74</v>
      </c>
      <c r="G2109">
        <v>48.739462000000003</v>
      </c>
      <c r="H2109">
        <v>31.175000000000001</v>
      </c>
      <c r="AJ2109">
        <v>0.27750000000000002</v>
      </c>
      <c r="AK2109">
        <v>-100</v>
      </c>
    </row>
    <row r="2110" spans="1:37" x14ac:dyDescent="0.3">
      <c r="A2110" t="s">
        <v>0</v>
      </c>
      <c r="B2110" s="1">
        <v>42418</v>
      </c>
      <c r="C2110" s="2">
        <v>1.7486435185185185E-2</v>
      </c>
      <c r="D2110" t="s">
        <v>526</v>
      </c>
      <c r="E2110" t="s">
        <v>168</v>
      </c>
      <c r="F2110">
        <v>8.75</v>
      </c>
      <c r="J2110" t="s">
        <v>694</v>
      </c>
      <c r="U2110">
        <v>8.75</v>
      </c>
      <c r="V2110">
        <v>8.7486189999999997</v>
      </c>
      <c r="W2110">
        <v>1.11E-4</v>
      </c>
      <c r="X2110">
        <v>-0.01</v>
      </c>
      <c r="Y2110">
        <v>2.5000000000000001E-5</v>
      </c>
      <c r="Z2110">
        <v>1</v>
      </c>
    </row>
    <row r="2111" spans="1:37" x14ac:dyDescent="0.3">
      <c r="A2111" t="s">
        <v>0</v>
      </c>
      <c r="B2111" s="1">
        <v>42418</v>
      </c>
      <c r="C2111" s="2">
        <v>1.750741898148148E-2</v>
      </c>
      <c r="D2111" t="s">
        <v>526</v>
      </c>
      <c r="E2111" t="s">
        <v>108</v>
      </c>
      <c r="F2111">
        <v>8.75</v>
      </c>
      <c r="O2111" t="s">
        <v>503</v>
      </c>
    </row>
    <row r="2112" spans="1:37" x14ac:dyDescent="0.3">
      <c r="A2112" t="s">
        <v>0</v>
      </c>
      <c r="B2112" s="1">
        <v>42418</v>
      </c>
      <c r="C2112" s="2">
        <v>1.7497743055555556E-2</v>
      </c>
      <c r="D2112" t="s">
        <v>526</v>
      </c>
      <c r="E2112" t="s">
        <v>168</v>
      </c>
      <c r="F2112">
        <v>8.74</v>
      </c>
      <c r="J2112" t="s">
        <v>695</v>
      </c>
      <c r="U2112">
        <v>8.74</v>
      </c>
      <c r="V2112">
        <v>8.7476749999999992</v>
      </c>
      <c r="W2112">
        <v>3.9100000000000002E-4</v>
      </c>
      <c r="X2112">
        <v>0.01</v>
      </c>
      <c r="Y2112">
        <v>3.1999999999999999E-5</v>
      </c>
      <c r="Z2112">
        <v>1</v>
      </c>
    </row>
    <row r="2113" spans="1:37" x14ac:dyDescent="0.3">
      <c r="A2113" t="s">
        <v>0</v>
      </c>
      <c r="B2113" s="1">
        <v>42418</v>
      </c>
      <c r="C2113" s="2">
        <v>1.7510358796296296E-2</v>
      </c>
      <c r="D2113" t="s">
        <v>526</v>
      </c>
      <c r="E2113" t="s">
        <v>108</v>
      </c>
      <c r="F2113">
        <v>8.74</v>
      </c>
      <c r="O2113" t="s">
        <v>487</v>
      </c>
    </row>
    <row r="2114" spans="1:37" x14ac:dyDescent="0.3">
      <c r="A2114" t="s">
        <v>0</v>
      </c>
      <c r="B2114" s="1">
        <v>42418</v>
      </c>
      <c r="C2114" s="2">
        <v>1.7509074074074073E-2</v>
      </c>
      <c r="D2114" t="s">
        <v>526</v>
      </c>
      <c r="E2114" t="s">
        <v>168</v>
      </c>
      <c r="F2114">
        <v>8.75</v>
      </c>
      <c r="J2114" t="s">
        <v>696</v>
      </c>
      <c r="U2114">
        <v>8.75</v>
      </c>
      <c r="V2114">
        <v>8.7469350000000006</v>
      </c>
      <c r="W2114">
        <v>4.3399999999999998E-4</v>
      </c>
      <c r="X2114">
        <v>-0.01</v>
      </c>
      <c r="Y2114">
        <v>4.1E-5</v>
      </c>
      <c r="Z2114">
        <v>1</v>
      </c>
    </row>
    <row r="2115" spans="1:37" x14ac:dyDescent="0.3">
      <c r="A2115" t="s">
        <v>0</v>
      </c>
      <c r="B2115" s="1">
        <v>42418</v>
      </c>
      <c r="C2115" s="2">
        <v>1.7513310185185184E-2</v>
      </c>
      <c r="D2115" t="s">
        <v>526</v>
      </c>
      <c r="E2115" t="s">
        <v>108</v>
      </c>
      <c r="F2115">
        <v>8.75</v>
      </c>
      <c r="O2115" t="s">
        <v>479</v>
      </c>
    </row>
    <row r="2116" spans="1:37" x14ac:dyDescent="0.3">
      <c r="A2116" t="s">
        <v>0</v>
      </c>
      <c r="B2116" s="1">
        <v>42418</v>
      </c>
      <c r="C2116" s="2">
        <v>1.7514525462962963E-2</v>
      </c>
      <c r="D2116" t="s">
        <v>526</v>
      </c>
      <c r="E2116" t="s">
        <v>531</v>
      </c>
      <c r="F2116">
        <v>8.75</v>
      </c>
      <c r="G2116">
        <v>48.739462000000003</v>
      </c>
      <c r="H2116">
        <v>31.175000000000001</v>
      </c>
      <c r="AJ2116">
        <v>0.27750000000000002</v>
      </c>
      <c r="AK2116">
        <v>-100</v>
      </c>
    </row>
    <row r="2117" spans="1:37" x14ac:dyDescent="0.3">
      <c r="A2117" t="s">
        <v>0</v>
      </c>
      <c r="B2117" s="1">
        <v>42418</v>
      </c>
      <c r="C2117" s="2">
        <v>1.7520347222222222E-2</v>
      </c>
      <c r="D2117" t="s">
        <v>526</v>
      </c>
      <c r="E2117" t="s">
        <v>168</v>
      </c>
      <c r="F2117">
        <v>8.75</v>
      </c>
      <c r="J2117" t="s">
        <v>697</v>
      </c>
      <c r="U2117">
        <v>8.75</v>
      </c>
      <c r="V2117">
        <v>8.7464600000000008</v>
      </c>
      <c r="W2117">
        <v>3.0499999999999999E-4</v>
      </c>
      <c r="X2117">
        <v>0</v>
      </c>
      <c r="Y2117">
        <v>4.8000000000000001E-5</v>
      </c>
      <c r="Z2117">
        <v>1</v>
      </c>
    </row>
    <row r="2118" spans="1:37" x14ac:dyDescent="0.3">
      <c r="A2118" t="s">
        <v>0</v>
      </c>
      <c r="B2118" s="1">
        <v>42418</v>
      </c>
      <c r="C2118" s="2">
        <v>1.7545486111111109E-2</v>
      </c>
      <c r="D2118" t="s">
        <v>526</v>
      </c>
      <c r="E2118" t="s">
        <v>108</v>
      </c>
      <c r="F2118">
        <v>8.75</v>
      </c>
      <c r="O2118" t="s">
        <v>471</v>
      </c>
    </row>
    <row r="2119" spans="1:37" x14ac:dyDescent="0.3">
      <c r="A2119" t="s">
        <v>0</v>
      </c>
      <c r="B2119" s="1">
        <v>42418</v>
      </c>
      <c r="C2119" s="2">
        <v>1.753165509259259E-2</v>
      </c>
      <c r="D2119" t="s">
        <v>526</v>
      </c>
      <c r="E2119" t="s">
        <v>168</v>
      </c>
      <c r="F2119">
        <v>8.75</v>
      </c>
      <c r="J2119" t="s">
        <v>698</v>
      </c>
      <c r="U2119">
        <v>8.75</v>
      </c>
      <c r="V2119">
        <v>8.7458469999999995</v>
      </c>
      <c r="W2119">
        <v>1.45E-4</v>
      </c>
      <c r="X2119">
        <v>0</v>
      </c>
      <c r="Y2119">
        <v>5.5000000000000002E-5</v>
      </c>
      <c r="Z2119">
        <v>1</v>
      </c>
    </row>
    <row r="2120" spans="1:37" x14ac:dyDescent="0.3">
      <c r="A2120" t="s">
        <v>0</v>
      </c>
      <c r="B2120" s="1">
        <v>42418</v>
      </c>
      <c r="C2120" s="2">
        <v>1.7548425925925929E-2</v>
      </c>
      <c r="D2120" t="s">
        <v>526</v>
      </c>
      <c r="E2120" t="s">
        <v>108</v>
      </c>
      <c r="F2120">
        <v>8.75</v>
      </c>
      <c r="O2120" t="s">
        <v>482</v>
      </c>
    </row>
    <row r="2121" spans="1:37" x14ac:dyDescent="0.3">
      <c r="A2121" t="s">
        <v>0</v>
      </c>
      <c r="B2121" s="1">
        <v>42418</v>
      </c>
      <c r="C2121" s="2">
        <v>1.7542974537037039E-2</v>
      </c>
      <c r="D2121" t="s">
        <v>526</v>
      </c>
      <c r="E2121" t="s">
        <v>168</v>
      </c>
      <c r="F2121">
        <v>8.74</v>
      </c>
      <c r="J2121" t="s">
        <v>699</v>
      </c>
      <c r="U2121">
        <v>8.74</v>
      </c>
      <c r="V2121">
        <v>8.7455339999999993</v>
      </c>
      <c r="W2121">
        <v>6.0000000000000002E-5</v>
      </c>
      <c r="X2121">
        <v>0.01</v>
      </c>
      <c r="Y2121">
        <v>6.3999999999999997E-5</v>
      </c>
      <c r="Z2121">
        <v>1</v>
      </c>
    </row>
    <row r="2122" spans="1:37" x14ac:dyDescent="0.3">
      <c r="A2122" t="s">
        <v>0</v>
      </c>
      <c r="B2122" s="1">
        <v>42418</v>
      </c>
      <c r="C2122" s="2">
        <v>1.7551377314814817E-2</v>
      </c>
      <c r="D2122" t="s">
        <v>526</v>
      </c>
      <c r="E2122" t="s">
        <v>108</v>
      </c>
      <c r="F2122">
        <v>8.74</v>
      </c>
      <c r="O2122" t="s">
        <v>491</v>
      </c>
    </row>
    <row r="2123" spans="1:37" x14ac:dyDescent="0.3">
      <c r="A2123" t="s">
        <v>0</v>
      </c>
      <c r="B2123" s="1">
        <v>42418</v>
      </c>
      <c r="C2123" s="2">
        <v>1.7554282407407407E-2</v>
      </c>
      <c r="D2123" t="s">
        <v>526</v>
      </c>
      <c r="E2123" t="s">
        <v>168</v>
      </c>
      <c r="F2123">
        <v>8.76</v>
      </c>
      <c r="J2123" t="s">
        <v>700</v>
      </c>
      <c r="U2123">
        <v>8.76</v>
      </c>
      <c r="V2123">
        <v>8.7460989999999992</v>
      </c>
      <c r="W2123">
        <v>1.01E-4</v>
      </c>
      <c r="X2123">
        <v>-0.02</v>
      </c>
      <c r="Y2123">
        <v>6.7999999999999999E-5</v>
      </c>
      <c r="Z2123">
        <v>1</v>
      </c>
    </row>
    <row r="2124" spans="1:37" x14ac:dyDescent="0.3">
      <c r="A2124" t="s">
        <v>0</v>
      </c>
      <c r="B2124" s="1">
        <v>42418</v>
      </c>
      <c r="C2124" s="2">
        <v>1.755664351851852E-2</v>
      </c>
      <c r="D2124" t="s">
        <v>526</v>
      </c>
      <c r="E2124" t="s">
        <v>531</v>
      </c>
      <c r="F2124">
        <v>8.76</v>
      </c>
      <c r="G2124">
        <v>48.912422999999997</v>
      </c>
      <c r="H2124">
        <v>31.175000000000001</v>
      </c>
      <c r="AJ2124">
        <v>0.28125</v>
      </c>
      <c r="AK2124">
        <v>-100</v>
      </c>
    </row>
    <row r="2125" spans="1:37" x14ac:dyDescent="0.3">
      <c r="A2125" t="s">
        <v>0</v>
      </c>
      <c r="B2125" s="1">
        <v>42418</v>
      </c>
      <c r="C2125" s="2">
        <v>1.75765625E-2</v>
      </c>
      <c r="D2125" t="s">
        <v>526</v>
      </c>
      <c r="E2125" t="s">
        <v>108</v>
      </c>
      <c r="F2125">
        <v>8.76</v>
      </c>
      <c r="O2125" t="s">
        <v>487</v>
      </c>
    </row>
    <row r="2126" spans="1:37" x14ac:dyDescent="0.3">
      <c r="A2126" t="s">
        <v>0</v>
      </c>
      <c r="B2126" s="1">
        <v>42418</v>
      </c>
      <c r="C2126" s="2">
        <v>1.7565590277777779E-2</v>
      </c>
      <c r="D2126" t="s">
        <v>526</v>
      </c>
      <c r="E2126" t="s">
        <v>168</v>
      </c>
      <c r="F2126">
        <v>8.74</v>
      </c>
      <c r="J2126" t="s">
        <v>690</v>
      </c>
      <c r="U2126">
        <v>8.74</v>
      </c>
      <c r="V2126">
        <v>8.7472480000000008</v>
      </c>
      <c r="W2126">
        <v>1.4799999999999999E-4</v>
      </c>
      <c r="X2126">
        <v>0.02</v>
      </c>
      <c r="Y2126">
        <v>6.7000000000000002E-5</v>
      </c>
      <c r="Z2126">
        <v>1</v>
      </c>
    </row>
    <row r="2127" spans="1:37" x14ac:dyDescent="0.3">
      <c r="A2127" t="s">
        <v>0</v>
      </c>
      <c r="B2127" s="1">
        <v>42418</v>
      </c>
      <c r="C2127" s="2">
        <v>1.7579502314814813E-2</v>
      </c>
      <c r="D2127" t="s">
        <v>526</v>
      </c>
      <c r="E2127" t="s">
        <v>108</v>
      </c>
      <c r="F2127">
        <v>8.74</v>
      </c>
      <c r="O2127" t="s">
        <v>487</v>
      </c>
    </row>
    <row r="2128" spans="1:37" x14ac:dyDescent="0.3">
      <c r="A2128" t="s">
        <v>0</v>
      </c>
      <c r="B2128" s="1">
        <v>42418</v>
      </c>
      <c r="C2128" s="2">
        <v>1.7577777777777779E-2</v>
      </c>
      <c r="D2128" t="s">
        <v>526</v>
      </c>
      <c r="E2128" t="s">
        <v>168</v>
      </c>
      <c r="F2128">
        <v>8.75</v>
      </c>
      <c r="J2128" t="s">
        <v>701</v>
      </c>
      <c r="U2128">
        <v>8.75</v>
      </c>
      <c r="V2128">
        <v>8.7480829999999994</v>
      </c>
      <c r="W2128">
        <v>6.6000000000000005E-5</v>
      </c>
      <c r="X2128">
        <v>-0.01</v>
      </c>
      <c r="Y2128">
        <v>6.3E-5</v>
      </c>
      <c r="Z2128">
        <v>1</v>
      </c>
    </row>
    <row r="2129" spans="1:37" x14ac:dyDescent="0.3">
      <c r="A2129" t="s">
        <v>0</v>
      </c>
      <c r="B2129" s="1">
        <v>42418</v>
      </c>
      <c r="C2129" s="2">
        <v>1.758244212962963E-2</v>
      </c>
      <c r="D2129" t="s">
        <v>526</v>
      </c>
      <c r="E2129" t="s">
        <v>531</v>
      </c>
      <c r="F2129">
        <v>8.75</v>
      </c>
      <c r="G2129">
        <v>48.912422999999997</v>
      </c>
      <c r="H2129">
        <v>31.175000000000001</v>
      </c>
      <c r="AJ2129">
        <v>0.28125</v>
      </c>
      <c r="AK2129">
        <v>-100</v>
      </c>
    </row>
    <row r="2130" spans="1:37" x14ac:dyDescent="0.3">
      <c r="A2130" t="s">
        <v>0</v>
      </c>
      <c r="B2130" s="1">
        <v>42418</v>
      </c>
      <c r="C2130" s="2">
        <v>1.7611666666666668E-2</v>
      </c>
      <c r="D2130" t="s">
        <v>526</v>
      </c>
      <c r="E2130" t="s">
        <v>108</v>
      </c>
      <c r="F2130">
        <v>8.75</v>
      </c>
      <c r="O2130" t="s">
        <v>480</v>
      </c>
    </row>
    <row r="2131" spans="1:37" x14ac:dyDescent="0.3">
      <c r="A2131" t="s">
        <v>0</v>
      </c>
      <c r="B2131" s="1">
        <v>42418</v>
      </c>
      <c r="C2131" s="2">
        <v>1.7588194444444444E-2</v>
      </c>
      <c r="D2131" t="s">
        <v>526</v>
      </c>
      <c r="E2131" t="s">
        <v>168</v>
      </c>
      <c r="F2131">
        <v>8.74</v>
      </c>
      <c r="J2131" t="s">
        <v>702</v>
      </c>
      <c r="U2131">
        <v>8.74</v>
      </c>
      <c r="V2131">
        <v>8.7482880000000005</v>
      </c>
      <c r="W2131">
        <v>-7.6000000000000004E-5</v>
      </c>
      <c r="X2131">
        <v>0.01</v>
      </c>
      <c r="Y2131">
        <v>6.2000000000000003E-5</v>
      </c>
      <c r="Z2131">
        <v>1</v>
      </c>
    </row>
    <row r="2132" spans="1:37" x14ac:dyDescent="0.3">
      <c r="A2132" t="s">
        <v>0</v>
      </c>
      <c r="B2132" s="1">
        <v>42418</v>
      </c>
      <c r="C2132" s="2">
        <v>1.761695601851852E-2</v>
      </c>
      <c r="D2132" t="s">
        <v>526</v>
      </c>
      <c r="E2132" t="s">
        <v>108</v>
      </c>
      <c r="F2132">
        <v>8.74</v>
      </c>
      <c r="O2132" t="s">
        <v>487</v>
      </c>
    </row>
    <row r="2133" spans="1:37" x14ac:dyDescent="0.3">
      <c r="A2133" t="s">
        <v>0</v>
      </c>
      <c r="B2133" s="1">
        <v>42418</v>
      </c>
      <c r="C2133" s="2">
        <v>1.7599502314814813E-2</v>
      </c>
      <c r="D2133" t="s">
        <v>526</v>
      </c>
      <c r="E2133" t="s">
        <v>168</v>
      </c>
      <c r="F2133">
        <v>8.75</v>
      </c>
      <c r="J2133" t="s">
        <v>692</v>
      </c>
      <c r="U2133">
        <v>8.75</v>
      </c>
      <c r="V2133">
        <v>8.7482880000000005</v>
      </c>
      <c r="W2133">
        <v>-1.6799999999999999E-4</v>
      </c>
      <c r="X2133">
        <v>-0.01</v>
      </c>
      <c r="Y2133">
        <v>5.7000000000000003E-5</v>
      </c>
      <c r="Z2133">
        <v>1</v>
      </c>
    </row>
    <row r="2134" spans="1:37" x14ac:dyDescent="0.3">
      <c r="A2134" t="s">
        <v>0</v>
      </c>
      <c r="B2134" s="1">
        <v>42418</v>
      </c>
      <c r="C2134" s="2">
        <v>1.7619907407407407E-2</v>
      </c>
      <c r="D2134" t="s">
        <v>526</v>
      </c>
      <c r="E2134" t="s">
        <v>108</v>
      </c>
      <c r="F2134">
        <v>8.75</v>
      </c>
      <c r="O2134" t="s">
        <v>487</v>
      </c>
    </row>
    <row r="2135" spans="1:37" x14ac:dyDescent="0.3">
      <c r="A2135" t="s">
        <v>0</v>
      </c>
      <c r="B2135" s="1">
        <v>42418</v>
      </c>
      <c r="C2135" s="2">
        <v>1.7610821759259258E-2</v>
      </c>
      <c r="D2135" t="s">
        <v>526</v>
      </c>
      <c r="E2135" t="s">
        <v>168</v>
      </c>
      <c r="F2135">
        <v>8.74</v>
      </c>
      <c r="J2135" t="s">
        <v>703</v>
      </c>
      <c r="U2135">
        <v>8.74</v>
      </c>
      <c r="V2135">
        <v>8.7480829999999994</v>
      </c>
      <c r="W2135">
        <v>-2.0100000000000001E-4</v>
      </c>
      <c r="X2135">
        <v>0.01</v>
      </c>
      <c r="Y2135">
        <v>4.6E-5</v>
      </c>
      <c r="Z2135">
        <v>1</v>
      </c>
    </row>
    <row r="2136" spans="1:37" x14ac:dyDescent="0.3">
      <c r="A2136" t="s">
        <v>0</v>
      </c>
      <c r="B2136" s="1">
        <v>42418</v>
      </c>
      <c r="C2136" s="2">
        <v>1.7625185185185185E-2</v>
      </c>
      <c r="D2136" t="s">
        <v>526</v>
      </c>
      <c r="E2136" t="s">
        <v>108</v>
      </c>
      <c r="F2136">
        <v>8.74</v>
      </c>
      <c r="O2136" t="s">
        <v>491</v>
      </c>
    </row>
    <row r="2137" spans="1:37" x14ac:dyDescent="0.3">
      <c r="A2137" t="s">
        <v>0</v>
      </c>
      <c r="B2137" s="1">
        <v>42418</v>
      </c>
      <c r="C2137" s="2">
        <v>1.7622824074074075E-2</v>
      </c>
      <c r="D2137" t="s">
        <v>526</v>
      </c>
      <c r="E2137" t="s">
        <v>168</v>
      </c>
      <c r="F2137">
        <v>8.74</v>
      </c>
      <c r="J2137" t="s">
        <v>704</v>
      </c>
      <c r="U2137">
        <v>8.74</v>
      </c>
      <c r="V2137">
        <v>8.7472469999999998</v>
      </c>
      <c r="W2137">
        <v>-1.73E-4</v>
      </c>
      <c r="X2137">
        <v>0</v>
      </c>
      <c r="Y2137">
        <v>3.4999999999999997E-5</v>
      </c>
      <c r="Z2137">
        <v>1</v>
      </c>
    </row>
    <row r="2138" spans="1:37" x14ac:dyDescent="0.3">
      <c r="A2138" t="s">
        <v>0</v>
      </c>
      <c r="B2138" s="1">
        <v>42418</v>
      </c>
      <c r="C2138" s="2">
        <v>1.7628124999999998E-2</v>
      </c>
      <c r="D2138" t="s">
        <v>526</v>
      </c>
      <c r="E2138" t="s">
        <v>531</v>
      </c>
      <c r="F2138">
        <v>8.74</v>
      </c>
      <c r="G2138">
        <v>49.090837999999998</v>
      </c>
      <c r="H2138">
        <v>31.175000000000001</v>
      </c>
      <c r="AJ2138">
        <v>0.29249999999999998</v>
      </c>
      <c r="AK2138">
        <v>-100</v>
      </c>
    </row>
    <row r="2139" spans="1:37" x14ac:dyDescent="0.3">
      <c r="A2139" t="s">
        <v>0</v>
      </c>
      <c r="B2139" s="1">
        <v>42418</v>
      </c>
      <c r="C2139" s="2">
        <v>1.7646851851851851E-2</v>
      </c>
      <c r="D2139" t="s">
        <v>526</v>
      </c>
      <c r="E2139" t="s">
        <v>108</v>
      </c>
      <c r="F2139">
        <v>8.74</v>
      </c>
      <c r="O2139" t="s">
        <v>482</v>
      </c>
    </row>
    <row r="2140" spans="1:37" x14ac:dyDescent="0.3">
      <c r="A2140" t="s">
        <v>0</v>
      </c>
      <c r="B2140" s="1">
        <v>42418</v>
      </c>
      <c r="C2140" s="2">
        <v>1.7633425925925924E-2</v>
      </c>
      <c r="D2140" t="s">
        <v>526</v>
      </c>
      <c r="E2140" t="s">
        <v>168</v>
      </c>
      <c r="F2140">
        <v>8.75</v>
      </c>
      <c r="J2140" t="s">
        <v>705</v>
      </c>
      <c r="U2140">
        <v>8.75</v>
      </c>
      <c r="V2140">
        <v>8.7460400000000007</v>
      </c>
      <c r="W2140">
        <v>-6.3E-5</v>
      </c>
      <c r="X2140">
        <v>-0.01</v>
      </c>
      <c r="Y2140">
        <v>3.4E-5</v>
      </c>
      <c r="Z2140">
        <v>1</v>
      </c>
    </row>
    <row r="2141" spans="1:37" x14ac:dyDescent="0.3">
      <c r="A2141" t="s">
        <v>0</v>
      </c>
      <c r="B2141" s="1">
        <v>42418</v>
      </c>
      <c r="C2141" s="2">
        <v>1.7649803240740742E-2</v>
      </c>
      <c r="D2141" t="s">
        <v>526</v>
      </c>
      <c r="E2141" t="s">
        <v>108</v>
      </c>
      <c r="F2141">
        <v>8.75</v>
      </c>
      <c r="O2141" t="s">
        <v>479</v>
      </c>
    </row>
    <row r="2142" spans="1:37" x14ac:dyDescent="0.3">
      <c r="A2142" t="s">
        <v>0</v>
      </c>
      <c r="B2142" s="1">
        <v>42418</v>
      </c>
      <c r="C2142" s="2">
        <v>1.7644722222222221E-2</v>
      </c>
      <c r="D2142" t="s">
        <v>526</v>
      </c>
      <c r="E2142" t="s">
        <v>168</v>
      </c>
      <c r="F2142">
        <v>8.74</v>
      </c>
      <c r="J2142" t="s">
        <v>706</v>
      </c>
      <c r="U2142">
        <v>8.74</v>
      </c>
      <c r="V2142">
        <v>8.7450290000000006</v>
      </c>
      <c r="W2142">
        <v>1.3200000000000001E-4</v>
      </c>
      <c r="X2142">
        <v>0.01</v>
      </c>
      <c r="Y2142">
        <v>4.3000000000000002E-5</v>
      </c>
      <c r="Z2142">
        <v>1</v>
      </c>
    </row>
    <row r="2143" spans="1:37" x14ac:dyDescent="0.3">
      <c r="A2143" t="s">
        <v>0</v>
      </c>
      <c r="B2143" s="1">
        <v>42418</v>
      </c>
      <c r="C2143" s="2">
        <v>1.7652719907407407E-2</v>
      </c>
      <c r="D2143" t="s">
        <v>526</v>
      </c>
      <c r="E2143" t="s">
        <v>531</v>
      </c>
      <c r="F2143">
        <v>8.74</v>
      </c>
      <c r="G2143">
        <v>49.090837999999998</v>
      </c>
      <c r="H2143">
        <v>31.175000000000001</v>
      </c>
      <c r="AJ2143">
        <v>0.29249999999999998</v>
      </c>
      <c r="AK2143">
        <v>-100</v>
      </c>
    </row>
    <row r="2144" spans="1:37" x14ac:dyDescent="0.3">
      <c r="A2144" t="s">
        <v>0</v>
      </c>
      <c r="B2144" s="1">
        <v>42418</v>
      </c>
      <c r="C2144" s="2">
        <v>1.7683009259259259E-2</v>
      </c>
      <c r="D2144" t="s">
        <v>526</v>
      </c>
      <c r="E2144" t="s">
        <v>153</v>
      </c>
      <c r="K2144">
        <v>1102.8232419999999</v>
      </c>
      <c r="L2144">
        <v>21.333333</v>
      </c>
      <c r="M2144">
        <v>21.858733999999998</v>
      </c>
      <c r="N2144">
        <v>21.651198999999998</v>
      </c>
    </row>
    <row r="2145" spans="1:37" x14ac:dyDescent="0.3">
      <c r="A2145" t="s">
        <v>0</v>
      </c>
      <c r="B2145" s="1">
        <v>42418</v>
      </c>
      <c r="C2145" s="2">
        <v>1.7686574074074073E-2</v>
      </c>
      <c r="D2145" t="s">
        <v>526</v>
      </c>
      <c r="E2145" t="s">
        <v>108</v>
      </c>
      <c r="F2145">
        <v>8.74</v>
      </c>
      <c r="O2145" t="s">
        <v>487</v>
      </c>
    </row>
    <row r="2146" spans="1:37" x14ac:dyDescent="0.3">
      <c r="A2146" t="s">
        <v>0</v>
      </c>
      <c r="B2146" s="1">
        <v>42418</v>
      </c>
      <c r="C2146" s="2">
        <v>1.7656053240740741E-2</v>
      </c>
      <c r="D2146" t="s">
        <v>526</v>
      </c>
      <c r="E2146" t="s">
        <v>168</v>
      </c>
      <c r="F2146">
        <v>8.74</v>
      </c>
      <c r="J2146" t="s">
        <v>707</v>
      </c>
      <c r="U2146">
        <v>8.74</v>
      </c>
      <c r="V2146">
        <v>8.7442119999999992</v>
      </c>
      <c r="W2146">
        <v>3.7599999999999998E-4</v>
      </c>
      <c r="X2146">
        <v>0</v>
      </c>
      <c r="Y2146">
        <v>5.5000000000000002E-5</v>
      </c>
      <c r="Z2146">
        <v>1</v>
      </c>
    </row>
    <row r="2147" spans="1:37" x14ac:dyDescent="0.3">
      <c r="A2147" t="s">
        <v>0</v>
      </c>
      <c r="B2147" s="1">
        <v>42418</v>
      </c>
      <c r="C2147" s="2">
        <v>1.7689513888888887E-2</v>
      </c>
      <c r="D2147" t="s">
        <v>526</v>
      </c>
      <c r="E2147" t="s">
        <v>108</v>
      </c>
      <c r="F2147">
        <v>8.74</v>
      </c>
      <c r="O2147" t="s">
        <v>507</v>
      </c>
    </row>
    <row r="2148" spans="1:37" x14ac:dyDescent="0.3">
      <c r="A2148" t="s">
        <v>0</v>
      </c>
      <c r="B2148" s="1">
        <v>42418</v>
      </c>
      <c r="C2148" s="2">
        <v>1.7667349537037035E-2</v>
      </c>
      <c r="D2148" t="s">
        <v>526</v>
      </c>
      <c r="E2148" t="s">
        <v>168</v>
      </c>
      <c r="F2148">
        <v>8.74</v>
      </c>
      <c r="J2148" t="s">
        <v>686</v>
      </c>
      <c r="U2148">
        <v>8.74</v>
      </c>
      <c r="V2148">
        <v>8.7435700000000001</v>
      </c>
      <c r="W2148">
        <v>5.5800000000000001E-4</v>
      </c>
      <c r="X2148">
        <v>0</v>
      </c>
      <c r="Y2148">
        <v>6.4999999999999994E-5</v>
      </c>
      <c r="Z2148">
        <v>1</v>
      </c>
    </row>
    <row r="2149" spans="1:37" x14ac:dyDescent="0.3">
      <c r="A2149" t="s">
        <v>0</v>
      </c>
      <c r="B2149" s="1">
        <v>42418</v>
      </c>
      <c r="C2149" s="2">
        <v>1.7678657407407407E-2</v>
      </c>
      <c r="D2149" t="s">
        <v>526</v>
      </c>
      <c r="E2149" t="s">
        <v>168</v>
      </c>
      <c r="F2149">
        <v>8.73</v>
      </c>
      <c r="J2149" t="s">
        <v>708</v>
      </c>
      <c r="U2149">
        <v>8.73</v>
      </c>
      <c r="V2149">
        <v>8.7433169999999993</v>
      </c>
      <c r="W2149">
        <v>6.1499999999999999E-4</v>
      </c>
      <c r="X2149">
        <v>0.01</v>
      </c>
      <c r="Y2149">
        <v>7.2000000000000002E-5</v>
      </c>
      <c r="Z2149">
        <v>1</v>
      </c>
    </row>
    <row r="2150" spans="1:37" x14ac:dyDescent="0.3">
      <c r="A2150" t="s">
        <v>0</v>
      </c>
      <c r="B2150" s="1">
        <v>42418</v>
      </c>
      <c r="C2150" s="2">
        <v>1.7694166666666667E-2</v>
      </c>
      <c r="D2150" t="s">
        <v>526</v>
      </c>
      <c r="E2150" t="s">
        <v>108</v>
      </c>
      <c r="F2150">
        <v>8.73</v>
      </c>
      <c r="O2150" t="s">
        <v>487</v>
      </c>
    </row>
    <row r="2151" spans="1:37" x14ac:dyDescent="0.3">
      <c r="A2151" t="s">
        <v>0</v>
      </c>
      <c r="B2151" s="1">
        <v>42418</v>
      </c>
      <c r="C2151" s="2">
        <v>1.769074074074074E-2</v>
      </c>
      <c r="D2151" t="s">
        <v>526</v>
      </c>
      <c r="E2151" t="s">
        <v>168</v>
      </c>
      <c r="F2151">
        <v>8.74</v>
      </c>
      <c r="J2151" t="s">
        <v>709</v>
      </c>
      <c r="U2151">
        <v>8.74</v>
      </c>
      <c r="V2151">
        <v>8.7430540000000008</v>
      </c>
      <c r="W2151">
        <v>6.4800000000000003E-4</v>
      </c>
      <c r="X2151">
        <v>-0.01</v>
      </c>
      <c r="Y2151">
        <v>7.8999999999999996E-5</v>
      </c>
      <c r="Z2151">
        <v>1</v>
      </c>
    </row>
    <row r="2152" spans="1:37" x14ac:dyDescent="0.3">
      <c r="A2152" t="s">
        <v>0</v>
      </c>
      <c r="B2152" s="1">
        <v>42418</v>
      </c>
      <c r="C2152" s="2">
        <v>1.7699456018518519E-2</v>
      </c>
      <c r="D2152" t="s">
        <v>526</v>
      </c>
      <c r="E2152" t="s">
        <v>108</v>
      </c>
      <c r="F2152">
        <v>8.74</v>
      </c>
      <c r="O2152" t="s">
        <v>489</v>
      </c>
    </row>
    <row r="2153" spans="1:37" x14ac:dyDescent="0.3">
      <c r="A2153" t="s">
        <v>0</v>
      </c>
      <c r="B2153" s="1">
        <v>42418</v>
      </c>
      <c r="C2153" s="2">
        <v>1.7700682870370372E-2</v>
      </c>
      <c r="D2153" t="s">
        <v>526</v>
      </c>
      <c r="E2153" t="s">
        <v>531</v>
      </c>
      <c r="F2153">
        <v>8.74</v>
      </c>
      <c r="G2153">
        <v>49.26764</v>
      </c>
      <c r="H2153">
        <v>31.175000000000001</v>
      </c>
      <c r="AJ2153">
        <v>0.29249999999999998</v>
      </c>
      <c r="AK2153">
        <v>-100</v>
      </c>
    </row>
    <row r="2154" spans="1:37" x14ac:dyDescent="0.3">
      <c r="A2154" t="s">
        <v>0</v>
      </c>
      <c r="B2154" s="1">
        <v>42418</v>
      </c>
      <c r="C2154" s="2">
        <v>1.7701944444444444E-2</v>
      </c>
      <c r="D2154" t="s">
        <v>526</v>
      </c>
      <c r="E2154" t="s">
        <v>168</v>
      </c>
      <c r="F2154">
        <v>8.74</v>
      </c>
      <c r="J2154" t="s">
        <v>710</v>
      </c>
      <c r="U2154">
        <v>8.74</v>
      </c>
      <c r="V2154">
        <v>8.7419659999999997</v>
      </c>
      <c r="W2154">
        <v>7.5699999999999997E-4</v>
      </c>
      <c r="X2154">
        <v>0</v>
      </c>
      <c r="Y2154">
        <v>9.2E-5</v>
      </c>
      <c r="Z2154">
        <v>1</v>
      </c>
    </row>
    <row r="2155" spans="1:37" x14ac:dyDescent="0.3">
      <c r="A2155" t="s">
        <v>0</v>
      </c>
      <c r="B2155" s="1">
        <v>42418</v>
      </c>
      <c r="C2155" s="2">
        <v>1.7718807870370369E-2</v>
      </c>
      <c r="D2155" t="s">
        <v>526</v>
      </c>
      <c r="E2155" t="s">
        <v>108</v>
      </c>
      <c r="F2155">
        <v>8.74</v>
      </c>
      <c r="O2155" t="s">
        <v>471</v>
      </c>
    </row>
    <row r="2156" spans="1:37" x14ac:dyDescent="0.3">
      <c r="A2156" t="s">
        <v>0</v>
      </c>
      <c r="B2156" s="1">
        <v>42418</v>
      </c>
      <c r="C2156" s="2">
        <v>1.7712581018518518E-2</v>
      </c>
      <c r="D2156" t="s">
        <v>526</v>
      </c>
      <c r="E2156" t="s">
        <v>168</v>
      </c>
      <c r="F2156">
        <v>8.75</v>
      </c>
      <c r="J2156" t="s">
        <v>711</v>
      </c>
      <c r="U2156">
        <v>8.75</v>
      </c>
      <c r="V2156">
        <v>8.74</v>
      </c>
      <c r="W2156">
        <v>8.9599999999999999E-4</v>
      </c>
      <c r="X2156">
        <v>-0.01</v>
      </c>
      <c r="Y2156">
        <v>1.1900000000000001E-4</v>
      </c>
      <c r="Z2156">
        <v>1</v>
      </c>
    </row>
    <row r="2157" spans="1:37" x14ac:dyDescent="0.3">
      <c r="A2157" t="s">
        <v>0</v>
      </c>
      <c r="B2157" s="1">
        <v>42418</v>
      </c>
      <c r="C2157" s="2">
        <v>1.772175925925926E-2</v>
      </c>
      <c r="D2157" t="s">
        <v>526</v>
      </c>
      <c r="E2157" t="s">
        <v>108</v>
      </c>
      <c r="F2157">
        <v>8.75</v>
      </c>
      <c r="O2157" t="s">
        <v>503</v>
      </c>
    </row>
    <row r="2158" spans="1:37" x14ac:dyDescent="0.3">
      <c r="A2158" t="s">
        <v>0</v>
      </c>
      <c r="B2158" s="1">
        <v>42418</v>
      </c>
      <c r="C2158" s="2">
        <v>1.7722974537037039E-2</v>
      </c>
      <c r="D2158" t="s">
        <v>526</v>
      </c>
      <c r="E2158" t="s">
        <v>531</v>
      </c>
      <c r="F2158">
        <v>8.75</v>
      </c>
      <c r="G2158">
        <v>49.26764</v>
      </c>
      <c r="H2158">
        <v>31.175000000000001</v>
      </c>
      <c r="AJ2158">
        <v>0.29249999999999998</v>
      </c>
      <c r="AK2158">
        <v>-100</v>
      </c>
    </row>
    <row r="2159" spans="1:37" x14ac:dyDescent="0.3">
      <c r="A2159" t="s">
        <v>0</v>
      </c>
      <c r="B2159" s="1">
        <v>42418</v>
      </c>
      <c r="C2159" s="2">
        <v>1.7724212962962962E-2</v>
      </c>
      <c r="D2159" t="s">
        <v>526</v>
      </c>
      <c r="E2159" t="s">
        <v>168</v>
      </c>
      <c r="F2159">
        <v>8.75</v>
      </c>
      <c r="J2159" t="s">
        <v>712</v>
      </c>
      <c r="U2159">
        <v>8.75</v>
      </c>
      <c r="V2159">
        <v>8.7380929999999992</v>
      </c>
      <c r="W2159">
        <v>9.8299999999999993E-4</v>
      </c>
      <c r="X2159">
        <v>0</v>
      </c>
      <c r="Y2159">
        <v>1.6000000000000001E-4</v>
      </c>
      <c r="Z2159">
        <v>1</v>
      </c>
    </row>
    <row r="2160" spans="1:37" x14ac:dyDescent="0.3">
      <c r="A2160" t="s">
        <v>0</v>
      </c>
      <c r="B2160" s="1">
        <v>42418</v>
      </c>
      <c r="C2160" s="2">
        <v>1.7756249999999998E-2</v>
      </c>
      <c r="D2160" t="s">
        <v>526</v>
      </c>
      <c r="E2160" t="s">
        <v>108</v>
      </c>
      <c r="F2160">
        <v>8.75</v>
      </c>
      <c r="O2160" t="s">
        <v>487</v>
      </c>
    </row>
    <row r="2161" spans="1:37" x14ac:dyDescent="0.3">
      <c r="A2161" t="s">
        <v>0</v>
      </c>
      <c r="B2161" s="1">
        <v>42418</v>
      </c>
      <c r="C2161" s="2">
        <v>1.7735208333333332E-2</v>
      </c>
      <c r="D2161" t="s">
        <v>526</v>
      </c>
      <c r="E2161" t="s">
        <v>168</v>
      </c>
      <c r="F2161">
        <v>8.74</v>
      </c>
      <c r="J2161" t="s">
        <v>710</v>
      </c>
      <c r="U2161">
        <v>8.74</v>
      </c>
      <c r="V2161">
        <v>8.7375389999999999</v>
      </c>
      <c r="W2161">
        <v>9.2599999999999996E-4</v>
      </c>
      <c r="X2161">
        <v>0.01</v>
      </c>
      <c r="Y2161">
        <v>2.0000000000000001E-4</v>
      </c>
      <c r="Z2161">
        <v>1</v>
      </c>
    </row>
    <row r="2162" spans="1:37" x14ac:dyDescent="0.3">
      <c r="A2162" t="s">
        <v>0</v>
      </c>
      <c r="B2162" s="1">
        <v>42418</v>
      </c>
      <c r="C2162" s="2">
        <v>1.7759189814814814E-2</v>
      </c>
      <c r="D2162" t="s">
        <v>526</v>
      </c>
      <c r="E2162" t="s">
        <v>108</v>
      </c>
      <c r="F2162">
        <v>8.74</v>
      </c>
      <c r="O2162" t="s">
        <v>471</v>
      </c>
    </row>
    <row r="2163" spans="1:37" x14ac:dyDescent="0.3">
      <c r="A2163" t="s">
        <v>0</v>
      </c>
      <c r="B2163" s="1">
        <v>42418</v>
      </c>
      <c r="C2163" s="2">
        <v>1.7746504629629629E-2</v>
      </c>
      <c r="D2163" t="s">
        <v>526</v>
      </c>
      <c r="E2163" t="s">
        <v>168</v>
      </c>
      <c r="F2163">
        <v>8.75</v>
      </c>
      <c r="J2163" t="s">
        <v>713</v>
      </c>
      <c r="U2163">
        <v>8.75</v>
      </c>
      <c r="V2163">
        <v>8.739134</v>
      </c>
      <c r="W2163">
        <v>6.2799999999999998E-4</v>
      </c>
      <c r="X2163">
        <v>-0.01</v>
      </c>
      <c r="Y2163">
        <v>2.2699999999999999E-4</v>
      </c>
      <c r="Z2163">
        <v>1</v>
      </c>
    </row>
    <row r="2164" spans="1:37" x14ac:dyDescent="0.3">
      <c r="A2164" t="s">
        <v>0</v>
      </c>
      <c r="B2164" s="1">
        <v>42418</v>
      </c>
      <c r="C2164" s="2">
        <v>1.7762141203703705E-2</v>
      </c>
      <c r="D2164" t="s">
        <v>526</v>
      </c>
      <c r="E2164" t="s">
        <v>108</v>
      </c>
      <c r="F2164">
        <v>8.75</v>
      </c>
      <c r="O2164" t="s">
        <v>507</v>
      </c>
    </row>
    <row r="2165" spans="1:37" x14ac:dyDescent="0.3">
      <c r="A2165" t="s">
        <v>0</v>
      </c>
      <c r="B2165" s="1">
        <v>42418</v>
      </c>
      <c r="C2165" s="2">
        <v>1.7757905092592594E-2</v>
      </c>
      <c r="D2165" t="s">
        <v>526</v>
      </c>
      <c r="E2165" t="s">
        <v>168</v>
      </c>
      <c r="F2165">
        <v>8.76</v>
      </c>
      <c r="J2165" t="s">
        <v>714</v>
      </c>
      <c r="U2165">
        <v>8.76</v>
      </c>
      <c r="V2165">
        <v>8.742248</v>
      </c>
      <c r="W2165">
        <v>1.64E-4</v>
      </c>
      <c r="X2165">
        <v>-0.01</v>
      </c>
      <c r="Y2165">
        <v>2.33E-4</v>
      </c>
      <c r="Z2165">
        <v>1</v>
      </c>
    </row>
    <row r="2166" spans="1:37" x14ac:dyDescent="0.3">
      <c r="A2166" t="s">
        <v>0</v>
      </c>
      <c r="B2166" s="1">
        <v>42418</v>
      </c>
      <c r="C2166" s="2">
        <v>1.7767418981481483E-2</v>
      </c>
      <c r="D2166" t="s">
        <v>526</v>
      </c>
      <c r="E2166" t="s">
        <v>108</v>
      </c>
      <c r="F2166">
        <v>8.76</v>
      </c>
      <c r="O2166" t="s">
        <v>487</v>
      </c>
    </row>
    <row r="2167" spans="1:37" x14ac:dyDescent="0.3">
      <c r="A2167" t="s">
        <v>0</v>
      </c>
      <c r="B2167" s="1">
        <v>42418</v>
      </c>
      <c r="C2167" s="2">
        <v>1.7768657407407407E-2</v>
      </c>
      <c r="D2167" t="s">
        <v>526</v>
      </c>
      <c r="E2167" t="s">
        <v>531</v>
      </c>
      <c r="F2167">
        <v>8.76</v>
      </c>
      <c r="G2167">
        <v>49.441037000000001</v>
      </c>
      <c r="H2167">
        <v>31.175000000000001</v>
      </c>
      <c r="AJ2167">
        <v>0.27374999999999999</v>
      </c>
      <c r="AK2167">
        <v>-100</v>
      </c>
    </row>
    <row r="2168" spans="1:37" x14ac:dyDescent="0.3">
      <c r="A2168" t="s">
        <v>0</v>
      </c>
      <c r="B2168" s="1">
        <v>42418</v>
      </c>
      <c r="C2168" s="2">
        <v>1.7769895833333334E-2</v>
      </c>
      <c r="D2168" t="s">
        <v>526</v>
      </c>
      <c r="E2168" t="s">
        <v>168</v>
      </c>
      <c r="F2168">
        <v>8.74</v>
      </c>
      <c r="J2168" t="s">
        <v>710</v>
      </c>
      <c r="U2168">
        <v>8.74</v>
      </c>
      <c r="V2168">
        <v>8.7450790000000005</v>
      </c>
      <c r="W2168">
        <v>-2.1699999999999999E-4</v>
      </c>
      <c r="X2168">
        <v>0.02</v>
      </c>
      <c r="Y2168">
        <v>2.22E-4</v>
      </c>
      <c r="Z2168">
        <v>1</v>
      </c>
    </row>
    <row r="2169" spans="1:37" x14ac:dyDescent="0.3">
      <c r="A2169" t="s">
        <v>0</v>
      </c>
      <c r="B2169" s="1">
        <v>42418</v>
      </c>
      <c r="C2169" s="2">
        <v>1.778909722222222E-2</v>
      </c>
      <c r="D2169" t="s">
        <v>526</v>
      </c>
      <c r="E2169" t="s">
        <v>108</v>
      </c>
      <c r="F2169">
        <v>8.74</v>
      </c>
      <c r="O2169" t="s">
        <v>484</v>
      </c>
    </row>
    <row r="2170" spans="1:37" x14ac:dyDescent="0.3">
      <c r="A2170" t="s">
        <v>0</v>
      </c>
      <c r="B2170" s="1">
        <v>42418</v>
      </c>
      <c r="C2170" s="2">
        <v>1.7780428240740741E-2</v>
      </c>
      <c r="D2170" t="s">
        <v>526</v>
      </c>
      <c r="E2170" t="s">
        <v>168</v>
      </c>
      <c r="F2170">
        <v>8.74</v>
      </c>
      <c r="J2170" t="s">
        <v>715</v>
      </c>
      <c r="U2170">
        <v>8.74</v>
      </c>
      <c r="V2170">
        <v>8.7466229999999996</v>
      </c>
      <c r="W2170">
        <v>-4.4200000000000001E-4</v>
      </c>
      <c r="X2170">
        <v>0</v>
      </c>
      <c r="Y2170">
        <v>2.05E-4</v>
      </c>
      <c r="Z2170">
        <v>1</v>
      </c>
    </row>
    <row r="2171" spans="1:37" x14ac:dyDescent="0.3">
      <c r="A2171" t="s">
        <v>0</v>
      </c>
      <c r="B2171" s="1">
        <v>42418</v>
      </c>
      <c r="C2171" s="2">
        <v>1.7792060185185185E-2</v>
      </c>
      <c r="D2171" t="s">
        <v>526</v>
      </c>
      <c r="E2171" t="s">
        <v>108</v>
      </c>
      <c r="F2171">
        <v>8.74</v>
      </c>
      <c r="O2171" t="s">
        <v>479</v>
      </c>
    </row>
    <row r="2172" spans="1:37" x14ac:dyDescent="0.3">
      <c r="A2172" t="s">
        <v>0</v>
      </c>
      <c r="B2172" s="1">
        <v>42418</v>
      </c>
      <c r="C2172" s="2">
        <v>1.7792037037037037E-2</v>
      </c>
      <c r="D2172" t="s">
        <v>526</v>
      </c>
      <c r="E2172" t="s">
        <v>168</v>
      </c>
      <c r="F2172">
        <v>8.74</v>
      </c>
      <c r="J2172" t="s">
        <v>707</v>
      </c>
      <c r="U2172">
        <v>8.74</v>
      </c>
      <c r="V2172">
        <v>8.7476450000000003</v>
      </c>
      <c r="W2172">
        <v>-7.0299999999999996E-4</v>
      </c>
      <c r="X2172">
        <v>0</v>
      </c>
      <c r="Y2172">
        <v>1.83E-4</v>
      </c>
      <c r="Z2172">
        <v>1</v>
      </c>
    </row>
    <row r="2173" spans="1:37" x14ac:dyDescent="0.3">
      <c r="A2173" t="s">
        <v>0</v>
      </c>
      <c r="B2173" s="1">
        <v>42418</v>
      </c>
      <c r="C2173" s="2">
        <v>1.7797314814814814E-2</v>
      </c>
      <c r="D2173" t="s">
        <v>526</v>
      </c>
      <c r="E2173" t="s">
        <v>531</v>
      </c>
      <c r="F2173">
        <v>8.74</v>
      </c>
      <c r="G2173">
        <v>49.511232</v>
      </c>
      <c r="H2173">
        <v>31.175000000000001</v>
      </c>
      <c r="AJ2173">
        <v>0.27625</v>
      </c>
      <c r="AK2173">
        <v>-100</v>
      </c>
    </row>
    <row r="2174" spans="1:37" x14ac:dyDescent="0.3">
      <c r="A2174" t="s">
        <v>0</v>
      </c>
      <c r="B2174" s="1">
        <v>42418</v>
      </c>
      <c r="C2174" s="2">
        <v>1.7823055555555554E-2</v>
      </c>
      <c r="D2174" t="s">
        <v>526</v>
      </c>
      <c r="E2174" t="s">
        <v>108</v>
      </c>
      <c r="F2174">
        <v>8.74</v>
      </c>
      <c r="O2174" t="s">
        <v>480</v>
      </c>
    </row>
    <row r="2175" spans="1:37" x14ac:dyDescent="0.3">
      <c r="A2175" t="s">
        <v>0</v>
      </c>
      <c r="B2175" s="1">
        <v>42418</v>
      </c>
      <c r="C2175" s="2">
        <v>1.7803032407407406E-2</v>
      </c>
      <c r="D2175" t="s">
        <v>526</v>
      </c>
      <c r="E2175" t="s">
        <v>168</v>
      </c>
      <c r="F2175">
        <v>8.74</v>
      </c>
      <c r="J2175" t="s">
        <v>716</v>
      </c>
      <c r="U2175">
        <v>8.74</v>
      </c>
      <c r="V2175">
        <v>8.7485890000000008</v>
      </c>
      <c r="W2175">
        <v>-1.0629999999999999E-3</v>
      </c>
      <c r="X2175">
        <v>0</v>
      </c>
      <c r="Y2175">
        <v>1.6200000000000001E-4</v>
      </c>
      <c r="Z2175">
        <v>1</v>
      </c>
    </row>
    <row r="2176" spans="1:37" x14ac:dyDescent="0.3">
      <c r="A2176" t="s">
        <v>0</v>
      </c>
      <c r="B2176" s="1">
        <v>42418</v>
      </c>
      <c r="C2176" s="2">
        <v>1.7825995370370371E-2</v>
      </c>
      <c r="D2176" t="s">
        <v>526</v>
      </c>
      <c r="E2176" t="s">
        <v>108</v>
      </c>
      <c r="F2176">
        <v>8.74</v>
      </c>
      <c r="O2176" t="s">
        <v>487</v>
      </c>
    </row>
    <row r="2177" spans="1:37" x14ac:dyDescent="0.3">
      <c r="A2177" t="s">
        <v>0</v>
      </c>
      <c r="B2177" s="1">
        <v>42418</v>
      </c>
      <c r="C2177" s="2">
        <v>1.7814340277777778E-2</v>
      </c>
      <c r="D2177" t="s">
        <v>526</v>
      </c>
      <c r="E2177" t="s">
        <v>168</v>
      </c>
      <c r="F2177">
        <v>8.76</v>
      </c>
      <c r="J2177" t="s">
        <v>717</v>
      </c>
      <c r="U2177">
        <v>8.76</v>
      </c>
      <c r="V2177">
        <v>8.7481329999999993</v>
      </c>
      <c r="W2177">
        <v>-1.242E-3</v>
      </c>
      <c r="X2177">
        <v>-0.02</v>
      </c>
      <c r="Y2177">
        <v>1.4899999999999999E-4</v>
      </c>
      <c r="Z2177">
        <v>1</v>
      </c>
    </row>
    <row r="2178" spans="1:37" x14ac:dyDescent="0.3">
      <c r="A2178" t="s">
        <v>0</v>
      </c>
      <c r="B2178" s="1">
        <v>42418</v>
      </c>
      <c r="C2178" s="2">
        <v>1.7828946759259258E-2</v>
      </c>
      <c r="D2178" t="s">
        <v>526</v>
      </c>
      <c r="E2178" t="s">
        <v>108</v>
      </c>
      <c r="F2178">
        <v>8.76</v>
      </c>
      <c r="O2178" t="s">
        <v>471</v>
      </c>
    </row>
    <row r="2179" spans="1:37" x14ac:dyDescent="0.3">
      <c r="A2179" t="s">
        <v>0</v>
      </c>
      <c r="B2179" s="1">
        <v>42418</v>
      </c>
      <c r="C2179" s="2">
        <v>1.7825972222222222E-2</v>
      </c>
      <c r="D2179" t="s">
        <v>526</v>
      </c>
      <c r="E2179" t="s">
        <v>168</v>
      </c>
      <c r="F2179">
        <v>8.73</v>
      </c>
      <c r="J2179" t="s">
        <v>718</v>
      </c>
      <c r="U2179">
        <v>8.73</v>
      </c>
      <c r="V2179">
        <v>8.7455940000000005</v>
      </c>
      <c r="W2179">
        <v>-9.9700000000000006E-4</v>
      </c>
      <c r="X2179">
        <v>0.03</v>
      </c>
      <c r="Y2179">
        <v>1.4999999999999999E-4</v>
      </c>
      <c r="Z2179">
        <v>1</v>
      </c>
    </row>
    <row r="2180" spans="1:37" x14ac:dyDescent="0.3">
      <c r="A2180" t="s">
        <v>0</v>
      </c>
      <c r="B2180" s="1">
        <v>42418</v>
      </c>
      <c r="C2180" s="2">
        <v>1.7834236111111113E-2</v>
      </c>
      <c r="D2180" t="s">
        <v>526</v>
      </c>
      <c r="E2180" t="s">
        <v>531</v>
      </c>
      <c r="F2180">
        <v>8.73</v>
      </c>
      <c r="G2180">
        <v>49.602317999999997</v>
      </c>
      <c r="H2180">
        <v>31.175000000000001</v>
      </c>
      <c r="AJ2180">
        <v>0.27750000000000002</v>
      </c>
      <c r="AK2180">
        <v>-100</v>
      </c>
    </row>
    <row r="2181" spans="1:37" x14ac:dyDescent="0.3">
      <c r="A2181" t="s">
        <v>0</v>
      </c>
      <c r="B2181" s="1">
        <v>42418</v>
      </c>
      <c r="C2181" s="2">
        <v>1.7858784722222222E-2</v>
      </c>
      <c r="D2181" t="s">
        <v>526</v>
      </c>
      <c r="E2181" t="s">
        <v>108</v>
      </c>
      <c r="F2181">
        <v>8.73</v>
      </c>
      <c r="O2181" t="s">
        <v>483</v>
      </c>
    </row>
    <row r="2182" spans="1:37" x14ac:dyDescent="0.3">
      <c r="A2182" t="s">
        <v>0</v>
      </c>
      <c r="B2182" s="1">
        <v>42418</v>
      </c>
      <c r="C2182" s="2">
        <v>1.7836967592592592E-2</v>
      </c>
      <c r="D2182" t="s">
        <v>526</v>
      </c>
      <c r="E2182" t="s">
        <v>168</v>
      </c>
      <c r="F2182">
        <v>8.74</v>
      </c>
      <c r="J2182" t="s">
        <v>719</v>
      </c>
      <c r="U2182">
        <v>8.74</v>
      </c>
      <c r="V2182">
        <v>8.7429559999999995</v>
      </c>
      <c r="W2182">
        <v>-4.73E-4</v>
      </c>
      <c r="X2182">
        <v>-0.01</v>
      </c>
      <c r="Y2182">
        <v>1.56E-4</v>
      </c>
      <c r="Z2182">
        <v>1</v>
      </c>
    </row>
    <row r="2183" spans="1:37" x14ac:dyDescent="0.3">
      <c r="A2183" t="s">
        <v>0</v>
      </c>
      <c r="B2183" s="1">
        <v>42418</v>
      </c>
      <c r="C2183" s="2">
        <v>1.7861747685185187E-2</v>
      </c>
      <c r="D2183" t="s">
        <v>526</v>
      </c>
      <c r="E2183" t="s">
        <v>108</v>
      </c>
      <c r="F2183">
        <v>8.74</v>
      </c>
      <c r="O2183" t="s">
        <v>484</v>
      </c>
    </row>
    <row r="2184" spans="1:37" x14ac:dyDescent="0.3">
      <c r="A2184" t="s">
        <v>0</v>
      </c>
      <c r="B2184" s="1">
        <v>42418</v>
      </c>
      <c r="C2184" s="2">
        <v>1.7848263888888889E-2</v>
      </c>
      <c r="D2184" t="s">
        <v>526</v>
      </c>
      <c r="E2184" t="s">
        <v>168</v>
      </c>
      <c r="F2184">
        <v>8.74</v>
      </c>
      <c r="J2184" t="s">
        <v>720</v>
      </c>
      <c r="U2184">
        <v>8.74</v>
      </c>
      <c r="V2184">
        <v>8.7424510000000009</v>
      </c>
      <c r="W2184">
        <v>-2.5000000000000001E-5</v>
      </c>
      <c r="X2184">
        <v>0</v>
      </c>
      <c r="Y2184">
        <v>1.54E-4</v>
      </c>
      <c r="Z2184">
        <v>1</v>
      </c>
    </row>
    <row r="2185" spans="1:37" x14ac:dyDescent="0.3">
      <c r="A2185" t="s">
        <v>0</v>
      </c>
      <c r="B2185" s="1">
        <v>42418</v>
      </c>
      <c r="C2185" s="2">
        <v>1.7864675925925926E-2</v>
      </c>
      <c r="D2185" t="s">
        <v>526</v>
      </c>
      <c r="E2185" t="s">
        <v>108</v>
      </c>
      <c r="F2185">
        <v>8.74</v>
      </c>
      <c r="O2185" t="s">
        <v>487</v>
      </c>
    </row>
    <row r="2186" spans="1:37" x14ac:dyDescent="0.3">
      <c r="A2186" t="s">
        <v>0</v>
      </c>
      <c r="B2186" s="1">
        <v>42418</v>
      </c>
      <c r="C2186" s="2">
        <v>1.7859999999999997E-2</v>
      </c>
      <c r="D2186" t="s">
        <v>526</v>
      </c>
      <c r="E2186" t="s">
        <v>168</v>
      </c>
      <c r="F2186">
        <v>8.7100000000000009</v>
      </c>
      <c r="J2186" t="s">
        <v>721</v>
      </c>
      <c r="U2186">
        <v>8.7100000000000009</v>
      </c>
      <c r="V2186">
        <v>8.7434250000000002</v>
      </c>
      <c r="W2186">
        <v>2.05E-4</v>
      </c>
      <c r="X2186">
        <v>0.03</v>
      </c>
      <c r="Y2186">
        <v>1.4100000000000001E-4</v>
      </c>
      <c r="Z2186">
        <v>1</v>
      </c>
    </row>
    <row r="2187" spans="1:37" x14ac:dyDescent="0.3">
      <c r="A2187" t="s">
        <v>0</v>
      </c>
      <c r="B2187" s="1">
        <v>42418</v>
      </c>
      <c r="C2187" s="2">
        <v>1.7869953703703704E-2</v>
      </c>
      <c r="D2187" t="s">
        <v>526</v>
      </c>
      <c r="E2187" t="s">
        <v>531</v>
      </c>
      <c r="F2187">
        <v>8.7100000000000009</v>
      </c>
      <c r="G2187">
        <v>49.691744</v>
      </c>
      <c r="H2187">
        <v>31.175000000000001</v>
      </c>
      <c r="AJ2187">
        <v>0.28000000000000003</v>
      </c>
      <c r="AK2187">
        <v>-100</v>
      </c>
    </row>
    <row r="2188" spans="1:37" x14ac:dyDescent="0.3">
      <c r="A2188" t="s">
        <v>0</v>
      </c>
      <c r="B2188" s="1">
        <v>42418</v>
      </c>
      <c r="C2188" s="2">
        <v>1.7871192129629631E-2</v>
      </c>
      <c r="D2188" t="s">
        <v>526</v>
      </c>
      <c r="E2188" t="s">
        <v>168</v>
      </c>
      <c r="F2188">
        <v>8.7200000000000006</v>
      </c>
      <c r="J2188" t="s">
        <v>722</v>
      </c>
      <c r="U2188">
        <v>8.7200000000000006</v>
      </c>
      <c r="V2188">
        <v>8.7432960000000008</v>
      </c>
      <c r="W2188">
        <v>4.1199999999999999E-4</v>
      </c>
      <c r="X2188">
        <v>-0.01</v>
      </c>
      <c r="Y2188">
        <v>1.2899999999999999E-4</v>
      </c>
      <c r="Z2188">
        <v>1</v>
      </c>
    </row>
    <row r="2189" spans="1:37" x14ac:dyDescent="0.3">
      <c r="A2189" t="s">
        <v>0</v>
      </c>
      <c r="B2189" s="1">
        <v>42418</v>
      </c>
      <c r="C2189" s="2">
        <v>1.7896249999999999E-2</v>
      </c>
      <c r="D2189" t="s">
        <v>526</v>
      </c>
      <c r="E2189" t="s">
        <v>108</v>
      </c>
      <c r="F2189">
        <v>8.7200000000000006</v>
      </c>
      <c r="O2189" t="s">
        <v>487</v>
      </c>
    </row>
    <row r="2190" spans="1:37" x14ac:dyDescent="0.3">
      <c r="A2190" t="s">
        <v>0</v>
      </c>
      <c r="B2190" s="1">
        <v>42418</v>
      </c>
      <c r="C2190" s="2">
        <v>1.7882199074074075E-2</v>
      </c>
      <c r="D2190" t="s">
        <v>526</v>
      </c>
      <c r="E2190" t="s">
        <v>168</v>
      </c>
      <c r="F2190">
        <v>8.7100000000000009</v>
      </c>
      <c r="J2190" t="s">
        <v>723</v>
      </c>
      <c r="U2190">
        <v>8.7100000000000009</v>
      </c>
      <c r="V2190">
        <v>8.7407299999999992</v>
      </c>
      <c r="W2190">
        <v>8.5499999999999997E-4</v>
      </c>
      <c r="X2190">
        <v>0.01</v>
      </c>
      <c r="Y2190">
        <v>1.3200000000000001E-4</v>
      </c>
      <c r="Z2190">
        <v>1</v>
      </c>
    </row>
    <row r="2191" spans="1:37" x14ac:dyDescent="0.3">
      <c r="A2191" t="s">
        <v>0</v>
      </c>
      <c r="B2191" s="1">
        <v>42418</v>
      </c>
      <c r="C2191" s="2">
        <v>1.7899189814814816E-2</v>
      </c>
      <c r="D2191" t="s">
        <v>526</v>
      </c>
      <c r="E2191" t="s">
        <v>108</v>
      </c>
      <c r="F2191">
        <v>8.7100000000000009</v>
      </c>
      <c r="O2191" t="s">
        <v>482</v>
      </c>
    </row>
    <row r="2192" spans="1:37" x14ac:dyDescent="0.3">
      <c r="A2192" t="s">
        <v>0</v>
      </c>
      <c r="B2192" s="1">
        <v>42418</v>
      </c>
      <c r="C2192" s="2">
        <v>1.7893483796296298E-2</v>
      </c>
      <c r="D2192" t="s">
        <v>526</v>
      </c>
      <c r="E2192" t="s">
        <v>168</v>
      </c>
      <c r="F2192">
        <v>8.7100000000000009</v>
      </c>
      <c r="J2192" t="s">
        <v>724</v>
      </c>
      <c r="U2192">
        <v>8.7100000000000009</v>
      </c>
      <c r="V2192">
        <v>8.7360600000000002</v>
      </c>
      <c r="W2192">
        <v>1.549E-3</v>
      </c>
      <c r="X2192">
        <v>0</v>
      </c>
      <c r="Y2192">
        <v>1.5799999999999999E-4</v>
      </c>
      <c r="Z2192">
        <v>1</v>
      </c>
    </row>
    <row r="2193" spans="1:37" x14ac:dyDescent="0.3">
      <c r="A2193" t="s">
        <v>0</v>
      </c>
      <c r="B2193" s="1">
        <v>42418</v>
      </c>
      <c r="C2193" s="2">
        <v>1.7902164351851851E-2</v>
      </c>
      <c r="D2193" t="s">
        <v>526</v>
      </c>
      <c r="E2193" t="s">
        <v>108</v>
      </c>
      <c r="F2193">
        <v>8.7100000000000009</v>
      </c>
      <c r="O2193" t="s">
        <v>491</v>
      </c>
    </row>
    <row r="2194" spans="1:37" x14ac:dyDescent="0.3">
      <c r="A2194" t="s">
        <v>0</v>
      </c>
      <c r="B2194" s="1">
        <v>42418</v>
      </c>
      <c r="C2194" s="2">
        <v>1.790480324074074E-2</v>
      </c>
      <c r="D2194" t="s">
        <v>526</v>
      </c>
      <c r="E2194" t="s">
        <v>168</v>
      </c>
      <c r="F2194">
        <v>8.69</v>
      </c>
      <c r="J2194" t="s">
        <v>725</v>
      </c>
      <c r="U2194">
        <v>8.69</v>
      </c>
      <c r="V2194">
        <v>8.7297659999999997</v>
      </c>
      <c r="W2194">
        <v>2.271E-3</v>
      </c>
      <c r="X2194">
        <v>0.02</v>
      </c>
      <c r="Y2194">
        <v>2.0900000000000001E-4</v>
      </c>
      <c r="Z2194">
        <v>1</v>
      </c>
    </row>
    <row r="2195" spans="1:37" x14ac:dyDescent="0.3">
      <c r="A2195" t="s">
        <v>0</v>
      </c>
      <c r="B2195" s="1">
        <v>42418</v>
      </c>
      <c r="C2195" s="2">
        <v>1.7907442129629629E-2</v>
      </c>
      <c r="D2195" t="s">
        <v>526</v>
      </c>
      <c r="E2195" t="s">
        <v>531</v>
      </c>
      <c r="F2195">
        <v>8.69</v>
      </c>
      <c r="G2195">
        <v>49.777920999999999</v>
      </c>
      <c r="H2195">
        <v>31.175000000000001</v>
      </c>
      <c r="AJ2195">
        <v>0.27500000000000002</v>
      </c>
      <c r="AK2195">
        <v>-100</v>
      </c>
    </row>
    <row r="2196" spans="1:37" x14ac:dyDescent="0.3">
      <c r="A2196" t="s">
        <v>0</v>
      </c>
      <c r="B2196" s="1">
        <v>42418</v>
      </c>
      <c r="C2196" s="2">
        <v>1.7929699074074074E-2</v>
      </c>
      <c r="D2196" t="s">
        <v>526</v>
      </c>
      <c r="E2196" t="s">
        <v>108</v>
      </c>
      <c r="F2196">
        <v>8.69</v>
      </c>
      <c r="O2196" t="s">
        <v>484</v>
      </c>
    </row>
    <row r="2197" spans="1:37" x14ac:dyDescent="0.3">
      <c r="A2197" t="s">
        <v>0</v>
      </c>
      <c r="B2197" s="1">
        <v>42418</v>
      </c>
      <c r="C2197" s="2">
        <v>1.7916099537037034E-2</v>
      </c>
      <c r="D2197" t="s">
        <v>526</v>
      </c>
      <c r="E2197" t="s">
        <v>168</v>
      </c>
      <c r="F2197">
        <v>8.68</v>
      </c>
      <c r="J2197" t="s">
        <v>726</v>
      </c>
      <c r="U2197">
        <v>8.68</v>
      </c>
      <c r="V2197">
        <v>8.7227340000000009</v>
      </c>
      <c r="W2197">
        <v>2.8270000000000001E-3</v>
      </c>
      <c r="X2197">
        <v>0.01</v>
      </c>
      <c r="Y2197">
        <v>2.7999999999999998E-4</v>
      </c>
      <c r="Z2197">
        <v>1</v>
      </c>
    </row>
    <row r="2198" spans="1:37" x14ac:dyDescent="0.3">
      <c r="A2198" t="s">
        <v>0</v>
      </c>
      <c r="B2198" s="1">
        <v>42418</v>
      </c>
      <c r="C2198" s="2">
        <v>1.793263888888889E-2</v>
      </c>
      <c r="D2198" t="s">
        <v>526</v>
      </c>
      <c r="E2198" t="s">
        <v>108</v>
      </c>
      <c r="F2198">
        <v>8.68</v>
      </c>
      <c r="O2198" t="s">
        <v>471</v>
      </c>
    </row>
    <row r="2199" spans="1:37" x14ac:dyDescent="0.3">
      <c r="A2199" t="s">
        <v>0</v>
      </c>
      <c r="B2199" s="1">
        <v>42418</v>
      </c>
      <c r="C2199" s="2">
        <v>1.7927430555555558E-2</v>
      </c>
      <c r="D2199" t="s">
        <v>526</v>
      </c>
      <c r="E2199" t="s">
        <v>168</v>
      </c>
      <c r="F2199">
        <v>8.66</v>
      </c>
      <c r="J2199" t="s">
        <v>727</v>
      </c>
      <c r="U2199">
        <v>8.66</v>
      </c>
      <c r="V2199">
        <v>8.7162629999999996</v>
      </c>
      <c r="W2199">
        <v>3.3019999999999998E-3</v>
      </c>
      <c r="X2199">
        <v>0.02</v>
      </c>
      <c r="Y2199">
        <v>3.6400000000000001E-4</v>
      </c>
      <c r="Z2199">
        <v>1</v>
      </c>
    </row>
    <row r="2200" spans="1:37" x14ac:dyDescent="0.3">
      <c r="A2200" t="s">
        <v>0</v>
      </c>
      <c r="B2200" s="1">
        <v>42418</v>
      </c>
      <c r="C2200" s="2">
        <v>1.7937928240740742E-2</v>
      </c>
      <c r="D2200" t="s">
        <v>526</v>
      </c>
      <c r="E2200" t="s">
        <v>108</v>
      </c>
      <c r="F2200">
        <v>8.66</v>
      </c>
      <c r="O2200" t="s">
        <v>493</v>
      </c>
    </row>
    <row r="2201" spans="1:37" x14ac:dyDescent="0.3">
      <c r="A2201" t="s">
        <v>0</v>
      </c>
      <c r="B2201" s="1">
        <v>42418</v>
      </c>
      <c r="C2201" s="2">
        <v>1.7939143518518517E-2</v>
      </c>
      <c r="D2201" t="s">
        <v>526</v>
      </c>
      <c r="E2201" t="s">
        <v>168</v>
      </c>
      <c r="F2201">
        <v>8.64</v>
      </c>
      <c r="J2201" t="s">
        <v>728</v>
      </c>
      <c r="U2201">
        <v>8.64</v>
      </c>
      <c r="V2201">
        <v>8.7100190000000008</v>
      </c>
      <c r="W2201">
        <v>4.0119999999999999E-3</v>
      </c>
      <c r="X2201">
        <v>0.02</v>
      </c>
      <c r="Y2201">
        <v>4.6500000000000003E-4</v>
      </c>
      <c r="Z2201">
        <v>1</v>
      </c>
    </row>
    <row r="2202" spans="1:37" x14ac:dyDescent="0.3">
      <c r="A2202" t="s">
        <v>0</v>
      </c>
      <c r="B2202" s="1">
        <v>42418</v>
      </c>
      <c r="C2202" s="2">
        <v>1.7940868055555555E-2</v>
      </c>
      <c r="D2202" t="s">
        <v>526</v>
      </c>
      <c r="E2202" t="s">
        <v>531</v>
      </c>
      <c r="F2202">
        <v>8.64</v>
      </c>
      <c r="G2202">
        <v>49.854348000000002</v>
      </c>
      <c r="H2202">
        <v>31.175000000000001</v>
      </c>
      <c r="AJ2202">
        <v>0.29125000000000001</v>
      </c>
      <c r="AK2202">
        <v>-100</v>
      </c>
    </row>
    <row r="2203" spans="1:37" x14ac:dyDescent="0.3">
      <c r="A2203" t="s">
        <v>0</v>
      </c>
      <c r="B2203" s="1">
        <v>42418</v>
      </c>
      <c r="C2203" s="2">
        <v>1.7965439814814816E-2</v>
      </c>
      <c r="D2203" t="s">
        <v>526</v>
      </c>
      <c r="E2203" t="s">
        <v>108</v>
      </c>
      <c r="F2203">
        <v>8.64</v>
      </c>
      <c r="O2203" t="s">
        <v>483</v>
      </c>
    </row>
    <row r="2204" spans="1:37" x14ac:dyDescent="0.3">
      <c r="A2204" t="s">
        <v>0</v>
      </c>
      <c r="B2204" s="1">
        <v>42418</v>
      </c>
      <c r="C2204" s="2">
        <v>1.7950034722222223E-2</v>
      </c>
      <c r="D2204" t="s">
        <v>526</v>
      </c>
      <c r="E2204" t="s">
        <v>168</v>
      </c>
      <c r="F2204">
        <v>8.61</v>
      </c>
      <c r="J2204" t="s">
        <v>729</v>
      </c>
      <c r="U2204">
        <v>8.61</v>
      </c>
      <c r="V2204">
        <v>8.7018959999999996</v>
      </c>
      <c r="W2204">
        <v>5.1370000000000001E-3</v>
      </c>
      <c r="X2204">
        <v>0.03</v>
      </c>
      <c r="Y2204">
        <v>5.9299999999999999E-4</v>
      </c>
      <c r="Z2204">
        <v>1</v>
      </c>
    </row>
    <row r="2205" spans="1:37" x14ac:dyDescent="0.3">
      <c r="A2205" t="s">
        <v>0</v>
      </c>
      <c r="B2205" s="1">
        <v>42418</v>
      </c>
      <c r="C2205" s="2">
        <v>1.7968379629629629E-2</v>
      </c>
      <c r="D2205" t="s">
        <v>526</v>
      </c>
      <c r="E2205" t="s">
        <v>108</v>
      </c>
      <c r="F2205">
        <v>8.61</v>
      </c>
      <c r="O2205" t="s">
        <v>484</v>
      </c>
    </row>
    <row r="2206" spans="1:37" x14ac:dyDescent="0.3">
      <c r="A2206" t="s">
        <v>0</v>
      </c>
      <c r="B2206" s="1">
        <v>42418</v>
      </c>
      <c r="C2206" s="2">
        <v>1.7961354166666669E-2</v>
      </c>
      <c r="D2206" t="s">
        <v>526</v>
      </c>
      <c r="E2206" t="s">
        <v>168</v>
      </c>
      <c r="F2206">
        <v>8.6</v>
      </c>
      <c r="J2206" t="s">
        <v>730</v>
      </c>
      <c r="U2206">
        <v>8.6</v>
      </c>
      <c r="V2206">
        <v>8.6904070000000004</v>
      </c>
      <c r="W2206">
        <v>6.5420000000000001E-3</v>
      </c>
      <c r="X2206">
        <v>0.01</v>
      </c>
      <c r="Y2206">
        <v>7.5799999999999999E-4</v>
      </c>
      <c r="Z2206">
        <v>1</v>
      </c>
    </row>
    <row r="2207" spans="1:37" x14ac:dyDescent="0.3">
      <c r="A2207" t="s">
        <v>0</v>
      </c>
      <c r="B2207" s="1">
        <v>42418</v>
      </c>
      <c r="C2207" s="2">
        <v>1.7973668981481481E-2</v>
      </c>
      <c r="D2207" t="s">
        <v>526</v>
      </c>
      <c r="E2207" t="s">
        <v>108</v>
      </c>
      <c r="F2207">
        <v>8.6</v>
      </c>
      <c r="O2207" t="s">
        <v>487</v>
      </c>
    </row>
    <row r="2208" spans="1:37" x14ac:dyDescent="0.3">
      <c r="A2208" t="s">
        <v>0</v>
      </c>
      <c r="B2208" s="1">
        <v>42418</v>
      </c>
      <c r="C2208" s="2">
        <v>1.7972638888888889E-2</v>
      </c>
      <c r="D2208" t="s">
        <v>526</v>
      </c>
      <c r="E2208" t="s">
        <v>168</v>
      </c>
      <c r="F2208">
        <v>8.56</v>
      </c>
      <c r="J2208" t="s">
        <v>731</v>
      </c>
      <c r="U2208">
        <v>8.56</v>
      </c>
      <c r="V2208">
        <v>8.6754660000000001</v>
      </c>
      <c r="W2208">
        <v>8.0719999999999993E-3</v>
      </c>
      <c r="X2208">
        <v>0.04</v>
      </c>
      <c r="Y2208">
        <v>9.7000000000000005E-4</v>
      </c>
      <c r="Z2208">
        <v>1</v>
      </c>
    </row>
    <row r="2209" spans="1:37" x14ac:dyDescent="0.3">
      <c r="A2209" t="s">
        <v>0</v>
      </c>
      <c r="B2209" s="1">
        <v>42418</v>
      </c>
      <c r="C2209" s="2">
        <v>1.7976608796296294E-2</v>
      </c>
      <c r="D2209" t="s">
        <v>526</v>
      </c>
      <c r="E2209" t="s">
        <v>531</v>
      </c>
      <c r="F2209">
        <v>8.56</v>
      </c>
      <c r="G2209">
        <v>49.942937999999998</v>
      </c>
      <c r="H2209">
        <v>31.175000000000001</v>
      </c>
      <c r="AJ2209">
        <v>0.28999999999999998</v>
      </c>
      <c r="AK2209">
        <v>-100</v>
      </c>
    </row>
    <row r="2210" spans="1:37" x14ac:dyDescent="0.3">
      <c r="A2210" t="s">
        <v>0</v>
      </c>
      <c r="B2210" s="1">
        <v>42418</v>
      </c>
      <c r="C2210" s="2">
        <v>1.8001180555555555E-2</v>
      </c>
      <c r="D2210" t="s">
        <v>526</v>
      </c>
      <c r="E2210" t="s">
        <v>108</v>
      </c>
      <c r="F2210">
        <v>8.56</v>
      </c>
      <c r="O2210" t="s">
        <v>480</v>
      </c>
    </row>
    <row r="2211" spans="1:37" x14ac:dyDescent="0.3">
      <c r="A2211" t="s">
        <v>0</v>
      </c>
      <c r="B2211" s="1">
        <v>42418</v>
      </c>
      <c r="C2211" s="2">
        <v>1.798394675925926E-2</v>
      </c>
      <c r="D2211" t="s">
        <v>526</v>
      </c>
      <c r="E2211" t="s">
        <v>168</v>
      </c>
      <c r="F2211">
        <v>8.5299999999999994</v>
      </c>
      <c r="J2211" t="s">
        <v>732</v>
      </c>
      <c r="U2211">
        <v>8.5299999999999994</v>
      </c>
      <c r="V2211">
        <v>8.6574299999999997</v>
      </c>
      <c r="W2211">
        <v>9.7249999999999993E-3</v>
      </c>
      <c r="X2211">
        <v>0.03</v>
      </c>
      <c r="Y2211">
        <v>1.238E-3</v>
      </c>
      <c r="Z2211">
        <v>1</v>
      </c>
    </row>
    <row r="2212" spans="1:37" x14ac:dyDescent="0.3">
      <c r="A2212" t="s">
        <v>0</v>
      </c>
      <c r="B2212" s="1">
        <v>42418</v>
      </c>
      <c r="C2212" s="2">
        <v>1.8004131944444442E-2</v>
      </c>
      <c r="D2212" t="s">
        <v>526</v>
      </c>
      <c r="E2212" t="s">
        <v>108</v>
      </c>
      <c r="F2212">
        <v>8.5299999999999994</v>
      </c>
      <c r="O2212" t="s">
        <v>483</v>
      </c>
    </row>
    <row r="2213" spans="1:37" x14ac:dyDescent="0.3">
      <c r="A2213" t="s">
        <v>0</v>
      </c>
      <c r="B2213" s="1">
        <v>42418</v>
      </c>
      <c r="C2213" s="2">
        <v>1.7995254629629628E-2</v>
      </c>
      <c r="D2213" t="s">
        <v>526</v>
      </c>
      <c r="E2213" t="s">
        <v>168</v>
      </c>
      <c r="F2213">
        <v>8.51</v>
      </c>
      <c r="J2213" t="s">
        <v>733</v>
      </c>
      <c r="U2213">
        <v>8.51</v>
      </c>
      <c r="V2213">
        <v>8.6368179999999999</v>
      </c>
      <c r="W2213">
        <v>1.1495999999999999E-2</v>
      </c>
      <c r="X2213">
        <v>0.02</v>
      </c>
      <c r="Y2213">
        <v>1.5679999999999999E-3</v>
      </c>
      <c r="Z2213">
        <v>1</v>
      </c>
    </row>
    <row r="2214" spans="1:37" x14ac:dyDescent="0.3">
      <c r="A2214" t="s">
        <v>0</v>
      </c>
      <c r="B2214" s="1">
        <v>42418</v>
      </c>
      <c r="C2214" s="2">
        <v>1.8009409722222224E-2</v>
      </c>
      <c r="D2214" t="s">
        <v>526</v>
      </c>
      <c r="E2214" t="s">
        <v>108</v>
      </c>
      <c r="F2214">
        <v>8.51</v>
      </c>
      <c r="O2214" t="s">
        <v>487</v>
      </c>
    </row>
    <row r="2215" spans="1:37" x14ac:dyDescent="0.3">
      <c r="A2215" t="s">
        <v>0</v>
      </c>
      <c r="B2215" s="1">
        <v>42418</v>
      </c>
      <c r="C2215" s="2">
        <v>1.8007037037037037E-2</v>
      </c>
      <c r="D2215" t="s">
        <v>526</v>
      </c>
      <c r="E2215" t="s">
        <v>168</v>
      </c>
      <c r="F2215">
        <v>8.4499999999999993</v>
      </c>
      <c r="J2215" t="s">
        <v>734</v>
      </c>
      <c r="U2215">
        <v>8.4499999999999993</v>
      </c>
      <c r="V2215">
        <v>8.6140939999999997</v>
      </c>
      <c r="W2215">
        <v>1.3436999999999999E-2</v>
      </c>
      <c r="X2215">
        <v>0.06</v>
      </c>
      <c r="Y2215">
        <v>1.9599999999999999E-3</v>
      </c>
      <c r="Z2215">
        <v>1</v>
      </c>
    </row>
    <row r="2216" spans="1:37" x14ac:dyDescent="0.3">
      <c r="A2216" t="s">
        <v>0</v>
      </c>
      <c r="B2216" s="1">
        <v>42418</v>
      </c>
      <c r="C2216" s="2">
        <v>1.8012349537037037E-2</v>
      </c>
      <c r="D2216" t="s">
        <v>526</v>
      </c>
      <c r="E2216" t="s">
        <v>531</v>
      </c>
      <c r="F2216">
        <v>8.4499999999999993</v>
      </c>
      <c r="G2216">
        <v>50.033391000000002</v>
      </c>
      <c r="H2216">
        <v>31.175000000000001</v>
      </c>
      <c r="AJ2216">
        <v>0.29249999999999998</v>
      </c>
      <c r="AK2216">
        <v>-100</v>
      </c>
    </row>
    <row r="2217" spans="1:37" x14ac:dyDescent="0.3">
      <c r="A2217" t="s">
        <v>0</v>
      </c>
      <c r="B2217" s="1">
        <v>42418</v>
      </c>
      <c r="C2217" s="2">
        <v>1.8036886574074072E-2</v>
      </c>
      <c r="D2217" t="s">
        <v>526</v>
      </c>
      <c r="E2217" t="s">
        <v>108</v>
      </c>
      <c r="F2217">
        <v>8.4499999999999993</v>
      </c>
      <c r="O2217" t="s">
        <v>471</v>
      </c>
    </row>
    <row r="2218" spans="1:37" x14ac:dyDescent="0.3">
      <c r="A2218" t="s">
        <v>0</v>
      </c>
      <c r="B2218" s="1">
        <v>42418</v>
      </c>
      <c r="C2218" s="2">
        <v>1.8017870370370368E-2</v>
      </c>
      <c r="D2218" t="s">
        <v>526</v>
      </c>
      <c r="E2218" t="s">
        <v>168</v>
      </c>
      <c r="F2218">
        <v>8.43</v>
      </c>
      <c r="J2218" t="s">
        <v>735</v>
      </c>
      <c r="U2218">
        <v>8.43</v>
      </c>
      <c r="V2218">
        <v>8.5890839999999997</v>
      </c>
      <c r="W2218">
        <v>1.5730999999999998E-2</v>
      </c>
      <c r="X2218">
        <v>0.02</v>
      </c>
      <c r="Y2218">
        <v>2.4160000000000002E-3</v>
      </c>
      <c r="Z2218">
        <v>1</v>
      </c>
    </row>
    <row r="2219" spans="1:37" x14ac:dyDescent="0.3">
      <c r="A2219" t="s">
        <v>0</v>
      </c>
      <c r="B2219" s="1">
        <v>42418</v>
      </c>
      <c r="C2219" s="2">
        <v>1.8039837962962966E-2</v>
      </c>
      <c r="D2219" t="s">
        <v>526</v>
      </c>
      <c r="E2219" t="s">
        <v>108</v>
      </c>
      <c r="F2219">
        <v>8.43</v>
      </c>
      <c r="O2219" t="s">
        <v>489</v>
      </c>
    </row>
    <row r="2220" spans="1:37" x14ac:dyDescent="0.3">
      <c r="A2220" t="s">
        <v>0</v>
      </c>
      <c r="B2220" s="1">
        <v>42418</v>
      </c>
      <c r="C2220" s="2">
        <v>1.8029178240740743E-2</v>
      </c>
      <c r="D2220" t="s">
        <v>526</v>
      </c>
      <c r="E2220" t="s">
        <v>168</v>
      </c>
      <c r="F2220">
        <v>8.3699999999999992</v>
      </c>
      <c r="J2220" t="s">
        <v>736</v>
      </c>
      <c r="U2220">
        <v>8.3699999999999992</v>
      </c>
      <c r="V2220">
        <v>8.5612829999999995</v>
      </c>
      <c r="W2220">
        <v>1.8397E-2</v>
      </c>
      <c r="X2220">
        <v>0.06</v>
      </c>
      <c r="Y2220">
        <v>2.941E-3</v>
      </c>
      <c r="Z2220">
        <v>1</v>
      </c>
    </row>
    <row r="2221" spans="1:37" x14ac:dyDescent="0.3">
      <c r="A2221" t="s">
        <v>0</v>
      </c>
      <c r="B2221" s="1">
        <v>42418</v>
      </c>
      <c r="C2221" s="2">
        <v>1.804511574074074E-2</v>
      </c>
      <c r="D2221" t="s">
        <v>526</v>
      </c>
      <c r="E2221" t="s">
        <v>108</v>
      </c>
      <c r="F2221">
        <v>8.3699999999999992</v>
      </c>
      <c r="O2221" t="s">
        <v>471</v>
      </c>
    </row>
    <row r="2222" spans="1:37" x14ac:dyDescent="0.3">
      <c r="A2222" t="s">
        <v>0</v>
      </c>
      <c r="B2222" s="1">
        <v>42418</v>
      </c>
      <c r="C2222" s="2">
        <v>1.8041053240740741E-2</v>
      </c>
      <c r="D2222" t="s">
        <v>526</v>
      </c>
      <c r="E2222" t="s">
        <v>168</v>
      </c>
      <c r="F2222">
        <v>8.32</v>
      </c>
      <c r="J2222" t="s">
        <v>737</v>
      </c>
      <c r="U2222">
        <v>8.32</v>
      </c>
      <c r="V2222">
        <v>8.5304359999999999</v>
      </c>
      <c r="W2222">
        <v>2.1208000000000001E-2</v>
      </c>
      <c r="X2222">
        <v>0.05</v>
      </c>
      <c r="Y2222">
        <v>3.5460000000000001E-3</v>
      </c>
      <c r="Z2222">
        <v>1</v>
      </c>
    </row>
    <row r="2223" spans="1:37" x14ac:dyDescent="0.3">
      <c r="A2223" t="s">
        <v>0</v>
      </c>
      <c r="B2223" s="1">
        <v>42418</v>
      </c>
      <c r="C2223" s="2">
        <v>1.8048067129629631E-2</v>
      </c>
      <c r="D2223" t="s">
        <v>526</v>
      </c>
      <c r="E2223" t="s">
        <v>531</v>
      </c>
      <c r="F2223">
        <v>8.32</v>
      </c>
      <c r="G2223">
        <v>50.120052000000001</v>
      </c>
      <c r="H2223">
        <v>31.175000000000001</v>
      </c>
      <c r="AJ2223">
        <v>0.29499999999999998</v>
      </c>
      <c r="AK2223">
        <v>-100</v>
      </c>
    </row>
    <row r="2224" spans="1:37" x14ac:dyDescent="0.3">
      <c r="A2224" t="s">
        <v>0</v>
      </c>
      <c r="B2224" s="1">
        <v>42418</v>
      </c>
      <c r="C2224" s="2">
        <v>1.807261574074074E-2</v>
      </c>
      <c r="D2224" t="s">
        <v>526</v>
      </c>
      <c r="E2224" t="s">
        <v>108</v>
      </c>
      <c r="F2224">
        <v>8.32</v>
      </c>
      <c r="O2224" t="s">
        <v>487</v>
      </c>
    </row>
    <row r="2225" spans="1:37" x14ac:dyDescent="0.3">
      <c r="A2225" t="s">
        <v>0</v>
      </c>
      <c r="B2225" s="1">
        <v>42418</v>
      </c>
      <c r="C2225" s="2">
        <v>1.8051793981481483E-2</v>
      </c>
      <c r="D2225" t="s">
        <v>526</v>
      </c>
      <c r="E2225" t="s">
        <v>168</v>
      </c>
      <c r="F2225">
        <v>8.26</v>
      </c>
      <c r="J2225" t="s">
        <v>738</v>
      </c>
      <c r="U2225">
        <v>8.26</v>
      </c>
      <c r="V2225">
        <v>8.4962420000000005</v>
      </c>
      <c r="W2225">
        <v>2.4015999999999999E-2</v>
      </c>
      <c r="X2225">
        <v>0.06</v>
      </c>
      <c r="Y2225">
        <v>4.2379999999999996E-3</v>
      </c>
      <c r="Z2225">
        <v>1</v>
      </c>
    </row>
    <row r="2226" spans="1:37" x14ac:dyDescent="0.3">
      <c r="A2226" t="s">
        <v>0</v>
      </c>
      <c r="B2226" s="1">
        <v>42418</v>
      </c>
      <c r="C2226" s="2">
        <v>1.8063101851851851E-2</v>
      </c>
      <c r="D2226" t="s">
        <v>526</v>
      </c>
      <c r="E2226" t="s">
        <v>168</v>
      </c>
      <c r="F2226">
        <v>8.1999999999999993</v>
      </c>
      <c r="J2226" t="s">
        <v>739</v>
      </c>
      <c r="U2226">
        <v>8.1999999999999993</v>
      </c>
      <c r="V2226">
        <v>8.4581890000000008</v>
      </c>
      <c r="W2226">
        <v>2.6873999999999999E-2</v>
      </c>
      <c r="X2226">
        <v>0.06</v>
      </c>
      <c r="Y2226">
        <v>5.0239999999999998E-3</v>
      </c>
      <c r="Z2226">
        <v>1</v>
      </c>
    </row>
    <row r="2227" spans="1:37" x14ac:dyDescent="0.3">
      <c r="A2227" t="s">
        <v>0</v>
      </c>
      <c r="B2227" s="1">
        <v>42418</v>
      </c>
      <c r="C2227" s="2">
        <v>1.8077303240740739E-2</v>
      </c>
      <c r="D2227" t="s">
        <v>526</v>
      </c>
      <c r="E2227" t="s">
        <v>108</v>
      </c>
      <c r="F2227">
        <v>8.1999999999999993</v>
      </c>
      <c r="O2227" t="s">
        <v>484</v>
      </c>
    </row>
    <row r="2228" spans="1:37" x14ac:dyDescent="0.3">
      <c r="A2228" t="s">
        <v>0</v>
      </c>
      <c r="B2228" s="1">
        <v>42418</v>
      </c>
      <c r="C2228" s="2">
        <v>1.8075555555555557E-2</v>
      </c>
      <c r="D2228" t="s">
        <v>526</v>
      </c>
      <c r="E2228" t="s">
        <v>168</v>
      </c>
      <c r="F2228">
        <v>8.16</v>
      </c>
      <c r="J2228" t="s">
        <v>740</v>
      </c>
      <c r="U2228">
        <v>8.16</v>
      </c>
      <c r="V2228">
        <v>8.4156490000000002</v>
      </c>
      <c r="W2228">
        <v>2.9905000000000001E-2</v>
      </c>
      <c r="X2228">
        <v>0.04</v>
      </c>
      <c r="Y2228">
        <v>5.9170000000000004E-3</v>
      </c>
      <c r="Z2228">
        <v>1</v>
      </c>
    </row>
    <row r="2229" spans="1:37" x14ac:dyDescent="0.3">
      <c r="A2229" t="s">
        <v>0</v>
      </c>
      <c r="B2229" s="1">
        <v>42418</v>
      </c>
      <c r="C2229" s="2">
        <v>1.8082592592592591E-2</v>
      </c>
      <c r="D2229" t="s">
        <v>526</v>
      </c>
      <c r="E2229" t="s">
        <v>108</v>
      </c>
      <c r="F2229">
        <v>8.16</v>
      </c>
      <c r="O2229" t="s">
        <v>488</v>
      </c>
    </row>
    <row r="2230" spans="1:37" x14ac:dyDescent="0.3">
      <c r="A2230" t="s">
        <v>0</v>
      </c>
      <c r="B2230" s="1">
        <v>42418</v>
      </c>
      <c r="C2230" s="2">
        <v>1.8083819444444444E-2</v>
      </c>
      <c r="D2230" t="s">
        <v>526</v>
      </c>
      <c r="E2230" t="s">
        <v>531</v>
      </c>
      <c r="F2230">
        <v>8.16</v>
      </c>
      <c r="G2230">
        <v>50.206802000000003</v>
      </c>
      <c r="H2230">
        <v>31.175000000000001</v>
      </c>
      <c r="AJ2230">
        <v>0.29125000000000001</v>
      </c>
      <c r="AK2230">
        <v>-100</v>
      </c>
    </row>
    <row r="2231" spans="1:37" x14ac:dyDescent="0.3">
      <c r="A2231" t="s">
        <v>0</v>
      </c>
      <c r="B2231" s="1">
        <v>42418</v>
      </c>
      <c r="C2231" s="2">
        <v>1.8085717592592591E-2</v>
      </c>
      <c r="D2231" t="s">
        <v>526</v>
      </c>
      <c r="E2231" t="s">
        <v>168</v>
      </c>
      <c r="F2231">
        <v>8.09</v>
      </c>
      <c r="J2231" t="s">
        <v>741</v>
      </c>
      <c r="U2231">
        <v>8.09</v>
      </c>
      <c r="V2231">
        <v>8.3680149999999998</v>
      </c>
      <c r="W2231">
        <v>3.3246999999999999E-2</v>
      </c>
      <c r="X2231">
        <v>7.0000000000000007E-2</v>
      </c>
      <c r="Y2231">
        <v>6.9290000000000003E-3</v>
      </c>
      <c r="Z2231">
        <v>1</v>
      </c>
    </row>
    <row r="2232" spans="1:37" x14ac:dyDescent="0.3">
      <c r="A2232" t="s">
        <v>0</v>
      </c>
      <c r="B2232" s="1">
        <v>42418</v>
      </c>
      <c r="C2232" s="2">
        <v>1.8110092592592591E-2</v>
      </c>
      <c r="D2232" t="s">
        <v>526</v>
      </c>
      <c r="E2232" t="s">
        <v>108</v>
      </c>
      <c r="F2232">
        <v>8.09</v>
      </c>
      <c r="O2232" t="s">
        <v>483</v>
      </c>
    </row>
    <row r="2233" spans="1:37" x14ac:dyDescent="0.3">
      <c r="A2233" t="s">
        <v>0</v>
      </c>
      <c r="B2233" s="1">
        <v>42418</v>
      </c>
      <c r="C2233" s="2">
        <v>1.8097025462962962E-2</v>
      </c>
      <c r="D2233" t="s">
        <v>526</v>
      </c>
      <c r="E2233" t="s">
        <v>168</v>
      </c>
      <c r="F2233">
        <v>8.02</v>
      </c>
      <c r="J2233" t="s">
        <v>742</v>
      </c>
      <c r="U2233">
        <v>8.02</v>
      </c>
      <c r="V2233">
        <v>8.315747</v>
      </c>
      <c r="W2233">
        <v>3.6901999999999997E-2</v>
      </c>
      <c r="X2233">
        <v>7.0000000000000007E-2</v>
      </c>
      <c r="Y2233">
        <v>8.0689999999999998E-3</v>
      </c>
      <c r="Z2233">
        <v>1</v>
      </c>
    </row>
    <row r="2234" spans="1:37" x14ac:dyDescent="0.3">
      <c r="A2234" t="s">
        <v>0</v>
      </c>
      <c r="B2234" s="1">
        <v>42418</v>
      </c>
      <c r="C2234" s="2">
        <v>1.8113020833333333E-2</v>
      </c>
      <c r="D2234" t="s">
        <v>526</v>
      </c>
      <c r="E2234" t="s">
        <v>108</v>
      </c>
      <c r="F2234">
        <v>8.02</v>
      </c>
      <c r="O2234" t="s">
        <v>484</v>
      </c>
    </row>
    <row r="2235" spans="1:37" x14ac:dyDescent="0.3">
      <c r="A2235" t="s">
        <v>0</v>
      </c>
      <c r="B2235" s="1">
        <v>42418</v>
      </c>
      <c r="C2235" s="2">
        <v>1.8108333333333334E-2</v>
      </c>
      <c r="D2235" t="s">
        <v>526</v>
      </c>
      <c r="E2235" t="s">
        <v>168</v>
      </c>
      <c r="F2235">
        <v>7.94</v>
      </c>
      <c r="J2235" t="s">
        <v>743</v>
      </c>
      <c r="U2235">
        <v>7.94</v>
      </c>
      <c r="V2235">
        <v>8.2609209999999997</v>
      </c>
      <c r="W2235">
        <v>4.0590000000000001E-2</v>
      </c>
      <c r="X2235">
        <v>0.08</v>
      </c>
      <c r="Y2235">
        <v>9.3349999999999995E-3</v>
      </c>
      <c r="Z2235">
        <v>1</v>
      </c>
    </row>
    <row r="2236" spans="1:37" x14ac:dyDescent="0.3">
      <c r="A2236" t="s">
        <v>0</v>
      </c>
      <c r="B2236" s="1">
        <v>42418</v>
      </c>
      <c r="C2236" s="2">
        <v>1.8118321759259256E-2</v>
      </c>
      <c r="D2236" t="s">
        <v>526</v>
      </c>
      <c r="E2236" t="s">
        <v>108</v>
      </c>
      <c r="F2236">
        <v>7.94</v>
      </c>
      <c r="O2236" t="s">
        <v>487</v>
      </c>
    </row>
    <row r="2237" spans="1:37" x14ac:dyDescent="0.3">
      <c r="A2237" t="s">
        <v>0</v>
      </c>
      <c r="B2237" s="1">
        <v>42418</v>
      </c>
      <c r="C2237" s="2">
        <v>1.8119537037037035E-2</v>
      </c>
      <c r="D2237" t="s">
        <v>526</v>
      </c>
      <c r="E2237" t="s">
        <v>531</v>
      </c>
      <c r="F2237">
        <v>7.94</v>
      </c>
      <c r="G2237">
        <v>50.294432999999998</v>
      </c>
      <c r="H2237">
        <v>31.175000000000001</v>
      </c>
      <c r="AJ2237">
        <v>0.29499999999999998</v>
      </c>
      <c r="AK2237">
        <v>-100</v>
      </c>
    </row>
    <row r="2238" spans="1:37" x14ac:dyDescent="0.3">
      <c r="A2238" t="s">
        <v>0</v>
      </c>
      <c r="B2238" s="1">
        <v>42418</v>
      </c>
      <c r="C2238" s="2">
        <v>1.8120787037037036E-2</v>
      </c>
      <c r="D2238" t="s">
        <v>526</v>
      </c>
      <c r="E2238" t="s">
        <v>168</v>
      </c>
      <c r="F2238">
        <v>7.88</v>
      </c>
      <c r="J2238" t="s">
        <v>744</v>
      </c>
      <c r="U2238">
        <v>7.88</v>
      </c>
      <c r="V2238">
        <v>8.2051350000000003</v>
      </c>
      <c r="W2238">
        <v>4.4052000000000001E-2</v>
      </c>
      <c r="X2238">
        <v>0.06</v>
      </c>
      <c r="Y2238">
        <v>1.0721E-2</v>
      </c>
      <c r="Z2238">
        <v>1</v>
      </c>
    </row>
    <row r="2239" spans="1:37" x14ac:dyDescent="0.3">
      <c r="A2239" t="s">
        <v>0</v>
      </c>
      <c r="B2239" s="1">
        <v>42418</v>
      </c>
      <c r="C2239" s="2">
        <v>1.8145833333333333E-2</v>
      </c>
      <c r="D2239" t="s">
        <v>526</v>
      </c>
      <c r="E2239" t="s">
        <v>108</v>
      </c>
      <c r="F2239">
        <v>7.88</v>
      </c>
      <c r="O2239" t="s">
        <v>487</v>
      </c>
    </row>
    <row r="2240" spans="1:37" x14ac:dyDescent="0.3">
      <c r="A2240" t="s">
        <v>0</v>
      </c>
      <c r="B2240" s="1">
        <v>42418</v>
      </c>
      <c r="C2240" s="2">
        <v>1.8130937500000003E-2</v>
      </c>
      <c r="D2240" t="s">
        <v>526</v>
      </c>
      <c r="E2240" t="s">
        <v>168</v>
      </c>
      <c r="F2240">
        <v>7.79</v>
      </c>
      <c r="J2240" t="s">
        <v>745</v>
      </c>
      <c r="U2240">
        <v>7.79</v>
      </c>
      <c r="V2240">
        <v>8.1471680000000006</v>
      </c>
      <c r="W2240">
        <v>4.7405999999999997E-2</v>
      </c>
      <c r="X2240">
        <v>0.09</v>
      </c>
      <c r="Y2240">
        <v>1.2220999999999999E-2</v>
      </c>
      <c r="Z2240">
        <v>1</v>
      </c>
    </row>
    <row r="2241" spans="1:37" x14ac:dyDescent="0.3">
      <c r="A2241" t="s">
        <v>0</v>
      </c>
      <c r="B2241" s="1">
        <v>42418</v>
      </c>
      <c r="C2241" s="2">
        <v>1.8148761574074076E-2</v>
      </c>
      <c r="D2241" t="s">
        <v>526</v>
      </c>
      <c r="E2241" t="s">
        <v>108</v>
      </c>
      <c r="F2241">
        <v>7.79</v>
      </c>
      <c r="O2241" t="s">
        <v>489</v>
      </c>
    </row>
    <row r="2242" spans="1:37" x14ac:dyDescent="0.3">
      <c r="A2242" t="s">
        <v>0</v>
      </c>
      <c r="B2242" s="1">
        <v>42418</v>
      </c>
      <c r="C2242" s="2">
        <v>1.8142245370370371E-2</v>
      </c>
      <c r="D2242" t="s">
        <v>526</v>
      </c>
      <c r="E2242" t="s">
        <v>168</v>
      </c>
      <c r="F2242">
        <v>7.72</v>
      </c>
      <c r="J2242" t="s">
        <v>746</v>
      </c>
      <c r="U2242">
        <v>7.72</v>
      </c>
      <c r="V2242">
        <v>8.0843860000000003</v>
      </c>
      <c r="W2242">
        <v>5.0942000000000001E-2</v>
      </c>
      <c r="X2242">
        <v>7.0000000000000007E-2</v>
      </c>
      <c r="Y2242">
        <v>1.3837E-2</v>
      </c>
      <c r="Z2242">
        <v>1</v>
      </c>
    </row>
    <row r="2243" spans="1:37" x14ac:dyDescent="0.3">
      <c r="A2243" t="s">
        <v>0</v>
      </c>
      <c r="B2243" s="1">
        <v>42418</v>
      </c>
      <c r="C2243" s="2">
        <v>1.8154074074074072E-2</v>
      </c>
      <c r="D2243" t="s">
        <v>526</v>
      </c>
      <c r="E2243" t="s">
        <v>108</v>
      </c>
      <c r="F2243">
        <v>7.72</v>
      </c>
      <c r="O2243" t="s">
        <v>483</v>
      </c>
    </row>
    <row r="2244" spans="1:37" x14ac:dyDescent="0.3">
      <c r="A2244" t="s">
        <v>0</v>
      </c>
      <c r="B2244" s="1">
        <v>42418</v>
      </c>
      <c r="C2244" s="2">
        <v>1.8154039351851853E-2</v>
      </c>
      <c r="D2244" t="s">
        <v>526</v>
      </c>
      <c r="E2244" t="s">
        <v>168</v>
      </c>
      <c r="F2244">
        <v>7.63</v>
      </c>
      <c r="J2244" t="s">
        <v>747</v>
      </c>
      <c r="U2244">
        <v>7.63</v>
      </c>
      <c r="V2244">
        <v>8.0161949999999997</v>
      </c>
      <c r="W2244">
        <v>5.4670000000000003E-2</v>
      </c>
      <c r="X2244">
        <v>0.09</v>
      </c>
      <c r="Y2244">
        <v>1.5585999999999999E-2</v>
      </c>
      <c r="Z2244">
        <v>1</v>
      </c>
    </row>
    <row r="2245" spans="1:37" x14ac:dyDescent="0.3">
      <c r="A2245" t="s">
        <v>0</v>
      </c>
      <c r="B2245" s="1">
        <v>42418</v>
      </c>
      <c r="C2245" s="2">
        <v>1.8157037037037038E-2</v>
      </c>
      <c r="D2245" t="s">
        <v>526</v>
      </c>
      <c r="E2245" t="s">
        <v>531</v>
      </c>
      <c r="F2245">
        <v>7.63</v>
      </c>
      <c r="G2245">
        <v>50.385565999999997</v>
      </c>
      <c r="H2245">
        <v>31.175000000000001</v>
      </c>
      <c r="AJ2245">
        <v>0.27374999999999999</v>
      </c>
      <c r="AK2245">
        <v>-100</v>
      </c>
    </row>
    <row r="2246" spans="1:37" x14ac:dyDescent="0.3">
      <c r="A2246" t="s">
        <v>0</v>
      </c>
      <c r="B2246" s="1">
        <v>42418</v>
      </c>
      <c r="C2246" s="2">
        <v>1.8179270833333334E-2</v>
      </c>
      <c r="D2246" t="s">
        <v>526</v>
      </c>
      <c r="E2246" t="s">
        <v>108</v>
      </c>
      <c r="F2246">
        <v>7.63</v>
      </c>
      <c r="O2246" t="s">
        <v>489</v>
      </c>
    </row>
    <row r="2247" spans="1:37" x14ac:dyDescent="0.3">
      <c r="A2247" t="s">
        <v>0</v>
      </c>
      <c r="B2247" s="1">
        <v>42418</v>
      </c>
      <c r="C2247" s="2">
        <v>1.8164849537037037E-2</v>
      </c>
      <c r="D2247" t="s">
        <v>526</v>
      </c>
      <c r="E2247" t="s">
        <v>168</v>
      </c>
      <c r="F2247">
        <v>7.54</v>
      </c>
      <c r="J2247" t="s">
        <v>748</v>
      </c>
      <c r="U2247">
        <v>7.54</v>
      </c>
      <c r="V2247">
        <v>7.9442870000000001</v>
      </c>
      <c r="W2247">
        <v>5.8302E-2</v>
      </c>
      <c r="X2247">
        <v>0.09</v>
      </c>
      <c r="Y2247">
        <v>1.7478E-2</v>
      </c>
      <c r="Z2247">
        <v>1</v>
      </c>
    </row>
    <row r="2248" spans="1:37" x14ac:dyDescent="0.3">
      <c r="A2248" t="s">
        <v>0</v>
      </c>
      <c r="B2248" s="1">
        <v>42418</v>
      </c>
      <c r="C2248" s="2">
        <v>1.8182210648148147E-2</v>
      </c>
      <c r="D2248" t="s">
        <v>526</v>
      </c>
      <c r="E2248" t="s">
        <v>108</v>
      </c>
      <c r="F2248">
        <v>7.54</v>
      </c>
      <c r="O2248" t="s">
        <v>487</v>
      </c>
    </row>
    <row r="2249" spans="1:37" x14ac:dyDescent="0.3">
      <c r="A2249" t="s">
        <v>0</v>
      </c>
      <c r="B2249" s="1">
        <v>42418</v>
      </c>
      <c r="C2249" s="2">
        <v>1.8176168981481482E-2</v>
      </c>
      <c r="D2249" t="s">
        <v>526</v>
      </c>
      <c r="E2249" t="s">
        <v>168</v>
      </c>
      <c r="F2249">
        <v>7.44</v>
      </c>
      <c r="J2249" t="s">
        <v>749</v>
      </c>
      <c r="U2249">
        <v>7.44</v>
      </c>
      <c r="V2249">
        <v>7.8699000000000003</v>
      </c>
      <c r="W2249">
        <v>6.1609999999999998E-2</v>
      </c>
      <c r="X2249">
        <v>0.1</v>
      </c>
      <c r="Y2249">
        <v>1.95E-2</v>
      </c>
      <c r="Z2249">
        <v>1</v>
      </c>
    </row>
    <row r="2250" spans="1:37" x14ac:dyDescent="0.3">
      <c r="A2250" t="s">
        <v>0</v>
      </c>
      <c r="B2250" s="1">
        <v>42418</v>
      </c>
      <c r="C2250" s="2">
        <v>1.8187488425925925E-2</v>
      </c>
      <c r="D2250" t="s">
        <v>526</v>
      </c>
      <c r="E2250" t="s">
        <v>108</v>
      </c>
      <c r="F2250">
        <v>7.44</v>
      </c>
      <c r="O2250" t="s">
        <v>483</v>
      </c>
    </row>
    <row r="2251" spans="1:37" x14ac:dyDescent="0.3">
      <c r="A2251" t="s">
        <v>0</v>
      </c>
      <c r="B2251" s="1">
        <v>42418</v>
      </c>
      <c r="C2251" s="2">
        <v>1.8188692129629629E-2</v>
      </c>
      <c r="D2251" t="s">
        <v>526</v>
      </c>
      <c r="E2251" t="s">
        <v>168</v>
      </c>
      <c r="F2251">
        <v>7.34</v>
      </c>
      <c r="J2251" t="s">
        <v>750</v>
      </c>
      <c r="U2251">
        <v>7.34</v>
      </c>
      <c r="V2251">
        <v>7.7926539999999997</v>
      </c>
      <c r="W2251">
        <v>6.4699999999999994E-2</v>
      </c>
      <c r="X2251">
        <v>0.1</v>
      </c>
      <c r="Y2251">
        <v>2.1648000000000001E-2</v>
      </c>
      <c r="Z2251">
        <v>1</v>
      </c>
    </row>
    <row r="2252" spans="1:37" x14ac:dyDescent="0.3">
      <c r="A2252" t="s">
        <v>0</v>
      </c>
      <c r="B2252" s="1">
        <v>42418</v>
      </c>
      <c r="C2252" s="2">
        <v>1.8190497685185183E-2</v>
      </c>
      <c r="D2252" t="s">
        <v>526</v>
      </c>
      <c r="E2252" t="s">
        <v>531</v>
      </c>
      <c r="F2252">
        <v>7.34</v>
      </c>
      <c r="G2252">
        <v>50.474451999999999</v>
      </c>
      <c r="H2252">
        <v>31.175000000000001</v>
      </c>
      <c r="AJ2252">
        <v>0.27500000000000002</v>
      </c>
      <c r="AK2252">
        <v>-100</v>
      </c>
    </row>
    <row r="2253" spans="1:37" x14ac:dyDescent="0.3">
      <c r="A2253" t="s">
        <v>0</v>
      </c>
      <c r="B2253" s="1">
        <v>42418</v>
      </c>
      <c r="C2253" s="2">
        <v>1.8214236111111112E-2</v>
      </c>
      <c r="D2253" t="s">
        <v>526</v>
      </c>
      <c r="E2253" t="s">
        <v>108</v>
      </c>
      <c r="F2253">
        <v>7.34</v>
      </c>
      <c r="O2253" t="s">
        <v>491</v>
      </c>
    </row>
    <row r="2254" spans="1:37" x14ac:dyDescent="0.3">
      <c r="A2254" t="s">
        <v>0</v>
      </c>
      <c r="B2254" s="1">
        <v>42418</v>
      </c>
      <c r="C2254" s="2">
        <v>1.8198773148148148E-2</v>
      </c>
      <c r="D2254" t="s">
        <v>526</v>
      </c>
      <c r="E2254" t="s">
        <v>168</v>
      </c>
      <c r="F2254">
        <v>7.26</v>
      </c>
      <c r="J2254" t="s">
        <v>751</v>
      </c>
      <c r="U2254">
        <v>7.26</v>
      </c>
      <c r="V2254">
        <v>7.7114960000000004</v>
      </c>
      <c r="W2254">
        <v>6.7958000000000005E-2</v>
      </c>
      <c r="X2254">
        <v>0.08</v>
      </c>
      <c r="Y2254">
        <v>2.3914000000000001E-2</v>
      </c>
      <c r="Z2254">
        <v>1</v>
      </c>
    </row>
    <row r="2255" spans="1:37" x14ac:dyDescent="0.3">
      <c r="A2255" t="s">
        <v>0</v>
      </c>
      <c r="B2255" s="1">
        <v>42418</v>
      </c>
      <c r="C2255" s="2">
        <v>1.8217187499999999E-2</v>
      </c>
      <c r="D2255" t="s">
        <v>526</v>
      </c>
      <c r="E2255" t="s">
        <v>108</v>
      </c>
      <c r="F2255">
        <v>7.26</v>
      </c>
      <c r="O2255" t="s">
        <v>487</v>
      </c>
    </row>
    <row r="2256" spans="1:37" x14ac:dyDescent="0.3">
      <c r="A2256" t="s">
        <v>0</v>
      </c>
      <c r="B2256" s="1">
        <v>42418</v>
      </c>
      <c r="C2256" s="2">
        <v>1.8210092592592594E-2</v>
      </c>
      <c r="D2256" t="s">
        <v>526</v>
      </c>
      <c r="E2256" t="s">
        <v>168</v>
      </c>
      <c r="F2256">
        <v>7.17</v>
      </c>
      <c r="J2256" t="s">
        <v>752</v>
      </c>
      <c r="U2256">
        <v>7.17</v>
      </c>
      <c r="V2256">
        <v>7.6254860000000004</v>
      </c>
      <c r="W2256">
        <v>7.1695999999999996E-2</v>
      </c>
      <c r="X2256">
        <v>0.09</v>
      </c>
      <c r="Y2256">
        <v>2.6291999999999999E-2</v>
      </c>
      <c r="Z2256">
        <v>1</v>
      </c>
    </row>
    <row r="2257" spans="1:37" x14ac:dyDescent="0.3">
      <c r="A2257" t="s">
        <v>0</v>
      </c>
      <c r="B2257" s="1">
        <v>42418</v>
      </c>
      <c r="C2257" s="2">
        <v>1.8222476851851851E-2</v>
      </c>
      <c r="D2257" t="s">
        <v>526</v>
      </c>
      <c r="E2257" t="s">
        <v>108</v>
      </c>
      <c r="F2257">
        <v>7.17</v>
      </c>
      <c r="O2257" t="s">
        <v>488</v>
      </c>
    </row>
    <row r="2258" spans="1:37" x14ac:dyDescent="0.3">
      <c r="A2258" t="s">
        <v>0</v>
      </c>
      <c r="B2258" s="1">
        <v>42418</v>
      </c>
      <c r="C2258" s="2">
        <v>1.8222453703703703E-2</v>
      </c>
      <c r="D2258" t="s">
        <v>526</v>
      </c>
      <c r="E2258" t="s">
        <v>168</v>
      </c>
      <c r="F2258">
        <v>7.04</v>
      </c>
      <c r="J2258" t="s">
        <v>753</v>
      </c>
      <c r="U2258">
        <v>7.04</v>
      </c>
      <c r="V2258">
        <v>7.534707</v>
      </c>
      <c r="W2258">
        <v>7.5754000000000002E-2</v>
      </c>
      <c r="X2258">
        <v>0.13</v>
      </c>
      <c r="Y2258">
        <v>2.8771000000000001E-2</v>
      </c>
      <c r="Z2258">
        <v>1</v>
      </c>
    </row>
    <row r="2259" spans="1:37" x14ac:dyDescent="0.3">
      <c r="A2259" t="s">
        <v>0</v>
      </c>
      <c r="B2259" s="1">
        <v>42418</v>
      </c>
      <c r="C2259" s="2">
        <v>1.8225416666666664E-2</v>
      </c>
      <c r="D2259" t="s">
        <v>526</v>
      </c>
      <c r="E2259" t="s">
        <v>354</v>
      </c>
    </row>
    <row r="2260" spans="1:37" x14ac:dyDescent="0.3">
      <c r="A2260" t="s">
        <v>0</v>
      </c>
      <c r="B2260" s="1">
        <v>42418</v>
      </c>
      <c r="C2260" s="2">
        <v>1.8226574074074072E-2</v>
      </c>
      <c r="D2260" t="s">
        <v>526</v>
      </c>
      <c r="E2260" t="s">
        <v>495</v>
      </c>
      <c r="F2260">
        <v>7.04</v>
      </c>
      <c r="G2260">
        <v>50.557029999999997</v>
      </c>
      <c r="H2260">
        <v>31.175000000000001</v>
      </c>
      <c r="AJ2260">
        <v>0.28125</v>
      </c>
      <c r="AK2260">
        <v>-100</v>
      </c>
    </row>
    <row r="2261" spans="1:37" x14ac:dyDescent="0.3">
      <c r="A2261" t="s">
        <v>0</v>
      </c>
      <c r="B2261" s="1">
        <v>42418</v>
      </c>
      <c r="C2261" s="2">
        <v>1.8250104166666666E-2</v>
      </c>
      <c r="D2261" t="s">
        <v>754</v>
      </c>
      <c r="E2261" t="s">
        <v>162</v>
      </c>
    </row>
    <row r="2262" spans="1:37" x14ac:dyDescent="0.3">
      <c r="A2262" t="s">
        <v>0</v>
      </c>
      <c r="B2262" s="1">
        <v>42418</v>
      </c>
      <c r="C2262" s="2">
        <v>1.8251261574074074E-2</v>
      </c>
      <c r="D2262" t="s">
        <v>754</v>
      </c>
      <c r="E2262" t="s">
        <v>755</v>
      </c>
    </row>
    <row r="2263" spans="1:37" x14ac:dyDescent="0.3">
      <c r="A2263" t="s">
        <v>0</v>
      </c>
      <c r="B2263" s="1">
        <v>42418</v>
      </c>
      <c r="C2263" s="2">
        <v>1.8252662037037039E-2</v>
      </c>
      <c r="D2263" t="s">
        <v>754</v>
      </c>
      <c r="E2263" t="s">
        <v>756</v>
      </c>
    </row>
    <row r="2264" spans="1:37" x14ac:dyDescent="0.3">
      <c r="A2264" t="s">
        <v>0</v>
      </c>
      <c r="B2264" s="1">
        <v>42418</v>
      </c>
      <c r="C2264" s="2">
        <v>1.8253819444444444E-2</v>
      </c>
      <c r="D2264" t="s">
        <v>754</v>
      </c>
      <c r="E2264" t="s">
        <v>757</v>
      </c>
    </row>
    <row r="2265" spans="1:37" x14ac:dyDescent="0.3">
      <c r="A2265" t="s">
        <v>0</v>
      </c>
      <c r="B2265" s="1">
        <v>42418</v>
      </c>
      <c r="C2265" s="2">
        <v>1.8254976851851852E-2</v>
      </c>
      <c r="D2265" t="s">
        <v>754</v>
      </c>
      <c r="E2265" t="s">
        <v>758</v>
      </c>
    </row>
    <row r="2266" spans="1:37" x14ac:dyDescent="0.3">
      <c r="A2266" t="s">
        <v>0</v>
      </c>
      <c r="B2266" s="1">
        <v>42418</v>
      </c>
      <c r="C2266" s="2">
        <v>1.8256157407407408E-2</v>
      </c>
      <c r="D2266" t="s">
        <v>754</v>
      </c>
      <c r="E2266" t="s">
        <v>759</v>
      </c>
    </row>
    <row r="2267" spans="1:37" x14ac:dyDescent="0.3">
      <c r="A2267" t="s">
        <v>0</v>
      </c>
      <c r="B2267" s="1">
        <v>42418</v>
      </c>
      <c r="C2267" s="2">
        <v>1.8257314814814813E-2</v>
      </c>
      <c r="D2267" t="s">
        <v>754</v>
      </c>
      <c r="E2267" t="s">
        <v>760</v>
      </c>
    </row>
    <row r="2268" spans="1:37" x14ac:dyDescent="0.3">
      <c r="A2268" t="s">
        <v>0</v>
      </c>
      <c r="B2268" s="1">
        <v>42418</v>
      </c>
      <c r="C2268" s="2">
        <v>1.8258472222222221E-2</v>
      </c>
      <c r="D2268" t="s">
        <v>754</v>
      </c>
      <c r="E2268" t="s">
        <v>761</v>
      </c>
    </row>
    <row r="2269" spans="1:37" x14ac:dyDescent="0.3">
      <c r="A2269" t="s">
        <v>0</v>
      </c>
      <c r="B2269" s="1">
        <v>42418</v>
      </c>
      <c r="C2269" s="2">
        <v>1.8259629629629629E-2</v>
      </c>
      <c r="D2269" t="s">
        <v>754</v>
      </c>
      <c r="E2269" t="s">
        <v>762</v>
      </c>
    </row>
    <row r="2270" spans="1:37" x14ac:dyDescent="0.3">
      <c r="A2270" t="s">
        <v>0</v>
      </c>
      <c r="B2270" s="1">
        <v>42418</v>
      </c>
      <c r="C2270" s="2">
        <v>1.8261030092592591E-2</v>
      </c>
      <c r="D2270" t="s">
        <v>754</v>
      </c>
      <c r="E2270" t="s">
        <v>763</v>
      </c>
    </row>
    <row r="2271" spans="1:37" x14ac:dyDescent="0.3">
      <c r="A2271" t="s">
        <v>0</v>
      </c>
      <c r="B2271" s="1">
        <v>42418</v>
      </c>
      <c r="C2271" s="2">
        <v>1.8262187500000002E-2</v>
      </c>
      <c r="D2271" t="s">
        <v>754</v>
      </c>
      <c r="E2271" t="s">
        <v>764</v>
      </c>
    </row>
    <row r="2272" spans="1:37" x14ac:dyDescent="0.3">
      <c r="A2272" t="s">
        <v>0</v>
      </c>
      <c r="B2272" s="1">
        <v>42418</v>
      </c>
      <c r="C2272" s="2">
        <v>1.8263344907407407E-2</v>
      </c>
      <c r="D2272" t="s">
        <v>754</v>
      </c>
      <c r="E2272" t="s">
        <v>765</v>
      </c>
    </row>
    <row r="2273" spans="1:5" x14ac:dyDescent="0.3">
      <c r="A2273" t="s">
        <v>0</v>
      </c>
      <c r="B2273" s="1">
        <v>42418</v>
      </c>
      <c r="C2273" s="2">
        <v>1.8264502314814815E-2</v>
      </c>
      <c r="D2273" t="s">
        <v>754</v>
      </c>
      <c r="E2273" t="s">
        <v>766</v>
      </c>
    </row>
    <row r="2274" spans="1:5" x14ac:dyDescent="0.3">
      <c r="A2274" t="s">
        <v>0</v>
      </c>
      <c r="B2274" s="1">
        <v>42418</v>
      </c>
      <c r="C2274" s="2">
        <v>1.8265659722222223E-2</v>
      </c>
      <c r="D2274" t="s">
        <v>754</v>
      </c>
      <c r="E2274" t="s">
        <v>767</v>
      </c>
    </row>
    <row r="2275" spans="1:5" x14ac:dyDescent="0.3">
      <c r="A2275" t="s">
        <v>0</v>
      </c>
      <c r="B2275" s="1">
        <v>42418</v>
      </c>
      <c r="C2275" s="2">
        <v>1.8266828703703702E-2</v>
      </c>
      <c r="D2275" t="s">
        <v>754</v>
      </c>
      <c r="E2275" t="s">
        <v>768</v>
      </c>
    </row>
    <row r="2276" spans="1:5" x14ac:dyDescent="0.3">
      <c r="A2276" t="s">
        <v>0</v>
      </c>
      <c r="B2276" s="1">
        <v>42418</v>
      </c>
      <c r="C2276" s="2">
        <v>1.826798611111111E-2</v>
      </c>
      <c r="D2276" t="s">
        <v>754</v>
      </c>
      <c r="E2276" t="s">
        <v>769</v>
      </c>
    </row>
    <row r="2277" spans="1:5" x14ac:dyDescent="0.3">
      <c r="A2277" t="s">
        <v>0</v>
      </c>
      <c r="B2277" s="1">
        <v>42418</v>
      </c>
      <c r="C2277" s="2">
        <v>1.8269155092592592E-2</v>
      </c>
      <c r="D2277" t="s">
        <v>754</v>
      </c>
      <c r="E2277" t="s">
        <v>770</v>
      </c>
    </row>
    <row r="2278" spans="1:5" x14ac:dyDescent="0.3">
      <c r="A2278" t="s">
        <v>0</v>
      </c>
      <c r="B2278" s="1">
        <v>42418</v>
      </c>
      <c r="C2278" s="2">
        <v>1.8270335648148148E-2</v>
      </c>
      <c r="D2278" t="s">
        <v>754</v>
      </c>
      <c r="E2278" t="s">
        <v>771</v>
      </c>
    </row>
    <row r="2279" spans="1:5" x14ac:dyDescent="0.3">
      <c r="A2279" t="s">
        <v>0</v>
      </c>
      <c r="B2279" s="1">
        <v>42418</v>
      </c>
      <c r="C2279" s="2">
        <v>1.8271493055555556E-2</v>
      </c>
      <c r="D2279" t="s">
        <v>754</v>
      </c>
      <c r="E2279" t="s">
        <v>772</v>
      </c>
    </row>
    <row r="2280" spans="1:5" x14ac:dyDescent="0.3">
      <c r="A2280" t="s">
        <v>0</v>
      </c>
      <c r="B2280" s="1">
        <v>42418</v>
      </c>
      <c r="C2280" s="2">
        <v>1.8272650462962964E-2</v>
      </c>
      <c r="D2280" t="s">
        <v>754</v>
      </c>
      <c r="E2280" t="s">
        <v>773</v>
      </c>
    </row>
    <row r="2281" spans="1:5" x14ac:dyDescent="0.3">
      <c r="A2281" t="s">
        <v>0</v>
      </c>
      <c r="B2281" s="1">
        <v>42418</v>
      </c>
      <c r="C2281" s="2">
        <v>1.8273807870370369E-2</v>
      </c>
      <c r="D2281" t="s">
        <v>754</v>
      </c>
      <c r="E2281" t="s">
        <v>774</v>
      </c>
    </row>
    <row r="2282" spans="1:5" x14ac:dyDescent="0.3">
      <c r="A2282" t="s">
        <v>0</v>
      </c>
      <c r="B2282" s="1">
        <v>42418</v>
      </c>
      <c r="C2282" s="2">
        <v>1.8274965277777781E-2</v>
      </c>
      <c r="D2282" t="s">
        <v>754</v>
      </c>
      <c r="E2282" t="s">
        <v>775</v>
      </c>
    </row>
    <row r="2283" spans="1:5" x14ac:dyDescent="0.3">
      <c r="A2283" t="s">
        <v>0</v>
      </c>
      <c r="B2283" s="1">
        <v>42418</v>
      </c>
      <c r="C2283" s="2">
        <v>1.8276122685185185E-2</v>
      </c>
      <c r="D2283" t="s">
        <v>754</v>
      </c>
      <c r="E2283" t="s">
        <v>776</v>
      </c>
    </row>
    <row r="2284" spans="1:5" x14ac:dyDescent="0.3">
      <c r="A2284" t="s">
        <v>0</v>
      </c>
      <c r="B2284" s="1">
        <v>42418</v>
      </c>
      <c r="C2284" s="2">
        <v>1.8277280092592593E-2</v>
      </c>
      <c r="D2284" t="s">
        <v>754</v>
      </c>
      <c r="E2284" t="s">
        <v>777</v>
      </c>
    </row>
    <row r="2285" spans="1:5" x14ac:dyDescent="0.3">
      <c r="A2285" t="s">
        <v>0</v>
      </c>
      <c r="B2285" s="1">
        <v>42418</v>
      </c>
      <c r="C2285" s="2">
        <v>1.8278472222222224E-2</v>
      </c>
      <c r="D2285" t="s">
        <v>754</v>
      </c>
      <c r="E2285" t="s">
        <v>778</v>
      </c>
    </row>
    <row r="2286" spans="1:5" x14ac:dyDescent="0.3">
      <c r="A2286" t="s">
        <v>0</v>
      </c>
      <c r="B2286" s="1">
        <v>42418</v>
      </c>
      <c r="C2286" s="2">
        <v>1.8279629629629628E-2</v>
      </c>
      <c r="D2286" t="s">
        <v>754</v>
      </c>
      <c r="E2286" t="s">
        <v>779</v>
      </c>
    </row>
    <row r="2287" spans="1:5" x14ac:dyDescent="0.3">
      <c r="A2287" t="s">
        <v>0</v>
      </c>
      <c r="B2287" s="1">
        <v>42418</v>
      </c>
      <c r="C2287" s="2">
        <v>1.8280798611111111E-2</v>
      </c>
      <c r="D2287" t="s">
        <v>754</v>
      </c>
      <c r="E2287" t="s">
        <v>780</v>
      </c>
    </row>
    <row r="2288" spans="1:5" x14ac:dyDescent="0.3">
      <c r="A2288" t="s">
        <v>0</v>
      </c>
      <c r="B2288" s="1">
        <v>42418</v>
      </c>
      <c r="C2288" s="2">
        <v>1.8281956018518519E-2</v>
      </c>
      <c r="D2288" t="s">
        <v>754</v>
      </c>
      <c r="E2288" t="s">
        <v>781</v>
      </c>
    </row>
    <row r="2289" spans="1:35" x14ac:dyDescent="0.3">
      <c r="A2289" t="s">
        <v>0</v>
      </c>
      <c r="B2289" s="1">
        <v>42418</v>
      </c>
      <c r="C2289" s="2">
        <v>1.8283125000000001E-2</v>
      </c>
      <c r="D2289" t="s">
        <v>754</v>
      </c>
      <c r="E2289" t="s">
        <v>782</v>
      </c>
    </row>
    <row r="2290" spans="1:35" x14ac:dyDescent="0.3">
      <c r="A2290" t="s">
        <v>0</v>
      </c>
      <c r="B2290" s="1">
        <v>42418</v>
      </c>
      <c r="C2290" s="2">
        <v>1.8284282407407405E-2</v>
      </c>
      <c r="D2290" t="s">
        <v>754</v>
      </c>
      <c r="E2290" t="s">
        <v>783</v>
      </c>
    </row>
    <row r="2291" spans="1:35" x14ac:dyDescent="0.3">
      <c r="A2291" t="s">
        <v>0</v>
      </c>
      <c r="B2291" s="1">
        <v>42418</v>
      </c>
      <c r="C2291" s="2">
        <v>1.8285439814814817E-2</v>
      </c>
      <c r="D2291" t="s">
        <v>754</v>
      </c>
      <c r="E2291" t="s">
        <v>784</v>
      </c>
    </row>
    <row r="2292" spans="1:35" x14ac:dyDescent="0.3">
      <c r="A2292" t="s">
        <v>0</v>
      </c>
      <c r="B2292" s="1">
        <v>42418</v>
      </c>
      <c r="C2292" s="2">
        <v>1.8286597222222221E-2</v>
      </c>
      <c r="D2292" t="s">
        <v>754</v>
      </c>
      <c r="E2292" t="s">
        <v>785</v>
      </c>
    </row>
    <row r="2293" spans="1:35" x14ac:dyDescent="0.3">
      <c r="A2293" t="s">
        <v>0</v>
      </c>
      <c r="B2293" s="1">
        <v>42418</v>
      </c>
      <c r="C2293" s="2">
        <v>1.8287766203703707E-2</v>
      </c>
      <c r="D2293" t="s">
        <v>754</v>
      </c>
      <c r="E2293" t="s">
        <v>786</v>
      </c>
    </row>
    <row r="2294" spans="1:35" x14ac:dyDescent="0.3">
      <c r="A2294" t="s">
        <v>0</v>
      </c>
      <c r="B2294" s="1">
        <v>42418</v>
      </c>
      <c r="C2294" s="2">
        <v>1.8288935185185186E-2</v>
      </c>
      <c r="D2294" t="s">
        <v>754</v>
      </c>
      <c r="E2294" t="s">
        <v>787</v>
      </c>
    </row>
    <row r="2295" spans="1:35" x14ac:dyDescent="0.3">
      <c r="A2295" t="s">
        <v>0</v>
      </c>
      <c r="B2295" s="1">
        <v>42418</v>
      </c>
      <c r="C2295" s="2">
        <v>1.8290104166666665E-2</v>
      </c>
      <c r="D2295" t="s">
        <v>754</v>
      </c>
      <c r="E2295" t="s">
        <v>108</v>
      </c>
      <c r="F2295">
        <v>7.04</v>
      </c>
      <c r="O2295" t="s">
        <v>489</v>
      </c>
    </row>
    <row r="2296" spans="1:35" x14ac:dyDescent="0.3">
      <c r="A2296" t="s">
        <v>0</v>
      </c>
      <c r="B2296" s="1">
        <v>42418</v>
      </c>
      <c r="C2296" s="2">
        <v>1.8232708333333333E-2</v>
      </c>
      <c r="D2296" t="s">
        <v>754</v>
      </c>
      <c r="E2296" t="s">
        <v>476</v>
      </c>
      <c r="F2296">
        <v>6.93</v>
      </c>
      <c r="AA2296">
        <v>0.1</v>
      </c>
      <c r="AB2296">
        <v>0.11</v>
      </c>
      <c r="AC2296">
        <v>2.1999999999999999E-2</v>
      </c>
      <c r="AD2296">
        <v>2.1999999999999999E-2</v>
      </c>
      <c r="AE2296">
        <v>1.25E-4</v>
      </c>
      <c r="AF2296">
        <v>-11.36</v>
      </c>
      <c r="AG2296">
        <v>-11.36</v>
      </c>
      <c r="AH2296">
        <v>-22719</v>
      </c>
      <c r="AI2296">
        <v>1</v>
      </c>
    </row>
    <row r="2297" spans="1:35" x14ac:dyDescent="0.3">
      <c r="A2297" t="s">
        <v>0</v>
      </c>
      <c r="B2297" s="1">
        <v>42418</v>
      </c>
      <c r="C2297" s="2">
        <v>1.8232708333333333E-2</v>
      </c>
      <c r="D2297" t="s">
        <v>754</v>
      </c>
      <c r="E2297" t="s">
        <v>168</v>
      </c>
      <c r="F2297">
        <v>6.93</v>
      </c>
      <c r="J2297" t="s">
        <v>788</v>
      </c>
      <c r="U2297">
        <v>6.93</v>
      </c>
      <c r="V2297">
        <v>7.4412029999999998</v>
      </c>
      <c r="W2297">
        <v>7.9554E-2</v>
      </c>
      <c r="X2297">
        <v>0.11</v>
      </c>
      <c r="Y2297">
        <v>3.1375E-2</v>
      </c>
      <c r="Z2297">
        <v>1</v>
      </c>
    </row>
    <row r="2298" spans="1:35" x14ac:dyDescent="0.3">
      <c r="A2298" t="s">
        <v>0</v>
      </c>
      <c r="B2298" s="1">
        <v>42418</v>
      </c>
      <c r="C2298" s="2">
        <v>1.8244004629629631E-2</v>
      </c>
      <c r="D2298" t="s">
        <v>754</v>
      </c>
      <c r="E2298" t="s">
        <v>476</v>
      </c>
      <c r="F2298">
        <v>6.81</v>
      </c>
      <c r="AA2298">
        <v>0.1</v>
      </c>
      <c r="AB2298">
        <v>0.12</v>
      </c>
      <c r="AC2298">
        <v>5.04E-2</v>
      </c>
      <c r="AD2298">
        <v>2.8400000000000002E-2</v>
      </c>
      <c r="AE2298">
        <v>2.04E-4</v>
      </c>
      <c r="AF2298">
        <v>-18.751874999999998</v>
      </c>
      <c r="AG2298">
        <v>-18.751874999999998</v>
      </c>
      <c r="AH2298">
        <v>-37503</v>
      </c>
      <c r="AI2298">
        <v>1</v>
      </c>
    </row>
    <row r="2299" spans="1:35" x14ac:dyDescent="0.3">
      <c r="A2299" t="s">
        <v>0</v>
      </c>
      <c r="B2299" s="1">
        <v>42418</v>
      </c>
      <c r="C2299" s="2">
        <v>1.8244004629629631E-2</v>
      </c>
      <c r="D2299" t="s">
        <v>754</v>
      </c>
      <c r="E2299" t="s">
        <v>168</v>
      </c>
      <c r="F2299">
        <v>6.81</v>
      </c>
      <c r="J2299" t="s">
        <v>789</v>
      </c>
      <c r="U2299">
        <v>6.81</v>
      </c>
      <c r="V2299">
        <v>7.3472739999999996</v>
      </c>
      <c r="W2299">
        <v>8.2738000000000006E-2</v>
      </c>
      <c r="X2299">
        <v>0.12</v>
      </c>
      <c r="Y2299">
        <v>3.4070999999999997E-2</v>
      </c>
      <c r="Z2299">
        <v>1</v>
      </c>
    </row>
    <row r="2300" spans="1:35" x14ac:dyDescent="0.3">
      <c r="A2300" t="s">
        <v>0</v>
      </c>
      <c r="B2300" s="1">
        <v>42418</v>
      </c>
      <c r="C2300" s="2">
        <v>1.8309166666666668E-2</v>
      </c>
      <c r="D2300" t="s">
        <v>754</v>
      </c>
      <c r="E2300" t="s">
        <v>108</v>
      </c>
      <c r="F2300">
        <v>6.81</v>
      </c>
      <c r="O2300" t="s">
        <v>491</v>
      </c>
    </row>
    <row r="2301" spans="1:35" x14ac:dyDescent="0.3">
      <c r="A2301" t="s">
        <v>0</v>
      </c>
      <c r="B2301" s="1">
        <v>42418</v>
      </c>
      <c r="C2301" s="2">
        <v>1.8256134259259257E-2</v>
      </c>
      <c r="D2301" t="s">
        <v>754</v>
      </c>
      <c r="E2301" t="s">
        <v>476</v>
      </c>
      <c r="F2301">
        <v>6.71</v>
      </c>
      <c r="AA2301">
        <v>0.1</v>
      </c>
      <c r="AB2301">
        <v>0.1</v>
      </c>
      <c r="AC2301">
        <v>7.1679999999999994E-2</v>
      </c>
      <c r="AD2301">
        <v>2.128E-2</v>
      </c>
      <c r="AE2301">
        <v>2.4899999999999998E-4</v>
      </c>
      <c r="AF2301">
        <v>-14.758196</v>
      </c>
      <c r="AG2301">
        <v>-14.758196</v>
      </c>
      <c r="AH2301">
        <v>-29516</v>
      </c>
      <c r="AI2301">
        <v>1</v>
      </c>
    </row>
    <row r="2302" spans="1:35" x14ac:dyDescent="0.3">
      <c r="A2302" t="s">
        <v>0</v>
      </c>
      <c r="B2302" s="1">
        <v>42418</v>
      </c>
      <c r="C2302" s="2">
        <v>1.8256134259259257E-2</v>
      </c>
      <c r="D2302" t="s">
        <v>754</v>
      </c>
      <c r="E2302" t="s">
        <v>168</v>
      </c>
      <c r="F2302">
        <v>6.71</v>
      </c>
      <c r="J2302" t="s">
        <v>790</v>
      </c>
      <c r="U2302">
        <v>6.71</v>
      </c>
      <c r="V2302">
        <v>7.2518570000000002</v>
      </c>
      <c r="W2302">
        <v>8.5646E-2</v>
      </c>
      <c r="X2302">
        <v>0.1</v>
      </c>
      <c r="Y2302">
        <v>3.6853999999999998E-2</v>
      </c>
      <c r="Z2302">
        <v>1</v>
      </c>
    </row>
    <row r="2303" spans="1:35" x14ac:dyDescent="0.3">
      <c r="A2303" t="s">
        <v>0</v>
      </c>
      <c r="B2303" s="1">
        <v>42418</v>
      </c>
      <c r="C2303" s="2">
        <v>1.8321666666666667E-2</v>
      </c>
      <c r="D2303" t="s">
        <v>754</v>
      </c>
      <c r="E2303" t="s">
        <v>108</v>
      </c>
      <c r="F2303">
        <v>6.71</v>
      </c>
      <c r="O2303" t="s">
        <v>489</v>
      </c>
    </row>
    <row r="2304" spans="1:35" x14ac:dyDescent="0.3">
      <c r="A2304" t="s">
        <v>0</v>
      </c>
      <c r="B2304" s="1">
        <v>42418</v>
      </c>
      <c r="C2304" s="2">
        <v>1.8266817129629628E-2</v>
      </c>
      <c r="D2304" t="s">
        <v>754</v>
      </c>
      <c r="E2304" t="s">
        <v>476</v>
      </c>
      <c r="F2304">
        <v>6.58</v>
      </c>
      <c r="AA2304">
        <v>0.1</v>
      </c>
      <c r="AB2304">
        <v>0.13</v>
      </c>
      <c r="AC2304">
        <v>9.1855999999999993E-2</v>
      </c>
      <c r="AD2304">
        <v>2.0175999999999999E-2</v>
      </c>
      <c r="AE2304">
        <v>2.63E-4</v>
      </c>
      <c r="AF2304">
        <v>-15.48903</v>
      </c>
      <c r="AG2304">
        <v>-15.48903</v>
      </c>
      <c r="AH2304">
        <v>-30978</v>
      </c>
      <c r="AI2304">
        <v>1</v>
      </c>
    </row>
    <row r="2305" spans="1:35" x14ac:dyDescent="0.3">
      <c r="A2305" t="s">
        <v>0</v>
      </c>
      <c r="B2305" s="1">
        <v>42418</v>
      </c>
      <c r="C2305" s="2">
        <v>1.8266817129629628E-2</v>
      </c>
      <c r="D2305" t="s">
        <v>754</v>
      </c>
      <c r="E2305" t="s">
        <v>168</v>
      </c>
      <c r="F2305">
        <v>6.58</v>
      </c>
      <c r="J2305" t="s">
        <v>791</v>
      </c>
      <c r="U2305">
        <v>6.58</v>
      </c>
      <c r="V2305">
        <v>7.150836</v>
      </c>
      <c r="W2305">
        <v>8.8940000000000005E-2</v>
      </c>
      <c r="X2305">
        <v>0.13</v>
      </c>
      <c r="Y2305">
        <v>3.9732000000000003E-2</v>
      </c>
      <c r="Z2305">
        <v>1</v>
      </c>
    </row>
    <row r="2306" spans="1:35" x14ac:dyDescent="0.3">
      <c r="A2306" t="s">
        <v>0</v>
      </c>
      <c r="B2306" s="1">
        <v>42418</v>
      </c>
      <c r="C2306" s="2">
        <v>1.833181712962963E-2</v>
      </c>
      <c r="D2306" t="s">
        <v>754</v>
      </c>
      <c r="E2306" t="s">
        <v>108</v>
      </c>
      <c r="F2306">
        <v>6.58</v>
      </c>
      <c r="O2306" t="s">
        <v>479</v>
      </c>
    </row>
    <row r="2307" spans="1:35" x14ac:dyDescent="0.3">
      <c r="A2307" t="s">
        <v>0</v>
      </c>
      <c r="B2307" s="1">
        <v>42418</v>
      </c>
      <c r="C2307" s="2">
        <v>1.827846064814815E-2</v>
      </c>
      <c r="D2307" t="s">
        <v>754</v>
      </c>
      <c r="E2307" t="s">
        <v>476</v>
      </c>
      <c r="F2307">
        <v>6.47</v>
      </c>
      <c r="AA2307">
        <v>0.1</v>
      </c>
      <c r="AB2307">
        <v>0.11</v>
      </c>
      <c r="AC2307">
        <v>0.10355499999999999</v>
      </c>
      <c r="AD2307">
        <v>1.1698999999999999E-2</v>
      </c>
      <c r="AE2307">
        <v>2.5700000000000001E-4</v>
      </c>
      <c r="AF2307">
        <v>-9.6435130000000004</v>
      </c>
      <c r="AG2307">
        <v>-9.6435130000000004</v>
      </c>
      <c r="AH2307">
        <v>-19287</v>
      </c>
      <c r="AI2307">
        <v>1</v>
      </c>
    </row>
    <row r="2308" spans="1:35" x14ac:dyDescent="0.3">
      <c r="A2308" t="s">
        <v>0</v>
      </c>
      <c r="B2308" s="1">
        <v>42418</v>
      </c>
      <c r="C2308" s="2">
        <v>1.827846064814815E-2</v>
      </c>
      <c r="D2308" t="s">
        <v>754</v>
      </c>
      <c r="E2308" t="s">
        <v>168</v>
      </c>
      <c r="F2308">
        <v>6.47</v>
      </c>
      <c r="J2308" t="s">
        <v>792</v>
      </c>
      <c r="U2308">
        <v>6.47</v>
      </c>
      <c r="V2308">
        <v>7.0423429999999998</v>
      </c>
      <c r="W2308">
        <v>9.2803999999999998E-2</v>
      </c>
      <c r="X2308">
        <v>0.11</v>
      </c>
      <c r="Y2308">
        <v>4.2710999999999999E-2</v>
      </c>
      <c r="Z2308">
        <v>1</v>
      </c>
    </row>
    <row r="2309" spans="1:35" x14ac:dyDescent="0.3">
      <c r="A2309" t="s">
        <v>0</v>
      </c>
      <c r="B2309" s="1">
        <v>42418</v>
      </c>
      <c r="C2309" s="2">
        <v>1.8344317129629629E-2</v>
      </c>
      <c r="D2309" t="s">
        <v>754</v>
      </c>
      <c r="E2309" t="s">
        <v>108</v>
      </c>
      <c r="F2309">
        <v>6.47</v>
      </c>
      <c r="O2309" t="s">
        <v>483</v>
      </c>
    </row>
    <row r="2310" spans="1:35" x14ac:dyDescent="0.3">
      <c r="A2310" t="s">
        <v>0</v>
      </c>
      <c r="B2310" s="1">
        <v>42418</v>
      </c>
      <c r="C2310" s="2">
        <v>1.8290081018518516E-2</v>
      </c>
      <c r="D2310" t="s">
        <v>754</v>
      </c>
      <c r="E2310" t="s">
        <v>476</v>
      </c>
      <c r="F2310">
        <v>6.34</v>
      </c>
      <c r="AA2310">
        <v>0.1</v>
      </c>
      <c r="AB2310">
        <v>0.13</v>
      </c>
      <c r="AC2310">
        <v>0.113524</v>
      </c>
      <c r="AD2310">
        <v>9.9690000000000004E-3</v>
      </c>
      <c r="AE2310">
        <v>2.3499999999999999E-4</v>
      </c>
      <c r="AF2310">
        <v>-9.0565619999999996</v>
      </c>
      <c r="AG2310">
        <v>-9.0565619999999996</v>
      </c>
      <c r="AH2310">
        <v>-18113</v>
      </c>
      <c r="AI2310">
        <v>1</v>
      </c>
    </row>
    <row r="2311" spans="1:35" x14ac:dyDescent="0.3">
      <c r="A2311" t="s">
        <v>0</v>
      </c>
      <c r="B2311" s="1">
        <v>42418</v>
      </c>
      <c r="C2311" s="2">
        <v>1.8290081018518516E-2</v>
      </c>
      <c r="D2311" t="s">
        <v>754</v>
      </c>
      <c r="E2311" t="s">
        <v>168</v>
      </c>
      <c r="F2311">
        <v>6.34</v>
      </c>
      <c r="J2311" t="s">
        <v>793</v>
      </c>
      <c r="U2311">
        <v>6.34</v>
      </c>
      <c r="V2311">
        <v>6.9292090000000002</v>
      </c>
      <c r="W2311">
        <v>9.6758999999999998E-2</v>
      </c>
      <c r="X2311">
        <v>0.13</v>
      </c>
      <c r="Y2311">
        <v>4.5801000000000001E-2</v>
      </c>
      <c r="Z2311">
        <v>1</v>
      </c>
    </row>
    <row r="2312" spans="1:35" x14ac:dyDescent="0.3">
      <c r="A2312" t="s">
        <v>0</v>
      </c>
      <c r="B2312" s="1">
        <v>42418</v>
      </c>
      <c r="C2312" s="2">
        <v>1.8354525462962963E-2</v>
      </c>
      <c r="D2312" t="s">
        <v>754</v>
      </c>
      <c r="E2312" t="s">
        <v>108</v>
      </c>
      <c r="F2312">
        <v>6.34</v>
      </c>
      <c r="O2312" t="s">
        <v>487</v>
      </c>
    </row>
    <row r="2313" spans="1:35" x14ac:dyDescent="0.3">
      <c r="A2313" t="s">
        <v>0</v>
      </c>
      <c r="B2313" s="1">
        <v>42418</v>
      </c>
      <c r="C2313" s="2">
        <v>1.8300682870370372E-2</v>
      </c>
      <c r="D2313" t="s">
        <v>754</v>
      </c>
      <c r="E2313" t="s">
        <v>476</v>
      </c>
      <c r="F2313">
        <v>6.21</v>
      </c>
      <c r="AA2313">
        <v>0.1</v>
      </c>
      <c r="AB2313">
        <v>0.13</v>
      </c>
      <c r="AC2313">
        <v>0.120807</v>
      </c>
      <c r="AD2313">
        <v>7.2830000000000004E-3</v>
      </c>
      <c r="AE2313">
        <v>2.02E-4</v>
      </c>
      <c r="AF2313">
        <v>-7.490437</v>
      </c>
      <c r="AG2313">
        <v>-7.490437</v>
      </c>
      <c r="AH2313">
        <v>-14980</v>
      </c>
      <c r="AI2313">
        <v>1</v>
      </c>
    </row>
    <row r="2314" spans="1:35" x14ac:dyDescent="0.3">
      <c r="A2314" t="s">
        <v>0</v>
      </c>
      <c r="B2314" s="1">
        <v>42418</v>
      </c>
      <c r="C2314" s="2">
        <v>1.8300682870370372E-2</v>
      </c>
      <c r="D2314" t="s">
        <v>754</v>
      </c>
      <c r="E2314" t="s">
        <v>168</v>
      </c>
      <c r="F2314">
        <v>6.21</v>
      </c>
      <c r="J2314" t="s">
        <v>794</v>
      </c>
      <c r="U2314">
        <v>6.21</v>
      </c>
      <c r="V2314">
        <v>6.81494</v>
      </c>
      <c r="W2314">
        <v>0.100254</v>
      </c>
      <c r="X2314">
        <v>0.13</v>
      </c>
      <c r="Y2314">
        <v>4.8978000000000001E-2</v>
      </c>
      <c r="Z2314">
        <v>1</v>
      </c>
    </row>
    <row r="2315" spans="1:35" x14ac:dyDescent="0.3">
      <c r="A2315" t="s">
        <v>0</v>
      </c>
      <c r="B2315" s="1">
        <v>42418</v>
      </c>
      <c r="C2315" s="2">
        <v>1.8364675925925927E-2</v>
      </c>
      <c r="D2315" t="s">
        <v>754</v>
      </c>
      <c r="E2315" t="s">
        <v>108</v>
      </c>
      <c r="F2315">
        <v>6.21</v>
      </c>
      <c r="O2315" t="s">
        <v>471</v>
      </c>
    </row>
    <row r="2316" spans="1:35" x14ac:dyDescent="0.3">
      <c r="A2316" t="s">
        <v>0</v>
      </c>
      <c r="B2316" s="1">
        <v>42418</v>
      </c>
      <c r="C2316" s="2">
        <v>1.831185185185185E-2</v>
      </c>
      <c r="D2316" t="s">
        <v>754</v>
      </c>
      <c r="E2316" t="s">
        <v>476</v>
      </c>
      <c r="F2316">
        <v>6.09</v>
      </c>
      <c r="AA2316">
        <v>0.1</v>
      </c>
      <c r="AB2316">
        <v>0.12</v>
      </c>
      <c r="AC2316">
        <v>0.123558</v>
      </c>
      <c r="AD2316">
        <v>2.7520000000000001E-3</v>
      </c>
      <c r="AE2316">
        <v>1.64E-4</v>
      </c>
      <c r="AF2316">
        <v>-4.085877</v>
      </c>
      <c r="AG2316">
        <v>-4.085877</v>
      </c>
      <c r="AH2316">
        <v>-8171</v>
      </c>
      <c r="AI2316">
        <v>1</v>
      </c>
    </row>
    <row r="2317" spans="1:35" x14ac:dyDescent="0.3">
      <c r="A2317" t="s">
        <v>0</v>
      </c>
      <c r="B2317" s="1">
        <v>42418</v>
      </c>
      <c r="C2317" s="2">
        <v>1.831185185185185E-2</v>
      </c>
      <c r="D2317" t="s">
        <v>754</v>
      </c>
      <c r="E2317" t="s">
        <v>168</v>
      </c>
      <c r="F2317">
        <v>6.09</v>
      </c>
      <c r="J2317" t="s">
        <v>795</v>
      </c>
      <c r="U2317">
        <v>6.09</v>
      </c>
      <c r="V2317">
        <v>6.6999599999999999</v>
      </c>
      <c r="W2317">
        <v>0.10324899999999999</v>
      </c>
      <c r="X2317">
        <v>0.12</v>
      </c>
      <c r="Y2317">
        <v>5.2202999999999999E-2</v>
      </c>
      <c r="Z2317">
        <v>1</v>
      </c>
    </row>
    <row r="2318" spans="1:35" x14ac:dyDescent="0.3">
      <c r="A2318" t="s">
        <v>0</v>
      </c>
      <c r="B2318" s="1">
        <v>42418</v>
      </c>
      <c r="C2318" s="2">
        <v>1.8377164351851851E-2</v>
      </c>
      <c r="D2318" t="s">
        <v>754</v>
      </c>
      <c r="E2318" t="s">
        <v>108</v>
      </c>
      <c r="F2318">
        <v>6.09</v>
      </c>
      <c r="O2318" t="s">
        <v>471</v>
      </c>
    </row>
    <row r="2319" spans="1:35" x14ac:dyDescent="0.3">
      <c r="A2319" t="s">
        <v>0</v>
      </c>
      <c r="B2319" s="1">
        <v>42418</v>
      </c>
      <c r="C2319" s="2">
        <v>1.8323344907407408E-2</v>
      </c>
      <c r="D2319" t="s">
        <v>754</v>
      </c>
      <c r="E2319" t="s">
        <v>476</v>
      </c>
      <c r="F2319">
        <v>5.94</v>
      </c>
      <c r="AA2319">
        <v>0.1</v>
      </c>
      <c r="AB2319">
        <v>0.15</v>
      </c>
      <c r="AC2319">
        <v>0.12994700000000001</v>
      </c>
      <c r="AD2319">
        <v>6.3889999999999997E-3</v>
      </c>
      <c r="AE2319">
        <v>1.16E-4</v>
      </c>
      <c r="AF2319">
        <v>-7.5068619999999999</v>
      </c>
      <c r="AG2319">
        <v>-7.5068619999999999</v>
      </c>
      <c r="AH2319">
        <v>-15013</v>
      </c>
      <c r="AI2319">
        <v>1</v>
      </c>
    </row>
    <row r="2320" spans="1:35" x14ac:dyDescent="0.3">
      <c r="A2320" t="s">
        <v>0</v>
      </c>
      <c r="B2320" s="1">
        <v>42418</v>
      </c>
      <c r="C2320" s="2">
        <v>1.8323344907407408E-2</v>
      </c>
      <c r="D2320" t="s">
        <v>754</v>
      </c>
      <c r="E2320" t="s">
        <v>168</v>
      </c>
      <c r="F2320">
        <v>5.94</v>
      </c>
      <c r="J2320" t="s">
        <v>796</v>
      </c>
      <c r="U2320">
        <v>5.94</v>
      </c>
      <c r="V2320">
        <v>6.5827140000000002</v>
      </c>
      <c r="W2320">
        <v>0.106186</v>
      </c>
      <c r="X2320">
        <v>0.15</v>
      </c>
      <c r="Y2320">
        <v>5.5475999999999998E-2</v>
      </c>
      <c r="Z2320">
        <v>1</v>
      </c>
    </row>
    <row r="2321" spans="1:35" x14ac:dyDescent="0.3">
      <c r="A2321" t="s">
        <v>0</v>
      </c>
      <c r="B2321" s="1">
        <v>42418</v>
      </c>
      <c r="C2321" s="2">
        <v>1.8387314814814815E-2</v>
      </c>
      <c r="D2321" t="s">
        <v>754</v>
      </c>
      <c r="E2321" t="s">
        <v>108</v>
      </c>
      <c r="F2321">
        <v>5.94</v>
      </c>
      <c r="O2321" t="s">
        <v>487</v>
      </c>
    </row>
    <row r="2322" spans="1:35" x14ac:dyDescent="0.3">
      <c r="A2322" t="s">
        <v>0</v>
      </c>
      <c r="B2322" s="1">
        <v>42418</v>
      </c>
      <c r="C2322" s="2">
        <v>1.8334467592592593E-2</v>
      </c>
      <c r="D2322" t="s">
        <v>754</v>
      </c>
      <c r="E2322" t="s">
        <v>476</v>
      </c>
      <c r="F2322">
        <v>5.82</v>
      </c>
      <c r="AA2322">
        <v>0.1</v>
      </c>
      <c r="AB2322">
        <v>0.12</v>
      </c>
      <c r="AC2322">
        <v>0.13051299999999999</v>
      </c>
      <c r="AD2322">
        <v>5.6599999999999999E-4</v>
      </c>
      <c r="AE2322">
        <v>6.7000000000000002E-5</v>
      </c>
      <c r="AF2322">
        <v>-2.8938830000000002</v>
      </c>
      <c r="AG2322">
        <v>-2.8938830000000002</v>
      </c>
      <c r="AH2322">
        <v>-5787</v>
      </c>
      <c r="AI2322">
        <v>1</v>
      </c>
    </row>
    <row r="2323" spans="1:35" x14ac:dyDescent="0.3">
      <c r="A2323" t="s">
        <v>0</v>
      </c>
      <c r="B2323" s="1">
        <v>42418</v>
      </c>
      <c r="C2323" s="2">
        <v>1.8334467592592593E-2</v>
      </c>
      <c r="D2323" t="s">
        <v>754</v>
      </c>
      <c r="E2323" t="s">
        <v>168</v>
      </c>
      <c r="F2323">
        <v>5.82</v>
      </c>
      <c r="J2323" t="s">
        <v>797</v>
      </c>
      <c r="U2323">
        <v>5.82</v>
      </c>
      <c r="V2323">
        <v>6.4620899999999999</v>
      </c>
      <c r="W2323">
        <v>0.109488</v>
      </c>
      <c r="X2323">
        <v>0.12</v>
      </c>
      <c r="Y2323">
        <v>5.8805999999999997E-2</v>
      </c>
      <c r="Z2323">
        <v>1</v>
      </c>
    </row>
    <row r="2324" spans="1:35" x14ac:dyDescent="0.3">
      <c r="A2324" t="s">
        <v>0</v>
      </c>
      <c r="B2324" s="1">
        <v>42418</v>
      </c>
      <c r="C2324" s="2">
        <v>1.8397465277777778E-2</v>
      </c>
      <c r="D2324" t="s">
        <v>754</v>
      </c>
      <c r="E2324" t="s">
        <v>108</v>
      </c>
      <c r="F2324">
        <v>5.82</v>
      </c>
      <c r="O2324" t="s">
        <v>471</v>
      </c>
    </row>
    <row r="2325" spans="1:35" x14ac:dyDescent="0.3">
      <c r="A2325" t="s">
        <v>0</v>
      </c>
      <c r="B2325" s="1">
        <v>42418</v>
      </c>
      <c r="C2325" s="2">
        <v>1.8345972222222222E-2</v>
      </c>
      <c r="D2325" t="s">
        <v>754</v>
      </c>
      <c r="E2325" t="s">
        <v>476</v>
      </c>
      <c r="F2325">
        <v>5.68</v>
      </c>
      <c r="AA2325">
        <v>0.1</v>
      </c>
      <c r="AB2325">
        <v>0.14000000000000001</v>
      </c>
      <c r="AC2325">
        <v>0.132637</v>
      </c>
      <c r="AD2325">
        <v>2.124E-3</v>
      </c>
      <c r="AE2325">
        <v>1.5E-5</v>
      </c>
      <c r="AF2325">
        <v>-4.3099220000000003</v>
      </c>
      <c r="AG2325">
        <v>-4.3099220000000003</v>
      </c>
      <c r="AH2325">
        <v>-8619</v>
      </c>
      <c r="AI2325">
        <v>1</v>
      </c>
    </row>
    <row r="2326" spans="1:35" x14ac:dyDescent="0.3">
      <c r="A2326" t="s">
        <v>0</v>
      </c>
      <c r="B2326" s="1">
        <v>42418</v>
      </c>
      <c r="C2326" s="2">
        <v>1.8345972222222222E-2</v>
      </c>
      <c r="D2326" t="s">
        <v>754</v>
      </c>
      <c r="E2326" t="s">
        <v>168</v>
      </c>
      <c r="F2326">
        <v>5.68</v>
      </c>
      <c r="J2326" t="s">
        <v>798</v>
      </c>
      <c r="U2326">
        <v>5.68</v>
      </c>
      <c r="V2326">
        <v>6.337936</v>
      </c>
      <c r="W2326">
        <v>0.113042</v>
      </c>
      <c r="X2326">
        <v>0.14000000000000001</v>
      </c>
      <c r="Y2326">
        <v>6.2182000000000001E-2</v>
      </c>
      <c r="Z2326">
        <v>1</v>
      </c>
    </row>
    <row r="2327" spans="1:35" x14ac:dyDescent="0.3">
      <c r="A2327" t="s">
        <v>0</v>
      </c>
      <c r="B2327" s="1">
        <v>42418</v>
      </c>
      <c r="C2327" s="2">
        <v>1.8408645833333334E-2</v>
      </c>
      <c r="D2327" t="s">
        <v>754</v>
      </c>
      <c r="E2327" t="s">
        <v>153</v>
      </c>
      <c r="K2327">
        <v>1098.3378909999999</v>
      </c>
      <c r="L2327">
        <v>21.341667000000001</v>
      </c>
      <c r="M2327">
        <v>21.858733999999998</v>
      </c>
      <c r="N2327">
        <v>21.651198999999998</v>
      </c>
    </row>
    <row r="2328" spans="1:35" x14ac:dyDescent="0.3">
      <c r="A2328" t="s">
        <v>0</v>
      </c>
      <c r="B2328" s="1">
        <v>42418</v>
      </c>
      <c r="C2328" s="2">
        <v>1.8412210648148148E-2</v>
      </c>
      <c r="D2328" t="s">
        <v>754</v>
      </c>
      <c r="E2328" t="s">
        <v>108</v>
      </c>
      <c r="F2328">
        <v>5.68</v>
      </c>
      <c r="O2328" t="s">
        <v>488</v>
      </c>
    </row>
    <row r="2329" spans="1:35" x14ac:dyDescent="0.3">
      <c r="A2329" t="s">
        <v>0</v>
      </c>
      <c r="B2329" s="1">
        <v>42418</v>
      </c>
      <c r="C2329" s="2">
        <v>1.8357083333333333E-2</v>
      </c>
      <c r="D2329" t="s">
        <v>754</v>
      </c>
      <c r="E2329" t="s">
        <v>476</v>
      </c>
      <c r="F2329">
        <v>5.56</v>
      </c>
      <c r="AA2329">
        <v>0.1</v>
      </c>
      <c r="AB2329">
        <v>0.12</v>
      </c>
      <c r="AC2329">
        <v>0.13095899999999999</v>
      </c>
      <c r="AD2329">
        <v>-1.678E-3</v>
      </c>
      <c r="AE2329">
        <v>-3.4E-5</v>
      </c>
      <c r="AF2329">
        <v>-1.1343719999999999</v>
      </c>
      <c r="AG2329">
        <v>-1.1343719999999999</v>
      </c>
      <c r="AH2329">
        <v>-2268</v>
      </c>
      <c r="AI2329">
        <v>1</v>
      </c>
    </row>
    <row r="2330" spans="1:35" x14ac:dyDescent="0.3">
      <c r="A2330" t="s">
        <v>0</v>
      </c>
      <c r="B2330" s="1">
        <v>42418</v>
      </c>
      <c r="C2330" s="2">
        <v>1.8357083333333333E-2</v>
      </c>
      <c r="D2330" t="s">
        <v>754</v>
      </c>
      <c r="E2330" t="s">
        <v>168</v>
      </c>
      <c r="F2330">
        <v>5.56</v>
      </c>
      <c r="J2330" t="s">
        <v>799</v>
      </c>
      <c r="U2330">
        <v>5.56</v>
      </c>
      <c r="V2330">
        <v>6.2104949999999999</v>
      </c>
      <c r="W2330">
        <v>0.116309</v>
      </c>
      <c r="X2330">
        <v>0.12</v>
      </c>
      <c r="Y2330">
        <v>6.5601999999999994E-2</v>
      </c>
      <c r="Z2330">
        <v>1</v>
      </c>
    </row>
    <row r="2331" spans="1:35" x14ac:dyDescent="0.3">
      <c r="A2331" t="s">
        <v>0</v>
      </c>
      <c r="B2331" s="1">
        <v>42418</v>
      </c>
      <c r="C2331" s="2">
        <v>1.842238425925926E-2</v>
      </c>
      <c r="D2331" t="s">
        <v>754</v>
      </c>
      <c r="E2331" t="s">
        <v>108</v>
      </c>
      <c r="F2331">
        <v>5.56</v>
      </c>
      <c r="O2331" t="s">
        <v>489</v>
      </c>
    </row>
    <row r="2332" spans="1:35" x14ac:dyDescent="0.3">
      <c r="A2332" t="s">
        <v>0</v>
      </c>
      <c r="B2332" s="1">
        <v>42418</v>
      </c>
      <c r="C2332" s="2">
        <v>1.8368391203703704E-2</v>
      </c>
      <c r="D2332" t="s">
        <v>754</v>
      </c>
      <c r="E2332" t="s">
        <v>476</v>
      </c>
      <c r="F2332">
        <v>5.44</v>
      </c>
      <c r="AA2332">
        <v>0.1</v>
      </c>
      <c r="AB2332">
        <v>0.12</v>
      </c>
      <c r="AC2332">
        <v>0.12809599999999999</v>
      </c>
      <c r="AD2332">
        <v>-2.8630000000000001E-3</v>
      </c>
      <c r="AE2332">
        <v>-7.8999999999999996E-5</v>
      </c>
      <c r="AF2332">
        <v>4.2696999999999999E-2</v>
      </c>
      <c r="AG2332">
        <v>4.2696999999999999E-2</v>
      </c>
      <c r="AH2332">
        <v>85</v>
      </c>
      <c r="AI2332">
        <v>1</v>
      </c>
    </row>
    <row r="2333" spans="1:35" x14ac:dyDescent="0.3">
      <c r="A2333" t="s">
        <v>0</v>
      </c>
      <c r="B2333" s="1">
        <v>42418</v>
      </c>
      <c r="C2333" s="2">
        <v>1.8368391203703704E-2</v>
      </c>
      <c r="D2333" t="s">
        <v>754</v>
      </c>
      <c r="E2333" t="s">
        <v>168</v>
      </c>
      <c r="F2333">
        <v>5.44</v>
      </c>
      <c r="J2333" t="s">
        <v>800</v>
      </c>
      <c r="U2333">
        <v>5.44</v>
      </c>
      <c r="V2333">
        <v>6.0802420000000001</v>
      </c>
      <c r="W2333">
        <v>0.11899999999999999</v>
      </c>
      <c r="X2333">
        <v>0.12</v>
      </c>
      <c r="Y2333">
        <v>6.9056000000000006E-2</v>
      </c>
      <c r="Z2333">
        <v>1</v>
      </c>
    </row>
    <row r="2334" spans="1:35" x14ac:dyDescent="0.3">
      <c r="A2334" t="s">
        <v>0</v>
      </c>
      <c r="B2334" s="1">
        <v>42418</v>
      </c>
      <c r="C2334" s="2">
        <v>1.8432500000000001E-2</v>
      </c>
      <c r="D2334" t="s">
        <v>754</v>
      </c>
      <c r="E2334" t="s">
        <v>108</v>
      </c>
      <c r="F2334">
        <v>5.44</v>
      </c>
      <c r="O2334" t="s">
        <v>483</v>
      </c>
    </row>
    <row r="2335" spans="1:35" x14ac:dyDescent="0.3">
      <c r="A2335" t="s">
        <v>0</v>
      </c>
      <c r="B2335" s="1">
        <v>42418</v>
      </c>
      <c r="C2335" s="2">
        <v>1.8379687500000002E-2</v>
      </c>
      <c r="D2335" t="s">
        <v>754</v>
      </c>
      <c r="E2335" t="s">
        <v>476</v>
      </c>
      <c r="F2335">
        <v>5.31</v>
      </c>
      <c r="AA2335">
        <v>0.1</v>
      </c>
      <c r="AB2335">
        <v>0.13</v>
      </c>
      <c r="AC2335">
        <v>0.127332</v>
      </c>
      <c r="AD2335">
        <v>-7.6400000000000003E-4</v>
      </c>
      <c r="AE2335">
        <v>-1.2300000000000001E-4</v>
      </c>
      <c r="AF2335">
        <v>-1.5750470000000001</v>
      </c>
      <c r="AG2335">
        <v>-1.5750470000000001</v>
      </c>
      <c r="AH2335">
        <v>-3150</v>
      </c>
      <c r="AI2335">
        <v>1</v>
      </c>
    </row>
    <row r="2336" spans="1:35" x14ac:dyDescent="0.3">
      <c r="A2336" t="s">
        <v>0</v>
      </c>
      <c r="B2336" s="1">
        <v>42418</v>
      </c>
      <c r="C2336" s="2">
        <v>1.8379687500000002E-2</v>
      </c>
      <c r="D2336" t="s">
        <v>754</v>
      </c>
      <c r="E2336" t="s">
        <v>168</v>
      </c>
      <c r="F2336">
        <v>5.31</v>
      </c>
      <c r="J2336" t="s">
        <v>801</v>
      </c>
      <c r="U2336">
        <v>5.31</v>
      </c>
      <c r="V2336">
        <v>5.9483759999999997</v>
      </c>
      <c r="W2336">
        <v>0.12131699999999999</v>
      </c>
      <c r="X2336">
        <v>0.13</v>
      </c>
      <c r="Y2336">
        <v>7.2523000000000004E-2</v>
      </c>
      <c r="Z2336">
        <v>1</v>
      </c>
    </row>
    <row r="2337" spans="1:35" x14ac:dyDescent="0.3">
      <c r="A2337" t="s">
        <v>0</v>
      </c>
      <c r="B2337" s="1">
        <v>42418</v>
      </c>
      <c r="C2337" s="2">
        <v>1.8444988425925925E-2</v>
      </c>
      <c r="D2337" t="s">
        <v>754</v>
      </c>
      <c r="E2337" t="s">
        <v>108</v>
      </c>
      <c r="F2337">
        <v>5.31</v>
      </c>
      <c r="O2337" t="s">
        <v>493</v>
      </c>
    </row>
    <row r="2338" spans="1:35" x14ac:dyDescent="0.3">
      <c r="A2338" t="s">
        <v>0</v>
      </c>
      <c r="B2338" s="1">
        <v>42418</v>
      </c>
      <c r="C2338" s="2">
        <v>1.839099537037037E-2</v>
      </c>
      <c r="D2338" t="s">
        <v>754</v>
      </c>
      <c r="E2338" t="s">
        <v>476</v>
      </c>
      <c r="F2338">
        <v>5.18</v>
      </c>
      <c r="AA2338">
        <v>0.1</v>
      </c>
      <c r="AB2338">
        <v>0.13</v>
      </c>
      <c r="AC2338">
        <v>0.12756000000000001</v>
      </c>
      <c r="AD2338">
        <v>2.2800000000000001E-4</v>
      </c>
      <c r="AE2338">
        <v>-1.6699999999999999E-4</v>
      </c>
      <c r="AF2338">
        <v>-2.3871769999999999</v>
      </c>
      <c r="AG2338">
        <v>-2.3871769999999999</v>
      </c>
      <c r="AH2338">
        <v>-4774</v>
      </c>
      <c r="AI2338">
        <v>1</v>
      </c>
    </row>
    <row r="2339" spans="1:35" x14ac:dyDescent="0.3">
      <c r="A2339" t="s">
        <v>0</v>
      </c>
      <c r="B2339" s="1">
        <v>42418</v>
      </c>
      <c r="C2339" s="2">
        <v>1.839099537037037E-2</v>
      </c>
      <c r="D2339" t="s">
        <v>754</v>
      </c>
      <c r="E2339" t="s">
        <v>168</v>
      </c>
      <c r="F2339">
        <v>5.18</v>
      </c>
      <c r="J2339" t="s">
        <v>802</v>
      </c>
      <c r="U2339">
        <v>5.18</v>
      </c>
      <c r="V2339">
        <v>5.8169449999999996</v>
      </c>
      <c r="W2339">
        <v>0.123441</v>
      </c>
      <c r="X2339">
        <v>0.13</v>
      </c>
      <c r="Y2339">
        <v>7.5963000000000003E-2</v>
      </c>
      <c r="Z2339">
        <v>1</v>
      </c>
    </row>
    <row r="2340" spans="1:35" x14ac:dyDescent="0.3">
      <c r="A2340" t="s">
        <v>0</v>
      </c>
      <c r="B2340" s="1">
        <v>42418</v>
      </c>
      <c r="C2340" s="2">
        <v>1.8455115740740741E-2</v>
      </c>
      <c r="D2340" t="s">
        <v>754</v>
      </c>
      <c r="E2340" t="s">
        <v>108</v>
      </c>
      <c r="F2340">
        <v>5.18</v>
      </c>
      <c r="O2340" t="s">
        <v>489</v>
      </c>
    </row>
    <row r="2341" spans="1:35" x14ac:dyDescent="0.3">
      <c r="A2341" t="s">
        <v>0</v>
      </c>
      <c r="B2341" s="1">
        <v>42418</v>
      </c>
      <c r="C2341" s="2">
        <v>1.8402303240740738E-2</v>
      </c>
      <c r="D2341" t="s">
        <v>754</v>
      </c>
      <c r="E2341" t="s">
        <v>476</v>
      </c>
      <c r="F2341">
        <v>5.08</v>
      </c>
      <c r="AA2341">
        <v>0.1</v>
      </c>
      <c r="AB2341">
        <v>0.1</v>
      </c>
      <c r="AC2341">
        <v>0.122139</v>
      </c>
      <c r="AD2341">
        <v>-5.4209999999999996E-3</v>
      </c>
      <c r="AE2341">
        <v>-2.03E-4</v>
      </c>
      <c r="AF2341">
        <v>2.565356</v>
      </c>
      <c r="AG2341">
        <v>2.565356</v>
      </c>
      <c r="AH2341">
        <v>5130</v>
      </c>
      <c r="AI2341">
        <v>1</v>
      </c>
    </row>
    <row r="2342" spans="1:35" x14ac:dyDescent="0.3">
      <c r="A2342" t="s">
        <v>0</v>
      </c>
      <c r="B2342" s="1">
        <v>42418</v>
      </c>
      <c r="C2342" s="2">
        <v>1.8402303240740738E-2</v>
      </c>
      <c r="D2342" t="s">
        <v>754</v>
      </c>
      <c r="E2342" t="s">
        <v>168</v>
      </c>
      <c r="F2342">
        <v>5.08</v>
      </c>
      <c r="J2342" t="s">
        <v>803</v>
      </c>
      <c r="U2342">
        <v>5.08</v>
      </c>
      <c r="V2342">
        <v>5.687792</v>
      </c>
      <c r="W2342">
        <v>0.125194</v>
      </c>
      <c r="X2342">
        <v>0.1</v>
      </c>
      <c r="Y2342">
        <v>7.9377000000000003E-2</v>
      </c>
      <c r="Z2342">
        <v>1</v>
      </c>
    </row>
    <row r="2343" spans="1:35" x14ac:dyDescent="0.3">
      <c r="A2343" t="s">
        <v>0</v>
      </c>
      <c r="B2343" s="1">
        <v>42418</v>
      </c>
      <c r="C2343" s="2">
        <v>1.8465243055555556E-2</v>
      </c>
      <c r="D2343" t="s">
        <v>754</v>
      </c>
      <c r="E2343" t="s">
        <v>108</v>
      </c>
      <c r="F2343">
        <v>5.08</v>
      </c>
      <c r="O2343" t="s">
        <v>491</v>
      </c>
    </row>
    <row r="2344" spans="1:35" x14ac:dyDescent="0.3">
      <c r="A2344" t="s">
        <v>0</v>
      </c>
      <c r="B2344" s="1">
        <v>42418</v>
      </c>
      <c r="C2344" s="2">
        <v>1.841365740740741E-2</v>
      </c>
      <c r="D2344" t="s">
        <v>754</v>
      </c>
      <c r="E2344" t="s">
        <v>476</v>
      </c>
      <c r="F2344">
        <v>4.96</v>
      </c>
      <c r="AA2344">
        <v>0.1</v>
      </c>
      <c r="AB2344">
        <v>0.12</v>
      </c>
      <c r="AC2344">
        <v>0.119543</v>
      </c>
      <c r="AD2344">
        <v>-2.5959999999999998E-3</v>
      </c>
      <c r="AE2344">
        <v>-2.34E-4</v>
      </c>
      <c r="AF2344">
        <v>0.51324599999999998</v>
      </c>
      <c r="AG2344">
        <v>0.51324599999999998</v>
      </c>
      <c r="AH2344">
        <v>1026</v>
      </c>
      <c r="AI2344">
        <v>1</v>
      </c>
    </row>
    <row r="2345" spans="1:35" x14ac:dyDescent="0.3">
      <c r="A2345" t="s">
        <v>0</v>
      </c>
      <c r="B2345" s="1">
        <v>42418</v>
      </c>
      <c r="C2345" s="2">
        <v>1.841365740740741E-2</v>
      </c>
      <c r="D2345" t="s">
        <v>754</v>
      </c>
      <c r="E2345" t="s">
        <v>168</v>
      </c>
      <c r="F2345">
        <v>4.96</v>
      </c>
      <c r="J2345" t="s">
        <v>804</v>
      </c>
      <c r="U2345">
        <v>4.96</v>
      </c>
      <c r="V2345">
        <v>5.5612180000000002</v>
      </c>
      <c r="W2345">
        <v>0.12634799999999999</v>
      </c>
      <c r="X2345">
        <v>0.12</v>
      </c>
      <c r="Y2345">
        <v>8.2732E-2</v>
      </c>
      <c r="Z2345">
        <v>1</v>
      </c>
    </row>
    <row r="2346" spans="1:35" x14ac:dyDescent="0.3">
      <c r="A2346" t="s">
        <v>0</v>
      </c>
      <c r="B2346" s="1">
        <v>42418</v>
      </c>
      <c r="C2346" s="2">
        <v>1.847773148148148E-2</v>
      </c>
      <c r="D2346" t="s">
        <v>754</v>
      </c>
      <c r="E2346" t="s">
        <v>108</v>
      </c>
      <c r="F2346">
        <v>4.96</v>
      </c>
      <c r="O2346" t="s">
        <v>805</v>
      </c>
    </row>
    <row r="2347" spans="1:35" x14ac:dyDescent="0.3">
      <c r="A2347" t="s">
        <v>0</v>
      </c>
      <c r="B2347" s="1">
        <v>42418</v>
      </c>
      <c r="C2347" s="2">
        <v>1.8424918981481481E-2</v>
      </c>
      <c r="D2347" t="s">
        <v>754</v>
      </c>
      <c r="E2347" t="s">
        <v>476</v>
      </c>
      <c r="F2347">
        <v>4.87</v>
      </c>
      <c r="AA2347">
        <v>0.1</v>
      </c>
      <c r="AB2347">
        <v>0.09</v>
      </c>
      <c r="AC2347">
        <v>0.112596</v>
      </c>
      <c r="AD2347">
        <v>-6.9470000000000001E-3</v>
      </c>
      <c r="AE2347">
        <v>-2.5399999999999999E-4</v>
      </c>
      <c r="AF2347">
        <v>4.549696</v>
      </c>
      <c r="AG2347">
        <v>4.549696</v>
      </c>
      <c r="AH2347">
        <v>9099</v>
      </c>
      <c r="AI2347">
        <v>1</v>
      </c>
    </row>
    <row r="2348" spans="1:35" x14ac:dyDescent="0.3">
      <c r="A2348" t="s">
        <v>0</v>
      </c>
      <c r="B2348" s="1">
        <v>42418</v>
      </c>
      <c r="C2348" s="2">
        <v>1.8424918981481481E-2</v>
      </c>
      <c r="D2348" t="s">
        <v>754</v>
      </c>
      <c r="E2348" t="s">
        <v>168</v>
      </c>
      <c r="F2348">
        <v>4.87</v>
      </c>
      <c r="J2348" t="s">
        <v>806</v>
      </c>
      <c r="U2348">
        <v>4.87</v>
      </c>
      <c r="V2348">
        <v>5.4362659999999998</v>
      </c>
      <c r="W2348">
        <v>0.126884</v>
      </c>
      <c r="X2348">
        <v>0.09</v>
      </c>
      <c r="Y2348">
        <v>8.6015999999999995E-2</v>
      </c>
      <c r="Z2348">
        <v>1</v>
      </c>
    </row>
    <row r="2349" spans="1:35" x14ac:dyDescent="0.3">
      <c r="A2349" t="s">
        <v>0</v>
      </c>
      <c r="B2349" s="1">
        <v>42418</v>
      </c>
      <c r="C2349" s="2">
        <v>1.8436226851851853E-2</v>
      </c>
      <c r="D2349" t="s">
        <v>754</v>
      </c>
      <c r="E2349" t="s">
        <v>476</v>
      </c>
      <c r="F2349">
        <v>4.75</v>
      </c>
      <c r="AA2349">
        <v>0.1</v>
      </c>
      <c r="AB2349">
        <v>0.12</v>
      </c>
      <c r="AC2349">
        <v>0.11129799999999999</v>
      </c>
      <c r="AD2349">
        <v>-1.2979999999999999E-3</v>
      </c>
      <c r="AE2349">
        <v>-2.72E-4</v>
      </c>
      <c r="AF2349">
        <v>0.13428200000000001</v>
      </c>
      <c r="AG2349">
        <v>0.13428200000000001</v>
      </c>
      <c r="AH2349">
        <v>268</v>
      </c>
      <c r="AI2349">
        <v>1</v>
      </c>
    </row>
    <row r="2350" spans="1:35" x14ac:dyDescent="0.3">
      <c r="A2350" t="s">
        <v>0</v>
      </c>
      <c r="B2350" s="1">
        <v>42418</v>
      </c>
      <c r="C2350" s="2">
        <v>1.8436226851851853E-2</v>
      </c>
      <c r="D2350" t="s">
        <v>754</v>
      </c>
      <c r="E2350" t="s">
        <v>168</v>
      </c>
      <c r="F2350">
        <v>4.75</v>
      </c>
      <c r="J2350" t="s">
        <v>807</v>
      </c>
      <c r="U2350">
        <v>4.75</v>
      </c>
      <c r="V2350">
        <v>5.3129109999999997</v>
      </c>
      <c r="W2350">
        <v>0.12678500000000001</v>
      </c>
      <c r="X2350">
        <v>0.12</v>
      </c>
      <c r="Y2350">
        <v>8.9212E-2</v>
      </c>
      <c r="Z2350">
        <v>1</v>
      </c>
    </row>
    <row r="2351" spans="1:35" x14ac:dyDescent="0.3">
      <c r="A2351" t="s">
        <v>0</v>
      </c>
      <c r="B2351" s="1">
        <v>42418</v>
      </c>
      <c r="C2351" s="2">
        <v>1.8496759259259258E-2</v>
      </c>
      <c r="D2351" t="s">
        <v>754</v>
      </c>
      <c r="E2351" t="s">
        <v>108</v>
      </c>
      <c r="F2351">
        <v>4.75</v>
      </c>
      <c r="O2351" t="s">
        <v>471</v>
      </c>
    </row>
    <row r="2352" spans="1:35" x14ac:dyDescent="0.3">
      <c r="A2352" t="s">
        <v>0</v>
      </c>
      <c r="B2352" s="1">
        <v>42418</v>
      </c>
      <c r="C2352" s="2">
        <v>1.8447546296296299E-2</v>
      </c>
      <c r="D2352" t="s">
        <v>754</v>
      </c>
      <c r="E2352" t="s">
        <v>476</v>
      </c>
      <c r="F2352">
        <v>4.6500000000000004</v>
      </c>
      <c r="AA2352">
        <v>0.1</v>
      </c>
      <c r="AB2352">
        <v>0.1</v>
      </c>
      <c r="AC2352">
        <v>0.108519</v>
      </c>
      <c r="AD2352">
        <v>-2.7789999999999998E-3</v>
      </c>
      <c r="AE2352">
        <v>-2.8600000000000001E-4</v>
      </c>
      <c r="AF2352">
        <v>1.541199</v>
      </c>
      <c r="AG2352">
        <v>1.541199</v>
      </c>
      <c r="AH2352">
        <v>3082</v>
      </c>
      <c r="AI2352">
        <v>1</v>
      </c>
    </row>
    <row r="2353" spans="1:35" x14ac:dyDescent="0.3">
      <c r="A2353" t="s">
        <v>0</v>
      </c>
      <c r="B2353" s="1">
        <v>42418</v>
      </c>
      <c r="C2353" s="2">
        <v>1.8447546296296299E-2</v>
      </c>
      <c r="D2353" t="s">
        <v>754</v>
      </c>
      <c r="E2353" t="s">
        <v>168</v>
      </c>
      <c r="F2353">
        <v>4.6500000000000004</v>
      </c>
      <c r="J2353" t="s">
        <v>808</v>
      </c>
      <c r="U2353">
        <v>4.6500000000000004</v>
      </c>
      <c r="V2353">
        <v>5.1931139999999996</v>
      </c>
      <c r="W2353">
        <v>0.12583900000000001</v>
      </c>
      <c r="X2353">
        <v>0.1</v>
      </c>
      <c r="Y2353">
        <v>9.2297000000000004E-2</v>
      </c>
      <c r="Z2353">
        <v>1</v>
      </c>
    </row>
    <row r="2354" spans="1:35" x14ac:dyDescent="0.3">
      <c r="A2354" t="s">
        <v>0</v>
      </c>
      <c r="B2354" s="1">
        <v>42418</v>
      </c>
      <c r="C2354" s="2">
        <v>1.8506886574074073E-2</v>
      </c>
      <c r="D2354" t="s">
        <v>754</v>
      </c>
      <c r="E2354" t="s">
        <v>108</v>
      </c>
      <c r="F2354">
        <v>4.6500000000000004</v>
      </c>
      <c r="O2354" t="s">
        <v>483</v>
      </c>
    </row>
    <row r="2355" spans="1:35" x14ac:dyDescent="0.3">
      <c r="A2355" t="s">
        <v>0</v>
      </c>
      <c r="B2355" s="1">
        <v>42418</v>
      </c>
      <c r="C2355" s="2">
        <v>1.8458842592592593E-2</v>
      </c>
      <c r="D2355" t="s">
        <v>754</v>
      </c>
      <c r="E2355" t="s">
        <v>476</v>
      </c>
      <c r="F2355">
        <v>4.54</v>
      </c>
      <c r="AA2355">
        <v>0.1</v>
      </c>
      <c r="AB2355">
        <v>0.11</v>
      </c>
      <c r="AC2355">
        <v>0.10770399999999999</v>
      </c>
      <c r="AD2355">
        <v>-8.1499999999999997E-4</v>
      </c>
      <c r="AE2355">
        <v>-2.9799999999999998E-4</v>
      </c>
      <c r="AF2355">
        <v>3.5666000000000003E-2</v>
      </c>
      <c r="AG2355">
        <v>3.5666000000000003E-2</v>
      </c>
      <c r="AH2355">
        <v>71</v>
      </c>
      <c r="AI2355">
        <v>1</v>
      </c>
    </row>
    <row r="2356" spans="1:35" x14ac:dyDescent="0.3">
      <c r="A2356" t="s">
        <v>0</v>
      </c>
      <c r="B2356" s="1">
        <v>42418</v>
      </c>
      <c r="C2356" s="2">
        <v>1.8458842592592593E-2</v>
      </c>
      <c r="D2356" t="s">
        <v>754</v>
      </c>
      <c r="E2356" t="s">
        <v>168</v>
      </c>
      <c r="F2356">
        <v>4.54</v>
      </c>
      <c r="J2356" t="s">
        <v>809</v>
      </c>
      <c r="U2356">
        <v>4.54</v>
      </c>
      <c r="V2356">
        <v>5.078697</v>
      </c>
      <c r="W2356">
        <v>0.12388</v>
      </c>
      <c r="X2356">
        <v>0.11</v>
      </c>
      <c r="Y2356">
        <v>9.5219999999999999E-2</v>
      </c>
      <c r="Z2356">
        <v>1</v>
      </c>
    </row>
    <row r="2357" spans="1:35" x14ac:dyDescent="0.3">
      <c r="A2357" t="s">
        <v>0</v>
      </c>
      <c r="B2357" s="1">
        <v>42418</v>
      </c>
      <c r="C2357" s="2">
        <v>1.8519363425925927E-2</v>
      </c>
      <c r="D2357" t="s">
        <v>754</v>
      </c>
      <c r="E2357" t="s">
        <v>108</v>
      </c>
      <c r="F2357">
        <v>4.54</v>
      </c>
      <c r="O2357" t="s">
        <v>487</v>
      </c>
    </row>
    <row r="2358" spans="1:35" x14ac:dyDescent="0.3">
      <c r="A2358" t="s">
        <v>0</v>
      </c>
      <c r="B2358" s="1">
        <v>42418</v>
      </c>
      <c r="C2358" s="2">
        <v>1.8470150462962961E-2</v>
      </c>
      <c r="D2358" t="s">
        <v>754</v>
      </c>
      <c r="E2358" t="s">
        <v>476</v>
      </c>
      <c r="F2358">
        <v>4.4400000000000004</v>
      </c>
      <c r="AA2358">
        <v>0.1</v>
      </c>
      <c r="AB2358">
        <v>0.1</v>
      </c>
      <c r="AC2358">
        <v>0.105837</v>
      </c>
      <c r="AD2358">
        <v>-1.867E-3</v>
      </c>
      <c r="AE2358">
        <v>-3.0699999999999998E-4</v>
      </c>
      <c r="AF2358">
        <v>1.0262549999999999</v>
      </c>
      <c r="AG2358">
        <v>1.0262549999999999</v>
      </c>
      <c r="AH2358">
        <v>2052</v>
      </c>
      <c r="AI2358">
        <v>1</v>
      </c>
    </row>
    <row r="2359" spans="1:35" x14ac:dyDescent="0.3">
      <c r="A2359" t="s">
        <v>0</v>
      </c>
      <c r="B2359" s="1">
        <v>42418</v>
      </c>
      <c r="C2359" s="2">
        <v>1.8470150462962961E-2</v>
      </c>
      <c r="D2359" t="s">
        <v>754</v>
      </c>
      <c r="E2359" t="s">
        <v>168</v>
      </c>
      <c r="F2359">
        <v>4.4400000000000004</v>
      </c>
      <c r="J2359" t="s">
        <v>810</v>
      </c>
      <c r="U2359">
        <v>4.4400000000000004</v>
      </c>
      <c r="V2359">
        <v>4.9690289999999999</v>
      </c>
      <c r="W2359">
        <v>0.12113400000000001</v>
      </c>
      <c r="X2359">
        <v>0.1</v>
      </c>
      <c r="Y2359">
        <v>9.7991999999999996E-2</v>
      </c>
      <c r="Z2359">
        <v>1</v>
      </c>
    </row>
    <row r="2360" spans="1:35" x14ac:dyDescent="0.3">
      <c r="A2360" t="s">
        <v>0</v>
      </c>
      <c r="B2360" s="1">
        <v>42418</v>
      </c>
      <c r="C2360" s="2">
        <v>1.8529490740740739E-2</v>
      </c>
      <c r="D2360" t="s">
        <v>754</v>
      </c>
      <c r="E2360" t="s">
        <v>108</v>
      </c>
      <c r="F2360">
        <v>4.4400000000000004</v>
      </c>
      <c r="O2360" t="s">
        <v>489</v>
      </c>
    </row>
    <row r="2361" spans="1:35" x14ac:dyDescent="0.3">
      <c r="A2361" t="s">
        <v>0</v>
      </c>
      <c r="B2361" s="1">
        <v>42418</v>
      </c>
      <c r="C2361" s="2">
        <v>1.8481458333333332E-2</v>
      </c>
      <c r="D2361" t="s">
        <v>754</v>
      </c>
      <c r="E2361" t="s">
        <v>476</v>
      </c>
      <c r="F2361">
        <v>4.34</v>
      </c>
      <c r="AA2361">
        <v>0.1</v>
      </c>
      <c r="AB2361">
        <v>0.1</v>
      </c>
      <c r="AC2361">
        <v>0.103923</v>
      </c>
      <c r="AD2361">
        <v>-1.9139999999999999E-3</v>
      </c>
      <c r="AE2361">
        <v>-3.1399999999999999E-4</v>
      </c>
      <c r="AF2361">
        <v>1.217176</v>
      </c>
      <c r="AG2361">
        <v>1.217176</v>
      </c>
      <c r="AH2361">
        <v>2434</v>
      </c>
      <c r="AI2361">
        <v>1</v>
      </c>
    </row>
    <row r="2362" spans="1:35" x14ac:dyDescent="0.3">
      <c r="A2362" t="s">
        <v>0</v>
      </c>
      <c r="B2362" s="1">
        <v>42418</v>
      </c>
      <c r="C2362" s="2">
        <v>1.8481458333333332E-2</v>
      </c>
      <c r="D2362" t="s">
        <v>754</v>
      </c>
      <c r="E2362" t="s">
        <v>168</v>
      </c>
      <c r="F2362">
        <v>4.34</v>
      </c>
      <c r="J2362" t="s">
        <v>811</v>
      </c>
      <c r="U2362">
        <v>4.34</v>
      </c>
      <c r="V2362">
        <v>4.8617429999999997</v>
      </c>
      <c r="W2362">
        <v>0.118148</v>
      </c>
      <c r="X2362">
        <v>0.1</v>
      </c>
      <c r="Y2362">
        <v>0.100581</v>
      </c>
      <c r="Z2362">
        <v>1</v>
      </c>
    </row>
    <row r="2363" spans="1:35" x14ac:dyDescent="0.3">
      <c r="A2363" t="s">
        <v>0</v>
      </c>
      <c r="B2363" s="1">
        <v>42418</v>
      </c>
      <c r="C2363" s="2">
        <v>1.8539641203703702E-2</v>
      </c>
      <c r="D2363" t="s">
        <v>754</v>
      </c>
      <c r="E2363" t="s">
        <v>108</v>
      </c>
      <c r="F2363">
        <v>4.34</v>
      </c>
      <c r="O2363" t="s">
        <v>483</v>
      </c>
    </row>
    <row r="2364" spans="1:35" x14ac:dyDescent="0.3">
      <c r="A2364" t="s">
        <v>0</v>
      </c>
      <c r="B2364" s="1">
        <v>42418</v>
      </c>
      <c r="C2364" s="2">
        <v>1.849275462962963E-2</v>
      </c>
      <c r="D2364" t="s">
        <v>754</v>
      </c>
      <c r="E2364" t="s">
        <v>476</v>
      </c>
      <c r="F2364">
        <v>4.26</v>
      </c>
      <c r="AA2364">
        <v>0.1</v>
      </c>
      <c r="AB2364">
        <v>0.08</v>
      </c>
      <c r="AC2364">
        <v>9.8373000000000002E-2</v>
      </c>
      <c r="AD2364">
        <v>-5.5500000000000002E-3</v>
      </c>
      <c r="AE2364">
        <v>-3.1100000000000002E-4</v>
      </c>
      <c r="AF2364">
        <v>4.5700450000000004</v>
      </c>
      <c r="AG2364">
        <v>4.5700450000000004</v>
      </c>
      <c r="AH2364">
        <v>9140</v>
      </c>
      <c r="AI2364">
        <v>1</v>
      </c>
    </row>
    <row r="2365" spans="1:35" x14ac:dyDescent="0.3">
      <c r="A2365" t="s">
        <v>0</v>
      </c>
      <c r="B2365" s="1">
        <v>42418</v>
      </c>
      <c r="C2365" s="2">
        <v>1.849275462962963E-2</v>
      </c>
      <c r="D2365" t="s">
        <v>754</v>
      </c>
      <c r="E2365" t="s">
        <v>168</v>
      </c>
      <c r="F2365">
        <v>4.26</v>
      </c>
      <c r="J2365" t="s">
        <v>812</v>
      </c>
      <c r="U2365">
        <v>4.26</v>
      </c>
      <c r="V2365">
        <v>4.7550600000000003</v>
      </c>
      <c r="W2365">
        <v>0.115368</v>
      </c>
      <c r="X2365">
        <v>0.08</v>
      </c>
      <c r="Y2365">
        <v>0.10295799999999999</v>
      </c>
      <c r="Z2365">
        <v>1</v>
      </c>
    </row>
    <row r="2366" spans="1:35" x14ac:dyDescent="0.3">
      <c r="A2366" t="s">
        <v>0</v>
      </c>
      <c r="B2366" s="1">
        <v>42418</v>
      </c>
      <c r="C2366" s="2">
        <v>1.8552106481481482E-2</v>
      </c>
      <c r="D2366" t="s">
        <v>754</v>
      </c>
      <c r="E2366" t="s">
        <v>108</v>
      </c>
      <c r="F2366">
        <v>4.26</v>
      </c>
      <c r="O2366" t="s">
        <v>493</v>
      </c>
    </row>
    <row r="2367" spans="1:35" x14ac:dyDescent="0.3">
      <c r="A2367" t="s">
        <v>0</v>
      </c>
      <c r="B2367" s="1">
        <v>42418</v>
      </c>
      <c r="C2367" s="2">
        <v>1.8504074074074072E-2</v>
      </c>
      <c r="D2367" t="s">
        <v>754</v>
      </c>
      <c r="E2367" t="s">
        <v>476</v>
      </c>
      <c r="F2367">
        <v>4.16</v>
      </c>
      <c r="AA2367">
        <v>0.1</v>
      </c>
      <c r="AB2367">
        <v>0.1</v>
      </c>
      <c r="AC2367">
        <v>9.6477999999999994E-2</v>
      </c>
      <c r="AD2367">
        <v>-1.895E-3</v>
      </c>
      <c r="AE2367">
        <v>-3.0499999999999999E-4</v>
      </c>
      <c r="AF2367">
        <v>1.797126</v>
      </c>
      <c r="AG2367">
        <v>1.797126</v>
      </c>
      <c r="AH2367">
        <v>3594</v>
      </c>
      <c r="AI2367">
        <v>1</v>
      </c>
    </row>
    <row r="2368" spans="1:35" x14ac:dyDescent="0.3">
      <c r="A2368" t="s">
        <v>0</v>
      </c>
      <c r="B2368" s="1">
        <v>42418</v>
      </c>
      <c r="C2368" s="2">
        <v>1.8504074074074072E-2</v>
      </c>
      <c r="D2368" t="s">
        <v>754</v>
      </c>
      <c r="E2368" t="s">
        <v>168</v>
      </c>
      <c r="F2368">
        <v>4.16</v>
      </c>
      <c r="J2368" t="s">
        <v>813</v>
      </c>
      <c r="U2368">
        <v>4.16</v>
      </c>
      <c r="V2368">
        <v>4.6489700000000003</v>
      </c>
      <c r="W2368">
        <v>0.112834</v>
      </c>
      <c r="X2368">
        <v>0.1</v>
      </c>
      <c r="Y2368">
        <v>0.10516399999999999</v>
      </c>
      <c r="Z2368">
        <v>1</v>
      </c>
    </row>
    <row r="2369" spans="1:35" x14ac:dyDescent="0.3">
      <c r="A2369" t="s">
        <v>0</v>
      </c>
      <c r="B2369" s="1">
        <v>42418</v>
      </c>
      <c r="C2369" s="2">
        <v>1.8562303240740742E-2</v>
      </c>
      <c r="D2369" t="s">
        <v>754</v>
      </c>
      <c r="E2369" t="s">
        <v>108</v>
      </c>
      <c r="F2369">
        <v>4.16</v>
      </c>
      <c r="O2369" t="s">
        <v>491</v>
      </c>
    </row>
    <row r="2370" spans="1:35" x14ac:dyDescent="0.3">
      <c r="A2370" t="s">
        <v>0</v>
      </c>
      <c r="B2370" s="1">
        <v>42418</v>
      </c>
      <c r="C2370" s="2">
        <v>1.8515393518518521E-2</v>
      </c>
      <c r="D2370" t="s">
        <v>754</v>
      </c>
      <c r="E2370" t="s">
        <v>476</v>
      </c>
      <c r="F2370">
        <v>4.0599999999999996</v>
      </c>
      <c r="AA2370">
        <v>0.1</v>
      </c>
      <c r="AB2370">
        <v>0.1</v>
      </c>
      <c r="AC2370">
        <v>9.6424999999999997E-2</v>
      </c>
      <c r="AD2370">
        <v>-5.3000000000000001E-5</v>
      </c>
      <c r="AE2370">
        <v>-2.9999999999999997E-4</v>
      </c>
      <c r="AF2370">
        <v>0.32847599999999999</v>
      </c>
      <c r="AG2370">
        <v>0.32847599999999999</v>
      </c>
      <c r="AH2370">
        <v>656</v>
      </c>
      <c r="AI2370">
        <v>1</v>
      </c>
    </row>
    <row r="2371" spans="1:35" x14ac:dyDescent="0.3">
      <c r="A2371" t="s">
        <v>0</v>
      </c>
      <c r="B2371" s="1">
        <v>42418</v>
      </c>
      <c r="C2371" s="2">
        <v>1.8515393518518521E-2</v>
      </c>
      <c r="D2371" t="s">
        <v>754</v>
      </c>
      <c r="E2371" t="s">
        <v>168</v>
      </c>
      <c r="F2371">
        <v>4.0599999999999996</v>
      </c>
      <c r="J2371" t="s">
        <v>814</v>
      </c>
      <c r="U2371">
        <v>4.0599999999999996</v>
      </c>
      <c r="V2371">
        <v>4.544816</v>
      </c>
      <c r="W2371">
        <v>0.110261</v>
      </c>
      <c r="X2371">
        <v>0.1</v>
      </c>
      <c r="Y2371">
        <v>0.107171</v>
      </c>
      <c r="Z2371">
        <v>1</v>
      </c>
    </row>
    <row r="2372" spans="1:35" x14ac:dyDescent="0.3">
      <c r="A2372" t="s">
        <v>0</v>
      </c>
      <c r="B2372" s="1">
        <v>42418</v>
      </c>
      <c r="C2372" s="2">
        <v>1.8572442129629631E-2</v>
      </c>
      <c r="D2372" t="s">
        <v>754</v>
      </c>
      <c r="E2372" t="s">
        <v>108</v>
      </c>
      <c r="F2372">
        <v>4.0599999999999996</v>
      </c>
      <c r="O2372" t="s">
        <v>483</v>
      </c>
    </row>
    <row r="2373" spans="1:35" x14ac:dyDescent="0.3">
      <c r="A2373" t="s">
        <v>0</v>
      </c>
      <c r="B2373" s="1">
        <v>42418</v>
      </c>
      <c r="C2373" s="2">
        <v>1.8526701388888889E-2</v>
      </c>
      <c r="D2373" t="s">
        <v>754</v>
      </c>
      <c r="E2373" t="s">
        <v>476</v>
      </c>
      <c r="F2373">
        <v>3.96</v>
      </c>
      <c r="AA2373">
        <v>0.1</v>
      </c>
      <c r="AB2373">
        <v>0.1</v>
      </c>
      <c r="AC2373">
        <v>9.7117999999999996E-2</v>
      </c>
      <c r="AD2373">
        <v>6.9399999999999996E-4</v>
      </c>
      <c r="AE2373">
        <v>-2.9500000000000001E-4</v>
      </c>
      <c r="AF2373">
        <v>-0.324737</v>
      </c>
      <c r="AG2373">
        <v>-0.324737</v>
      </c>
      <c r="AH2373">
        <v>-649</v>
      </c>
      <c r="AI2373">
        <v>1</v>
      </c>
    </row>
    <row r="2374" spans="1:35" x14ac:dyDescent="0.3">
      <c r="A2374" t="s">
        <v>0</v>
      </c>
      <c r="B2374" s="1">
        <v>42418</v>
      </c>
      <c r="C2374" s="2">
        <v>1.8526701388888889E-2</v>
      </c>
      <c r="D2374" t="s">
        <v>754</v>
      </c>
      <c r="E2374" t="s">
        <v>168</v>
      </c>
      <c r="F2374">
        <v>3.96</v>
      </c>
      <c r="J2374" t="s">
        <v>815</v>
      </c>
      <c r="U2374">
        <v>3.96</v>
      </c>
      <c r="V2374">
        <v>4.4442029999999999</v>
      </c>
      <c r="W2374">
        <v>0.107448</v>
      </c>
      <c r="X2374">
        <v>0.1</v>
      </c>
      <c r="Y2374">
        <v>0.108921</v>
      </c>
      <c r="Z2374">
        <v>1</v>
      </c>
    </row>
    <row r="2375" spans="1:35" x14ac:dyDescent="0.3">
      <c r="A2375" t="s">
        <v>0</v>
      </c>
      <c r="B2375" s="1">
        <v>42418</v>
      </c>
      <c r="C2375" s="2">
        <v>1.8584895833333333E-2</v>
      </c>
      <c r="D2375" t="s">
        <v>754</v>
      </c>
      <c r="E2375" t="s">
        <v>108</v>
      </c>
      <c r="F2375">
        <v>3.96</v>
      </c>
      <c r="O2375" t="s">
        <v>805</v>
      </c>
    </row>
    <row r="2376" spans="1:35" x14ac:dyDescent="0.3">
      <c r="A2376" t="s">
        <v>0</v>
      </c>
      <c r="B2376" s="1">
        <v>42418</v>
      </c>
      <c r="C2376" s="2">
        <v>1.853832175925926E-2</v>
      </c>
      <c r="D2376" t="s">
        <v>754</v>
      </c>
      <c r="E2376" t="s">
        <v>476</v>
      </c>
      <c r="F2376">
        <v>3.88</v>
      </c>
      <c r="AA2376">
        <v>0.1</v>
      </c>
      <c r="AB2376">
        <v>0.08</v>
      </c>
      <c r="AC2376">
        <v>9.3972E-2</v>
      </c>
      <c r="AD2376">
        <v>-3.1459999999999999E-3</v>
      </c>
      <c r="AE2376">
        <v>-2.8499999999999999E-4</v>
      </c>
      <c r="AF2376">
        <v>2.9988679999999999</v>
      </c>
      <c r="AG2376">
        <v>2.9988679999999999</v>
      </c>
      <c r="AH2376">
        <v>5997</v>
      </c>
      <c r="AI2376">
        <v>1</v>
      </c>
    </row>
    <row r="2377" spans="1:35" x14ac:dyDescent="0.3">
      <c r="A2377" t="s">
        <v>0</v>
      </c>
      <c r="B2377" s="1">
        <v>42418</v>
      </c>
      <c r="C2377" s="2">
        <v>1.853832175925926E-2</v>
      </c>
      <c r="D2377" t="s">
        <v>754</v>
      </c>
      <c r="E2377" t="s">
        <v>168</v>
      </c>
      <c r="F2377">
        <v>3.88</v>
      </c>
      <c r="J2377" t="s">
        <v>816</v>
      </c>
      <c r="U2377">
        <v>3.88</v>
      </c>
      <c r="V2377">
        <v>4.3475109999999999</v>
      </c>
      <c r="W2377">
        <v>0.104591</v>
      </c>
      <c r="X2377">
        <v>0.08</v>
      </c>
      <c r="Y2377">
        <v>0.11049399999999999</v>
      </c>
      <c r="Z2377">
        <v>1</v>
      </c>
    </row>
    <row r="2378" spans="1:35" x14ac:dyDescent="0.3">
      <c r="A2378" t="s">
        <v>0</v>
      </c>
      <c r="B2378" s="1">
        <v>42418</v>
      </c>
      <c r="C2378" s="2">
        <v>1.8595046296296297E-2</v>
      </c>
      <c r="D2378" t="s">
        <v>754</v>
      </c>
      <c r="E2378" t="s">
        <v>108</v>
      </c>
      <c r="F2378">
        <v>3.88</v>
      </c>
      <c r="O2378" t="s">
        <v>487</v>
      </c>
    </row>
    <row r="2379" spans="1:35" x14ac:dyDescent="0.3">
      <c r="A2379" t="s">
        <v>0</v>
      </c>
      <c r="B2379" s="1">
        <v>42418</v>
      </c>
      <c r="C2379" s="2">
        <v>1.8549317129629629E-2</v>
      </c>
      <c r="D2379" t="s">
        <v>754</v>
      </c>
      <c r="E2379" t="s">
        <v>476</v>
      </c>
      <c r="F2379">
        <v>3.77</v>
      </c>
      <c r="AA2379">
        <v>0.1</v>
      </c>
      <c r="AB2379">
        <v>0.11</v>
      </c>
      <c r="AC2379">
        <v>9.5919000000000004E-2</v>
      </c>
      <c r="AD2379">
        <v>1.9469999999999999E-3</v>
      </c>
      <c r="AE2379">
        <v>-2.7900000000000001E-4</v>
      </c>
      <c r="AF2379">
        <v>-1.2315149999999999</v>
      </c>
      <c r="AG2379">
        <v>-1.2315149999999999</v>
      </c>
      <c r="AH2379">
        <v>-2463</v>
      </c>
      <c r="AI2379">
        <v>1</v>
      </c>
    </row>
    <row r="2380" spans="1:35" x14ac:dyDescent="0.3">
      <c r="A2380" t="s">
        <v>0</v>
      </c>
      <c r="B2380" s="1">
        <v>42418</v>
      </c>
      <c r="C2380" s="2">
        <v>1.8549317129629629E-2</v>
      </c>
      <c r="D2380" t="s">
        <v>754</v>
      </c>
      <c r="E2380" t="s">
        <v>168</v>
      </c>
      <c r="F2380">
        <v>3.77</v>
      </c>
      <c r="J2380" t="s">
        <v>817</v>
      </c>
      <c r="U2380">
        <v>3.77</v>
      </c>
      <c r="V2380">
        <v>4.2528899999999998</v>
      </c>
      <c r="W2380">
        <v>0.102143</v>
      </c>
      <c r="X2380">
        <v>0.11</v>
      </c>
      <c r="Y2380">
        <v>0.11186599999999999</v>
      </c>
      <c r="Z2380">
        <v>1</v>
      </c>
    </row>
    <row r="2381" spans="1:35" x14ac:dyDescent="0.3">
      <c r="A2381" t="s">
        <v>0</v>
      </c>
      <c r="B2381" s="1">
        <v>42418</v>
      </c>
      <c r="C2381" s="2">
        <v>1.8607546296296299E-2</v>
      </c>
      <c r="D2381" t="s">
        <v>754</v>
      </c>
      <c r="E2381" t="s">
        <v>108</v>
      </c>
      <c r="F2381">
        <v>3.77</v>
      </c>
      <c r="O2381" t="s">
        <v>493</v>
      </c>
    </row>
    <row r="2382" spans="1:35" x14ac:dyDescent="0.3">
      <c r="A2382" t="s">
        <v>0</v>
      </c>
      <c r="B2382" s="1">
        <v>42418</v>
      </c>
      <c r="C2382" s="2">
        <v>1.8560937499999999E-2</v>
      </c>
      <c r="D2382" t="s">
        <v>754</v>
      </c>
      <c r="E2382" t="s">
        <v>476</v>
      </c>
      <c r="F2382">
        <v>3.68</v>
      </c>
      <c r="AA2382">
        <v>0.1</v>
      </c>
      <c r="AB2382">
        <v>0.09</v>
      </c>
      <c r="AC2382">
        <v>9.5514000000000002E-2</v>
      </c>
      <c r="AD2382">
        <v>-4.0499999999999998E-4</v>
      </c>
      <c r="AE2382">
        <v>-2.72E-4</v>
      </c>
      <c r="AF2382">
        <v>0.68257999999999996</v>
      </c>
      <c r="AG2382">
        <v>0.68257999999999996</v>
      </c>
      <c r="AH2382">
        <v>1365</v>
      </c>
      <c r="AI2382">
        <v>1</v>
      </c>
    </row>
    <row r="2383" spans="1:35" x14ac:dyDescent="0.3">
      <c r="A2383" t="s">
        <v>0</v>
      </c>
      <c r="B2383" s="1">
        <v>42418</v>
      </c>
      <c r="C2383" s="2">
        <v>1.8560937499999999E-2</v>
      </c>
      <c r="D2383" t="s">
        <v>754</v>
      </c>
      <c r="E2383" t="s">
        <v>168</v>
      </c>
      <c r="F2383">
        <v>3.68</v>
      </c>
      <c r="J2383" t="s">
        <v>818</v>
      </c>
      <c r="U2383">
        <v>3.68</v>
      </c>
      <c r="V2383">
        <v>4.1578309999999998</v>
      </c>
      <c r="W2383">
        <v>0.10033599999999999</v>
      </c>
      <c r="X2383">
        <v>0.09</v>
      </c>
      <c r="Y2383">
        <v>0.11301799999999999</v>
      </c>
      <c r="Z2383">
        <v>1</v>
      </c>
    </row>
    <row r="2384" spans="1:35" x14ac:dyDescent="0.3">
      <c r="A2384" t="s">
        <v>0</v>
      </c>
      <c r="B2384" s="1">
        <v>42418</v>
      </c>
      <c r="C2384" s="2">
        <v>1.8617696759259259E-2</v>
      </c>
      <c r="D2384" t="s">
        <v>754</v>
      </c>
      <c r="E2384" t="s">
        <v>108</v>
      </c>
      <c r="F2384">
        <v>3.68</v>
      </c>
      <c r="O2384" t="s">
        <v>483</v>
      </c>
    </row>
    <row r="2385" spans="1:35" x14ac:dyDescent="0.3">
      <c r="A2385" t="s">
        <v>0</v>
      </c>
      <c r="B2385" s="1">
        <v>42418</v>
      </c>
      <c r="C2385" s="2">
        <v>1.857241898148148E-2</v>
      </c>
      <c r="D2385" t="s">
        <v>754</v>
      </c>
      <c r="E2385" t="s">
        <v>476</v>
      </c>
      <c r="F2385">
        <v>3.59</v>
      </c>
      <c r="AA2385">
        <v>0.1</v>
      </c>
      <c r="AB2385">
        <v>0.09</v>
      </c>
      <c r="AC2385">
        <v>9.4248999999999999E-2</v>
      </c>
      <c r="AD2385">
        <v>-1.2650000000000001E-3</v>
      </c>
      <c r="AE2385">
        <v>-2.6200000000000003E-4</v>
      </c>
      <c r="AF2385">
        <v>1.471651</v>
      </c>
      <c r="AG2385">
        <v>1.471651</v>
      </c>
      <c r="AH2385">
        <v>2943</v>
      </c>
      <c r="AI2385">
        <v>1</v>
      </c>
    </row>
    <row r="2386" spans="1:35" x14ac:dyDescent="0.3">
      <c r="A2386" t="s">
        <v>0</v>
      </c>
      <c r="B2386" s="1">
        <v>42418</v>
      </c>
      <c r="C2386" s="2">
        <v>1.857241898148148E-2</v>
      </c>
      <c r="D2386" t="s">
        <v>754</v>
      </c>
      <c r="E2386" t="s">
        <v>168</v>
      </c>
      <c r="F2386">
        <v>3.59</v>
      </c>
      <c r="J2386" t="s">
        <v>819</v>
      </c>
      <c r="U2386">
        <v>3.59</v>
      </c>
      <c r="V2386">
        <v>4.061858</v>
      </c>
      <c r="W2386">
        <v>9.8935999999999996E-2</v>
      </c>
      <c r="X2386">
        <v>0.09</v>
      </c>
      <c r="Y2386">
        <v>0.11390500000000001</v>
      </c>
      <c r="Z2386">
        <v>1</v>
      </c>
    </row>
    <row r="2387" spans="1:35" x14ac:dyDescent="0.3">
      <c r="A2387" t="s">
        <v>0</v>
      </c>
      <c r="B2387" s="1">
        <v>42418</v>
      </c>
      <c r="C2387" s="2">
        <v>1.8627835648148149E-2</v>
      </c>
      <c r="D2387" t="s">
        <v>754</v>
      </c>
      <c r="E2387" t="s">
        <v>108</v>
      </c>
      <c r="F2387">
        <v>3.59</v>
      </c>
      <c r="O2387" t="s">
        <v>489</v>
      </c>
    </row>
    <row r="2388" spans="1:35" x14ac:dyDescent="0.3">
      <c r="A2388" t="s">
        <v>0</v>
      </c>
      <c r="B2388" s="1">
        <v>42418</v>
      </c>
      <c r="C2388" s="2">
        <v>1.8583622685185184E-2</v>
      </c>
      <c r="D2388" t="s">
        <v>754</v>
      </c>
      <c r="E2388" t="s">
        <v>476</v>
      </c>
      <c r="F2388">
        <v>3.5</v>
      </c>
      <c r="AA2388">
        <v>0.1</v>
      </c>
      <c r="AB2388">
        <v>0.09</v>
      </c>
      <c r="AC2388">
        <v>9.2894000000000004E-2</v>
      </c>
      <c r="AD2388">
        <v>-1.356E-3</v>
      </c>
      <c r="AE2388">
        <v>-2.5099999999999998E-4</v>
      </c>
      <c r="AF2388">
        <v>1.652901</v>
      </c>
      <c r="AG2388">
        <v>1.652901</v>
      </c>
      <c r="AH2388">
        <v>3305</v>
      </c>
      <c r="AI2388">
        <v>1</v>
      </c>
    </row>
    <row r="2389" spans="1:35" x14ac:dyDescent="0.3">
      <c r="A2389" t="s">
        <v>0</v>
      </c>
      <c r="B2389" s="1">
        <v>42418</v>
      </c>
      <c r="C2389" s="2">
        <v>1.8583622685185184E-2</v>
      </c>
      <c r="D2389" t="s">
        <v>754</v>
      </c>
      <c r="E2389" t="s">
        <v>168</v>
      </c>
      <c r="F2389">
        <v>3.5</v>
      </c>
      <c r="J2389" t="s">
        <v>820</v>
      </c>
      <c r="U2389">
        <v>3.5</v>
      </c>
      <c r="V2389">
        <v>3.9660989999999998</v>
      </c>
      <c r="W2389">
        <v>9.7584000000000004E-2</v>
      </c>
      <c r="X2389">
        <v>0.09</v>
      </c>
      <c r="Y2389">
        <v>0.114635</v>
      </c>
      <c r="Z2389">
        <v>1</v>
      </c>
    </row>
    <row r="2390" spans="1:35" x14ac:dyDescent="0.3">
      <c r="A2390" t="s">
        <v>0</v>
      </c>
      <c r="B2390" s="1">
        <v>42418</v>
      </c>
      <c r="C2390" s="2">
        <v>1.8640324074074077E-2</v>
      </c>
      <c r="D2390" t="s">
        <v>754</v>
      </c>
      <c r="E2390" t="s">
        <v>108</v>
      </c>
      <c r="F2390">
        <v>3.5</v>
      </c>
      <c r="O2390" t="s">
        <v>483</v>
      </c>
    </row>
    <row r="2391" spans="1:35" x14ac:dyDescent="0.3">
      <c r="A2391" t="s">
        <v>0</v>
      </c>
      <c r="B2391" s="1">
        <v>42418</v>
      </c>
      <c r="C2391" s="2">
        <v>1.8595023148148145E-2</v>
      </c>
      <c r="D2391" t="s">
        <v>754</v>
      </c>
      <c r="E2391" t="s">
        <v>476</v>
      </c>
      <c r="F2391">
        <v>3.4</v>
      </c>
      <c r="AA2391">
        <v>0.1</v>
      </c>
      <c r="AB2391">
        <v>0.1</v>
      </c>
      <c r="AC2391">
        <v>9.3772999999999995E-2</v>
      </c>
      <c r="AD2391">
        <v>8.7900000000000001E-4</v>
      </c>
      <c r="AE2391">
        <v>-2.41E-4</v>
      </c>
      <c r="AF2391">
        <v>-0.20522399999999999</v>
      </c>
      <c r="AG2391">
        <v>-0.20522399999999999</v>
      </c>
      <c r="AH2391">
        <v>-410</v>
      </c>
      <c r="AI2391">
        <v>1</v>
      </c>
    </row>
    <row r="2392" spans="1:35" x14ac:dyDescent="0.3">
      <c r="A2392" t="s">
        <v>0</v>
      </c>
      <c r="B2392" s="1">
        <v>42418</v>
      </c>
      <c r="C2392" s="2">
        <v>1.8595023148148145E-2</v>
      </c>
      <c r="D2392" t="s">
        <v>754</v>
      </c>
      <c r="E2392" t="s">
        <v>168</v>
      </c>
      <c r="F2392">
        <v>3.4</v>
      </c>
      <c r="J2392" t="s">
        <v>821</v>
      </c>
      <c r="U2392">
        <v>3.4</v>
      </c>
      <c r="V2392">
        <v>3.870924</v>
      </c>
      <c r="W2392">
        <v>9.6234E-2</v>
      </c>
      <c r="X2392">
        <v>0.1</v>
      </c>
      <c r="Y2392">
        <v>0.115162</v>
      </c>
      <c r="Z2392">
        <v>1</v>
      </c>
    </row>
    <row r="2393" spans="1:35" x14ac:dyDescent="0.3">
      <c r="A2393" t="s">
        <v>0</v>
      </c>
      <c r="B2393" s="1">
        <v>42418</v>
      </c>
      <c r="C2393" s="2">
        <v>1.8650474537037037E-2</v>
      </c>
      <c r="D2393" t="s">
        <v>754</v>
      </c>
      <c r="E2393" t="s">
        <v>108</v>
      </c>
      <c r="F2393">
        <v>3.4</v>
      </c>
      <c r="O2393" t="s">
        <v>483</v>
      </c>
    </row>
    <row r="2394" spans="1:35" x14ac:dyDescent="0.3">
      <c r="A2394" t="s">
        <v>0</v>
      </c>
      <c r="B2394" s="1">
        <v>42418</v>
      </c>
      <c r="C2394" s="2">
        <v>1.8605833333333332E-2</v>
      </c>
      <c r="D2394" t="s">
        <v>754</v>
      </c>
      <c r="E2394" t="s">
        <v>476</v>
      </c>
      <c r="F2394">
        <v>3.3</v>
      </c>
      <c r="AA2394">
        <v>0.1</v>
      </c>
      <c r="AB2394">
        <v>0.1</v>
      </c>
      <c r="AC2394">
        <v>9.5369999999999996E-2</v>
      </c>
      <c r="AD2394">
        <v>1.5969999999999999E-3</v>
      </c>
      <c r="AE2394">
        <v>-2.34E-4</v>
      </c>
      <c r="AF2394">
        <v>-0.907474</v>
      </c>
      <c r="AG2394">
        <v>-0.907474</v>
      </c>
      <c r="AH2394">
        <v>-1814</v>
      </c>
      <c r="AI2394">
        <v>1</v>
      </c>
    </row>
    <row r="2395" spans="1:35" x14ac:dyDescent="0.3">
      <c r="A2395" t="s">
        <v>0</v>
      </c>
      <c r="B2395" s="1">
        <v>42418</v>
      </c>
      <c r="C2395" s="2">
        <v>1.8605833333333332E-2</v>
      </c>
      <c r="D2395" t="s">
        <v>754</v>
      </c>
      <c r="E2395" t="s">
        <v>168</v>
      </c>
      <c r="F2395">
        <v>3.3</v>
      </c>
      <c r="J2395" t="s">
        <v>822</v>
      </c>
      <c r="U2395">
        <v>3.3</v>
      </c>
      <c r="V2395">
        <v>3.7761290000000001</v>
      </c>
      <c r="W2395">
        <v>9.5076999999999995E-2</v>
      </c>
      <c r="X2395">
        <v>0.1</v>
      </c>
      <c r="Y2395">
        <v>0.11550199999999999</v>
      </c>
      <c r="Z2395">
        <v>1</v>
      </c>
    </row>
    <row r="2396" spans="1:35" x14ac:dyDescent="0.3">
      <c r="A2396" t="s">
        <v>0</v>
      </c>
      <c r="B2396" s="1">
        <v>42418</v>
      </c>
      <c r="C2396" s="2">
        <v>1.8660613425925926E-2</v>
      </c>
      <c r="D2396" t="s">
        <v>754</v>
      </c>
      <c r="E2396" t="s">
        <v>108</v>
      </c>
      <c r="F2396">
        <v>3.3</v>
      </c>
      <c r="O2396" t="s">
        <v>471</v>
      </c>
    </row>
    <row r="2397" spans="1:35" x14ac:dyDescent="0.3">
      <c r="A2397" t="s">
        <v>0</v>
      </c>
      <c r="B2397" s="1">
        <v>42418</v>
      </c>
      <c r="C2397" s="2">
        <v>1.8617673611111111E-2</v>
      </c>
      <c r="D2397" t="s">
        <v>754</v>
      </c>
      <c r="E2397" t="s">
        <v>476</v>
      </c>
      <c r="F2397">
        <v>3.19</v>
      </c>
      <c r="AA2397">
        <v>0.1</v>
      </c>
      <c r="AB2397">
        <v>0.11</v>
      </c>
      <c r="AC2397">
        <v>9.8934999999999995E-2</v>
      </c>
      <c r="AD2397">
        <v>3.565E-3</v>
      </c>
      <c r="AE2397">
        <v>-2.32E-4</v>
      </c>
      <c r="AF2397">
        <v>-2.7669239999999999</v>
      </c>
      <c r="AG2397">
        <v>-2.7669239999999999</v>
      </c>
      <c r="AH2397">
        <v>-5533</v>
      </c>
      <c r="AI2397">
        <v>1</v>
      </c>
    </row>
    <row r="2398" spans="1:35" x14ac:dyDescent="0.3">
      <c r="A2398" t="s">
        <v>0</v>
      </c>
      <c r="B2398" s="1">
        <v>42418</v>
      </c>
      <c r="C2398" s="2">
        <v>1.8617673611111111E-2</v>
      </c>
      <c r="D2398" t="s">
        <v>754</v>
      </c>
      <c r="E2398" t="s">
        <v>168</v>
      </c>
      <c r="F2398">
        <v>3.19</v>
      </c>
      <c r="J2398" t="s">
        <v>823</v>
      </c>
      <c r="U2398">
        <v>3.19</v>
      </c>
      <c r="V2398">
        <v>3.6821389999999998</v>
      </c>
      <c r="W2398">
        <v>9.4257999999999995E-2</v>
      </c>
      <c r="X2398">
        <v>0.11</v>
      </c>
      <c r="Y2398">
        <v>0.115662</v>
      </c>
      <c r="Z2398">
        <v>1</v>
      </c>
    </row>
    <row r="2399" spans="1:35" x14ac:dyDescent="0.3">
      <c r="A2399" t="s">
        <v>0</v>
      </c>
      <c r="B2399" s="1">
        <v>42418</v>
      </c>
      <c r="C2399" s="2">
        <v>1.8629039351851853E-2</v>
      </c>
      <c r="D2399" t="s">
        <v>754</v>
      </c>
      <c r="E2399" t="s">
        <v>476</v>
      </c>
      <c r="F2399">
        <v>3.09</v>
      </c>
      <c r="AA2399">
        <v>0.1</v>
      </c>
      <c r="AB2399">
        <v>0.1</v>
      </c>
      <c r="AC2399">
        <v>0.100574</v>
      </c>
      <c r="AD2399">
        <v>1.639E-3</v>
      </c>
      <c r="AE2399">
        <v>-2.33E-4</v>
      </c>
      <c r="AF2399">
        <v>-1.357367</v>
      </c>
      <c r="AG2399">
        <v>-1.357367</v>
      </c>
      <c r="AH2399">
        <v>-2714</v>
      </c>
      <c r="AI2399">
        <v>1</v>
      </c>
    </row>
    <row r="2400" spans="1:35" x14ac:dyDescent="0.3">
      <c r="A2400" t="s">
        <v>0</v>
      </c>
      <c r="B2400" s="1">
        <v>42418</v>
      </c>
      <c r="C2400" s="2">
        <v>1.8629039351851853E-2</v>
      </c>
      <c r="D2400" t="s">
        <v>754</v>
      </c>
      <c r="E2400" t="s">
        <v>168</v>
      </c>
      <c r="F2400">
        <v>3.09</v>
      </c>
      <c r="J2400" t="s">
        <v>824</v>
      </c>
      <c r="U2400">
        <v>3.09</v>
      </c>
      <c r="V2400">
        <v>3.5888409999999999</v>
      </c>
      <c r="W2400">
        <v>9.3839000000000006E-2</v>
      </c>
      <c r="X2400">
        <v>0.1</v>
      </c>
      <c r="Y2400">
        <v>0.115644</v>
      </c>
      <c r="Z2400">
        <v>1</v>
      </c>
    </row>
    <row r="2401" spans="1:35" x14ac:dyDescent="0.3">
      <c r="A2401" t="s">
        <v>0</v>
      </c>
      <c r="B2401" s="1">
        <v>42418</v>
      </c>
      <c r="C2401" s="2">
        <v>1.8682048611111109E-2</v>
      </c>
      <c r="D2401" t="s">
        <v>754</v>
      </c>
      <c r="E2401" t="s">
        <v>108</v>
      </c>
      <c r="F2401">
        <v>3.09</v>
      </c>
      <c r="O2401" t="s">
        <v>491</v>
      </c>
    </row>
    <row r="2402" spans="1:35" x14ac:dyDescent="0.3">
      <c r="A2402" t="s">
        <v>0</v>
      </c>
      <c r="B2402" s="1">
        <v>42418</v>
      </c>
      <c r="C2402" s="2">
        <v>1.8639756944444443E-2</v>
      </c>
      <c r="D2402" t="s">
        <v>754</v>
      </c>
      <c r="E2402" t="s">
        <v>476</v>
      </c>
      <c r="F2402">
        <v>2.99</v>
      </c>
      <c r="AA2402">
        <v>0.1</v>
      </c>
      <c r="AB2402">
        <v>0.1</v>
      </c>
      <c r="AC2402">
        <v>0.101114</v>
      </c>
      <c r="AD2402">
        <v>5.4100000000000003E-4</v>
      </c>
      <c r="AE2402">
        <v>-2.3499999999999999E-4</v>
      </c>
      <c r="AF2402">
        <v>-0.522119</v>
      </c>
      <c r="AG2402">
        <v>-0.522119</v>
      </c>
      <c r="AH2402">
        <v>-1044</v>
      </c>
      <c r="AI2402">
        <v>1</v>
      </c>
    </row>
    <row r="2403" spans="1:35" x14ac:dyDescent="0.3">
      <c r="A2403" t="s">
        <v>0</v>
      </c>
      <c r="B2403" s="1">
        <v>42418</v>
      </c>
      <c r="C2403" s="2">
        <v>1.8639756944444443E-2</v>
      </c>
      <c r="D2403" t="s">
        <v>754</v>
      </c>
      <c r="E2403" t="s">
        <v>168</v>
      </c>
      <c r="F2403">
        <v>2.99</v>
      </c>
      <c r="J2403" t="s">
        <v>825</v>
      </c>
      <c r="U2403">
        <v>2.99</v>
      </c>
      <c r="V2403">
        <v>3.4944259999999998</v>
      </c>
      <c r="W2403">
        <v>9.3812999999999994E-2</v>
      </c>
      <c r="X2403">
        <v>0.1</v>
      </c>
      <c r="Y2403">
        <v>0.115436</v>
      </c>
      <c r="Z2403">
        <v>1</v>
      </c>
    </row>
    <row r="2404" spans="1:35" x14ac:dyDescent="0.3">
      <c r="A2404" t="s">
        <v>0</v>
      </c>
      <c r="B2404" s="1">
        <v>42418</v>
      </c>
      <c r="C2404" s="2">
        <v>1.869216435185185E-2</v>
      </c>
      <c r="D2404" t="s">
        <v>754</v>
      </c>
      <c r="E2404" t="s">
        <v>108</v>
      </c>
      <c r="F2404">
        <v>2.99</v>
      </c>
      <c r="O2404" t="s">
        <v>488</v>
      </c>
    </row>
    <row r="2405" spans="1:35" x14ac:dyDescent="0.3">
      <c r="A2405" t="s">
        <v>0</v>
      </c>
      <c r="B2405" s="1">
        <v>42418</v>
      </c>
      <c r="C2405" s="2">
        <v>1.8651678240740741E-2</v>
      </c>
      <c r="D2405" t="s">
        <v>754</v>
      </c>
      <c r="E2405" t="s">
        <v>476</v>
      </c>
      <c r="F2405">
        <v>2.89</v>
      </c>
      <c r="AA2405">
        <v>0.1</v>
      </c>
      <c r="AB2405">
        <v>0.1</v>
      </c>
      <c r="AC2405">
        <v>0.101108</v>
      </c>
      <c r="AD2405">
        <v>-6.9999999999999999E-6</v>
      </c>
      <c r="AE2405">
        <v>-2.3599999999999999E-4</v>
      </c>
      <c r="AF2405">
        <v>-8.3643999999999996E-2</v>
      </c>
      <c r="AG2405">
        <v>-8.3643999999999996E-2</v>
      </c>
      <c r="AH2405">
        <v>-167</v>
      </c>
      <c r="AI2405">
        <v>1</v>
      </c>
    </row>
    <row r="2406" spans="1:35" x14ac:dyDescent="0.3">
      <c r="A2406" t="s">
        <v>0</v>
      </c>
      <c r="B2406" s="1">
        <v>42418</v>
      </c>
      <c r="C2406" s="2">
        <v>1.8651678240740741E-2</v>
      </c>
      <c r="D2406" t="s">
        <v>754</v>
      </c>
      <c r="E2406" t="s">
        <v>168</v>
      </c>
      <c r="F2406">
        <v>2.89</v>
      </c>
      <c r="J2406" t="s">
        <v>826</v>
      </c>
      <c r="U2406">
        <v>2.89</v>
      </c>
      <c r="V2406">
        <v>3.3968970000000001</v>
      </c>
      <c r="W2406">
        <v>9.4117999999999993E-2</v>
      </c>
      <c r="X2406">
        <v>0.1</v>
      </c>
      <c r="Y2406">
        <v>0.115111</v>
      </c>
      <c r="Z2406">
        <v>1</v>
      </c>
    </row>
    <row r="2407" spans="1:35" x14ac:dyDescent="0.3">
      <c r="A2407" t="s">
        <v>0</v>
      </c>
      <c r="B2407" s="1">
        <v>42418</v>
      </c>
      <c r="C2407" s="2">
        <v>1.8702314814814814E-2</v>
      </c>
      <c r="D2407" t="s">
        <v>754</v>
      </c>
      <c r="E2407" t="s">
        <v>108</v>
      </c>
      <c r="F2407">
        <v>2.89</v>
      </c>
      <c r="O2407" t="s">
        <v>490</v>
      </c>
    </row>
    <row r="2408" spans="1:35" x14ac:dyDescent="0.3">
      <c r="A2408" t="s">
        <v>0</v>
      </c>
      <c r="B2408" s="1">
        <v>42418</v>
      </c>
      <c r="C2408" s="2">
        <v>1.8662361111111112E-2</v>
      </c>
      <c r="D2408" t="s">
        <v>754</v>
      </c>
      <c r="E2408" t="s">
        <v>476</v>
      </c>
      <c r="F2408">
        <v>2.78</v>
      </c>
      <c r="AA2408">
        <v>0.1</v>
      </c>
      <c r="AB2408">
        <v>0.11</v>
      </c>
      <c r="AC2408">
        <v>0.102884</v>
      </c>
      <c r="AD2408">
        <v>1.776E-3</v>
      </c>
      <c r="AE2408">
        <v>-2.41E-4</v>
      </c>
      <c r="AF2408">
        <v>-1.651573</v>
      </c>
      <c r="AG2408">
        <v>-1.651573</v>
      </c>
      <c r="AH2408">
        <v>-3303</v>
      </c>
      <c r="AI2408">
        <v>1</v>
      </c>
    </row>
    <row r="2409" spans="1:35" x14ac:dyDescent="0.3">
      <c r="A2409" t="s">
        <v>0</v>
      </c>
      <c r="B2409" s="1">
        <v>42418</v>
      </c>
      <c r="C2409" s="2">
        <v>1.8662361111111112E-2</v>
      </c>
      <c r="D2409" t="s">
        <v>754</v>
      </c>
      <c r="E2409" t="s">
        <v>168</v>
      </c>
      <c r="F2409">
        <v>2.78</v>
      </c>
      <c r="J2409" t="s">
        <v>827</v>
      </c>
      <c r="U2409">
        <v>2.78</v>
      </c>
      <c r="V2409">
        <v>3.2960590000000001</v>
      </c>
      <c r="W2409">
        <v>9.4719999999999999E-2</v>
      </c>
      <c r="X2409">
        <v>0.11</v>
      </c>
      <c r="Y2409">
        <v>0.11469799999999999</v>
      </c>
      <c r="Z2409">
        <v>1</v>
      </c>
    </row>
    <row r="2410" spans="1:35" x14ac:dyDescent="0.3">
      <c r="A2410" t="s">
        <v>0</v>
      </c>
      <c r="B2410" s="1">
        <v>42418</v>
      </c>
      <c r="C2410" s="2">
        <v>1.8714814814814813E-2</v>
      </c>
      <c r="D2410" t="s">
        <v>754</v>
      </c>
      <c r="E2410" t="s">
        <v>108</v>
      </c>
      <c r="F2410">
        <v>2.78</v>
      </c>
      <c r="O2410" t="s">
        <v>828</v>
      </c>
    </row>
    <row r="2411" spans="1:35" x14ac:dyDescent="0.3">
      <c r="A2411" t="s">
        <v>0</v>
      </c>
      <c r="B2411" s="1">
        <v>42418</v>
      </c>
      <c r="C2411" s="2">
        <v>1.867366898148148E-2</v>
      </c>
      <c r="D2411" t="s">
        <v>754</v>
      </c>
      <c r="E2411" t="s">
        <v>476</v>
      </c>
      <c r="F2411">
        <v>2.67</v>
      </c>
      <c r="AA2411">
        <v>0.1</v>
      </c>
      <c r="AB2411">
        <v>0.11</v>
      </c>
      <c r="AC2411">
        <v>0.105017</v>
      </c>
      <c r="AD2411">
        <v>2.134E-3</v>
      </c>
      <c r="AE2411">
        <v>-2.4899999999999998E-4</v>
      </c>
      <c r="AF2411">
        <v>-2.1084809999999998</v>
      </c>
      <c r="AG2411">
        <v>-2.1084809999999998</v>
      </c>
      <c r="AH2411">
        <v>-4216</v>
      </c>
      <c r="AI2411">
        <v>1</v>
      </c>
    </row>
    <row r="2412" spans="1:35" x14ac:dyDescent="0.3">
      <c r="A2412" t="s">
        <v>0</v>
      </c>
      <c r="B2412" s="1">
        <v>42418</v>
      </c>
      <c r="C2412" s="2">
        <v>1.867366898148148E-2</v>
      </c>
      <c r="D2412" t="s">
        <v>754</v>
      </c>
      <c r="E2412" t="s">
        <v>168</v>
      </c>
      <c r="F2412">
        <v>2.67</v>
      </c>
      <c r="J2412" t="s">
        <v>829</v>
      </c>
      <c r="U2412">
        <v>2.67</v>
      </c>
      <c r="V2412">
        <v>3.19354</v>
      </c>
      <c r="W2412">
        <v>9.5556000000000002E-2</v>
      </c>
      <c r="X2412">
        <v>0.11</v>
      </c>
      <c r="Y2412">
        <v>0.11415400000000001</v>
      </c>
      <c r="Z2412">
        <v>1</v>
      </c>
    </row>
    <row r="2413" spans="1:35" x14ac:dyDescent="0.3">
      <c r="A2413" t="s">
        <v>0</v>
      </c>
      <c r="B2413" s="1">
        <v>42418</v>
      </c>
      <c r="C2413" s="2">
        <v>1.8724953703703705E-2</v>
      </c>
      <c r="D2413" t="s">
        <v>754</v>
      </c>
      <c r="E2413" t="s">
        <v>108</v>
      </c>
      <c r="F2413">
        <v>2.67</v>
      </c>
      <c r="O2413" t="s">
        <v>805</v>
      </c>
    </row>
    <row r="2414" spans="1:35" x14ac:dyDescent="0.3">
      <c r="A2414" t="s">
        <v>0</v>
      </c>
      <c r="B2414" s="1">
        <v>42418</v>
      </c>
      <c r="C2414" s="2">
        <v>1.8685E-2</v>
      </c>
      <c r="D2414" t="s">
        <v>754</v>
      </c>
      <c r="E2414" t="s">
        <v>476</v>
      </c>
      <c r="F2414">
        <v>2.57</v>
      </c>
      <c r="AA2414">
        <v>0.1</v>
      </c>
      <c r="AB2414">
        <v>0.1</v>
      </c>
      <c r="AC2414">
        <v>0.104867</v>
      </c>
      <c r="AD2414">
        <v>-1.4999999999999999E-4</v>
      </c>
      <c r="AE2414">
        <v>-2.5700000000000001E-4</v>
      </c>
      <c r="AF2414">
        <v>-0.26960299999999998</v>
      </c>
      <c r="AG2414">
        <v>-0.26960299999999998</v>
      </c>
      <c r="AH2414">
        <v>-539</v>
      </c>
      <c r="AI2414">
        <v>1</v>
      </c>
    </row>
    <row r="2415" spans="1:35" x14ac:dyDescent="0.3">
      <c r="A2415" t="s">
        <v>0</v>
      </c>
      <c r="B2415" s="1">
        <v>42418</v>
      </c>
      <c r="C2415" s="2">
        <v>1.8685E-2</v>
      </c>
      <c r="D2415" t="s">
        <v>754</v>
      </c>
      <c r="E2415" t="s">
        <v>168</v>
      </c>
      <c r="F2415">
        <v>2.57</v>
      </c>
      <c r="J2415" t="s">
        <v>830</v>
      </c>
      <c r="U2415">
        <v>2.57</v>
      </c>
      <c r="V2415">
        <v>3.09104</v>
      </c>
      <c r="W2415">
        <v>9.6462000000000006E-2</v>
      </c>
      <c r="X2415">
        <v>0.1</v>
      </c>
      <c r="Y2415">
        <v>0.113567</v>
      </c>
      <c r="Z2415">
        <v>1</v>
      </c>
    </row>
    <row r="2416" spans="1:35" x14ac:dyDescent="0.3">
      <c r="A2416" t="s">
        <v>0</v>
      </c>
      <c r="B2416" s="1">
        <v>42418</v>
      </c>
      <c r="C2416" s="2">
        <v>1.8735092592592591E-2</v>
      </c>
      <c r="D2416" t="s">
        <v>754</v>
      </c>
      <c r="E2416" t="s">
        <v>108</v>
      </c>
      <c r="F2416">
        <v>2.57</v>
      </c>
      <c r="O2416" t="s">
        <v>831</v>
      </c>
    </row>
    <row r="2417" spans="1:35" x14ac:dyDescent="0.3">
      <c r="A2417" t="s">
        <v>0</v>
      </c>
      <c r="B2417" s="1">
        <v>42418</v>
      </c>
      <c r="C2417" s="2">
        <v>1.8696284722222224E-2</v>
      </c>
      <c r="D2417" t="s">
        <v>754</v>
      </c>
      <c r="E2417" t="s">
        <v>476</v>
      </c>
      <c r="F2417">
        <v>2.4500000000000002</v>
      </c>
      <c r="AA2417">
        <v>0.1</v>
      </c>
      <c r="AB2417">
        <v>0.12</v>
      </c>
      <c r="AC2417">
        <v>0.107834</v>
      </c>
      <c r="AD2417">
        <v>2.967E-3</v>
      </c>
      <c r="AE2417">
        <v>-2.6899999999999998E-4</v>
      </c>
      <c r="AF2417">
        <v>-3.0001850000000001</v>
      </c>
      <c r="AG2417">
        <v>-3.0001850000000001</v>
      </c>
      <c r="AH2417">
        <v>-6000</v>
      </c>
      <c r="AI2417">
        <v>1</v>
      </c>
    </row>
    <row r="2418" spans="1:35" x14ac:dyDescent="0.3">
      <c r="A2418" t="s">
        <v>0</v>
      </c>
      <c r="B2418" s="1">
        <v>42418</v>
      </c>
      <c r="C2418" s="2">
        <v>1.8696284722222224E-2</v>
      </c>
      <c r="D2418" t="s">
        <v>754</v>
      </c>
      <c r="E2418" t="s">
        <v>168</v>
      </c>
      <c r="F2418">
        <v>2.4500000000000002</v>
      </c>
      <c r="J2418" t="s">
        <v>832</v>
      </c>
      <c r="U2418">
        <v>2.4500000000000002</v>
      </c>
      <c r="V2418">
        <v>2.9886189999999999</v>
      </c>
      <c r="W2418">
        <v>9.7406000000000006E-2</v>
      </c>
      <c r="X2418">
        <v>0.12</v>
      </c>
      <c r="Y2418">
        <v>0.112898</v>
      </c>
      <c r="Z2418">
        <v>1</v>
      </c>
    </row>
    <row r="2419" spans="1:35" x14ac:dyDescent="0.3">
      <c r="A2419" t="s">
        <v>0</v>
      </c>
      <c r="B2419" s="1">
        <v>42418</v>
      </c>
      <c r="C2419" s="2">
        <v>1.8747581018518519E-2</v>
      </c>
      <c r="D2419" t="s">
        <v>754</v>
      </c>
      <c r="E2419" t="s">
        <v>108</v>
      </c>
      <c r="F2419">
        <v>2.4500000000000002</v>
      </c>
      <c r="O2419" t="s">
        <v>487</v>
      </c>
    </row>
    <row r="2420" spans="1:35" x14ac:dyDescent="0.3">
      <c r="A2420" t="s">
        <v>0</v>
      </c>
      <c r="B2420" s="1">
        <v>42418</v>
      </c>
      <c r="C2420" s="2">
        <v>1.8707581018518517E-2</v>
      </c>
      <c r="D2420" t="s">
        <v>754</v>
      </c>
      <c r="E2420" t="s">
        <v>476</v>
      </c>
      <c r="F2420">
        <v>2.35</v>
      </c>
      <c r="AA2420">
        <v>0.1</v>
      </c>
      <c r="AB2420">
        <v>0.1</v>
      </c>
      <c r="AC2420">
        <v>0.10745399999999999</v>
      </c>
      <c r="AD2420">
        <v>-3.8000000000000002E-4</v>
      </c>
      <c r="AE2420">
        <v>-2.81E-4</v>
      </c>
      <c r="AF2420">
        <v>-0.29244199999999998</v>
      </c>
      <c r="AG2420">
        <v>-0.29244199999999998</v>
      </c>
      <c r="AH2420">
        <v>-584</v>
      </c>
      <c r="AI2420">
        <v>1</v>
      </c>
    </row>
    <row r="2421" spans="1:35" x14ac:dyDescent="0.3">
      <c r="A2421" t="s">
        <v>0</v>
      </c>
      <c r="B2421" s="1">
        <v>42418</v>
      </c>
      <c r="C2421" s="2">
        <v>1.8707581018518517E-2</v>
      </c>
      <c r="D2421" t="s">
        <v>754</v>
      </c>
      <c r="E2421" t="s">
        <v>168</v>
      </c>
      <c r="F2421">
        <v>2.35</v>
      </c>
      <c r="J2421" t="s">
        <v>833</v>
      </c>
      <c r="U2421">
        <v>2.35</v>
      </c>
      <c r="V2421">
        <v>2.8849900000000002</v>
      </c>
      <c r="W2421">
        <v>9.8599000000000006E-2</v>
      </c>
      <c r="X2421">
        <v>0.1</v>
      </c>
      <c r="Y2421">
        <v>0.112126</v>
      </c>
      <c r="Z2421">
        <v>1</v>
      </c>
    </row>
    <row r="2422" spans="1:35" x14ac:dyDescent="0.3">
      <c r="A2422" t="s">
        <v>0</v>
      </c>
      <c r="B2422" s="1">
        <v>42418</v>
      </c>
      <c r="C2422" s="2">
        <v>1.8757754629629631E-2</v>
      </c>
      <c r="D2422" t="s">
        <v>754</v>
      </c>
      <c r="E2422" t="s">
        <v>108</v>
      </c>
      <c r="F2422">
        <v>2.35</v>
      </c>
      <c r="O2422" t="s">
        <v>489</v>
      </c>
    </row>
    <row r="2423" spans="1:35" x14ac:dyDescent="0.3">
      <c r="A2423" t="s">
        <v>0</v>
      </c>
      <c r="B2423" s="1">
        <v>42418</v>
      </c>
      <c r="C2423" s="2">
        <v>1.871890046296296E-2</v>
      </c>
      <c r="D2423" t="s">
        <v>754</v>
      </c>
      <c r="E2423" t="s">
        <v>476</v>
      </c>
      <c r="F2423">
        <v>2.2400000000000002</v>
      </c>
      <c r="AA2423">
        <v>0.1</v>
      </c>
      <c r="AB2423">
        <v>0.11</v>
      </c>
      <c r="AC2423">
        <v>0.107811</v>
      </c>
      <c r="AD2423">
        <v>3.57E-4</v>
      </c>
      <c r="AE2423">
        <v>-2.9399999999999999E-4</v>
      </c>
      <c r="AF2423">
        <v>-0.91091699999999998</v>
      </c>
      <c r="AG2423">
        <v>-0.91091699999999998</v>
      </c>
      <c r="AH2423">
        <v>-1821</v>
      </c>
      <c r="AI2423">
        <v>1</v>
      </c>
    </row>
    <row r="2424" spans="1:35" x14ac:dyDescent="0.3">
      <c r="A2424" t="s">
        <v>0</v>
      </c>
      <c r="B2424" s="1">
        <v>42418</v>
      </c>
      <c r="C2424" s="2">
        <v>1.871890046296296E-2</v>
      </c>
      <c r="D2424" t="s">
        <v>754</v>
      </c>
      <c r="E2424" t="s">
        <v>168</v>
      </c>
      <c r="F2424">
        <v>2.2400000000000002</v>
      </c>
      <c r="J2424" t="s">
        <v>834</v>
      </c>
      <c r="U2424">
        <v>2.2400000000000002</v>
      </c>
      <c r="V2424">
        <v>2.7793770000000002</v>
      </c>
      <c r="W2424">
        <v>0.100122</v>
      </c>
      <c r="X2424">
        <v>0.11</v>
      </c>
      <c r="Y2424">
        <v>0.111329</v>
      </c>
      <c r="Z2424">
        <v>1</v>
      </c>
    </row>
    <row r="2425" spans="1:35" x14ac:dyDescent="0.3">
      <c r="A2425" t="s">
        <v>0</v>
      </c>
      <c r="B2425" s="1">
        <v>42418</v>
      </c>
      <c r="C2425" s="2">
        <v>1.8767905092592591E-2</v>
      </c>
      <c r="D2425" t="s">
        <v>754</v>
      </c>
      <c r="E2425" t="s">
        <v>108</v>
      </c>
      <c r="F2425">
        <v>2.2400000000000002</v>
      </c>
      <c r="O2425" t="s">
        <v>490</v>
      </c>
    </row>
    <row r="2426" spans="1:35" x14ac:dyDescent="0.3">
      <c r="A2426" t="s">
        <v>0</v>
      </c>
      <c r="B2426" s="1">
        <v>42418</v>
      </c>
      <c r="C2426" s="2">
        <v>1.8730208333333335E-2</v>
      </c>
      <c r="D2426" t="s">
        <v>754</v>
      </c>
      <c r="E2426" t="s">
        <v>476</v>
      </c>
      <c r="F2426">
        <v>2.12</v>
      </c>
      <c r="AA2426">
        <v>0.1</v>
      </c>
      <c r="AB2426">
        <v>0.12</v>
      </c>
      <c r="AC2426">
        <v>0.110392</v>
      </c>
      <c r="AD2426">
        <v>2.581E-3</v>
      </c>
      <c r="AE2426">
        <v>-3.1E-4</v>
      </c>
      <c r="AF2426">
        <v>-2.896188</v>
      </c>
      <c r="AG2426">
        <v>-2.896188</v>
      </c>
      <c r="AH2426">
        <v>-5792</v>
      </c>
      <c r="AI2426">
        <v>1</v>
      </c>
    </row>
    <row r="2427" spans="1:35" x14ac:dyDescent="0.3">
      <c r="A2427" t="s">
        <v>0</v>
      </c>
      <c r="B2427" s="1">
        <v>42418</v>
      </c>
      <c r="C2427" s="2">
        <v>1.8730208333333335E-2</v>
      </c>
      <c r="D2427" t="s">
        <v>754</v>
      </c>
      <c r="E2427" t="s">
        <v>168</v>
      </c>
      <c r="F2427">
        <v>2.12</v>
      </c>
      <c r="J2427" t="s">
        <v>835</v>
      </c>
      <c r="U2427">
        <v>2.12</v>
      </c>
      <c r="V2427">
        <v>2.6721879999999998</v>
      </c>
      <c r="W2427">
        <v>0.101701</v>
      </c>
      <c r="X2427">
        <v>0.12</v>
      </c>
      <c r="Y2427">
        <v>0.110509</v>
      </c>
      <c r="Z2427">
        <v>1</v>
      </c>
    </row>
    <row r="2428" spans="1:35" x14ac:dyDescent="0.3">
      <c r="A2428" t="s">
        <v>0</v>
      </c>
      <c r="B2428" s="1">
        <v>42418</v>
      </c>
      <c r="C2428" s="2">
        <v>1.8780381944444445E-2</v>
      </c>
      <c r="D2428" t="s">
        <v>754</v>
      </c>
      <c r="E2428" t="s">
        <v>108</v>
      </c>
      <c r="F2428">
        <v>2.12</v>
      </c>
      <c r="O2428" t="s">
        <v>493</v>
      </c>
    </row>
    <row r="2429" spans="1:35" x14ac:dyDescent="0.3">
      <c r="A2429" t="s">
        <v>0</v>
      </c>
      <c r="B2429" s="1">
        <v>42418</v>
      </c>
      <c r="C2429" s="2">
        <v>1.8741516203703703E-2</v>
      </c>
      <c r="D2429" t="s">
        <v>754</v>
      </c>
      <c r="E2429" t="s">
        <v>476</v>
      </c>
      <c r="F2429">
        <v>2.02</v>
      </c>
      <c r="AA2429">
        <v>0.1</v>
      </c>
      <c r="AB2429">
        <v>0.1</v>
      </c>
      <c r="AC2429">
        <v>0.109346</v>
      </c>
      <c r="AD2429">
        <v>-1.0460000000000001E-3</v>
      </c>
      <c r="AE2429">
        <v>-3.2499999999999999E-4</v>
      </c>
      <c r="AF2429">
        <v>8.8871000000000006E-2</v>
      </c>
      <c r="AG2429">
        <v>8.8871000000000006E-2</v>
      </c>
      <c r="AH2429">
        <v>177</v>
      </c>
      <c r="AI2429">
        <v>1</v>
      </c>
    </row>
    <row r="2430" spans="1:35" x14ac:dyDescent="0.3">
      <c r="A2430" t="s">
        <v>0</v>
      </c>
      <c r="B2430" s="1">
        <v>42418</v>
      </c>
      <c r="C2430" s="2">
        <v>1.8741516203703703E-2</v>
      </c>
      <c r="D2430" t="s">
        <v>754</v>
      </c>
      <c r="E2430" t="s">
        <v>168</v>
      </c>
      <c r="F2430">
        <v>2.02</v>
      </c>
      <c r="J2430" t="s">
        <v>836</v>
      </c>
      <c r="U2430">
        <v>2.02</v>
      </c>
      <c r="V2430">
        <v>2.5641229999999999</v>
      </c>
      <c r="W2430">
        <v>0.103004</v>
      </c>
      <c r="X2430">
        <v>0.1</v>
      </c>
      <c r="Y2430">
        <v>0.10968799999999999</v>
      </c>
      <c r="Z2430">
        <v>1</v>
      </c>
    </row>
    <row r="2431" spans="1:35" x14ac:dyDescent="0.3">
      <c r="A2431" t="s">
        <v>0</v>
      </c>
      <c r="B2431" s="1">
        <v>42418</v>
      </c>
      <c r="C2431" s="2">
        <v>1.8790497685185186E-2</v>
      </c>
      <c r="D2431" t="s">
        <v>754</v>
      </c>
      <c r="E2431" t="s">
        <v>108</v>
      </c>
      <c r="F2431">
        <v>2.02</v>
      </c>
      <c r="O2431" t="s">
        <v>493</v>
      </c>
    </row>
    <row r="2432" spans="1:35" x14ac:dyDescent="0.3">
      <c r="A2432" t="s">
        <v>0</v>
      </c>
      <c r="B2432" s="1">
        <v>42418</v>
      </c>
      <c r="C2432" s="2">
        <v>1.87528125E-2</v>
      </c>
      <c r="D2432" t="s">
        <v>754</v>
      </c>
      <c r="E2432" t="s">
        <v>476</v>
      </c>
      <c r="F2432">
        <v>1.9</v>
      </c>
      <c r="AA2432">
        <v>0.1</v>
      </c>
      <c r="AB2432">
        <v>0.12</v>
      </c>
      <c r="AC2432">
        <v>0.111058</v>
      </c>
      <c r="AD2432">
        <v>1.712E-3</v>
      </c>
      <c r="AE2432">
        <v>-3.4299999999999999E-4</v>
      </c>
      <c r="AF2432">
        <v>-2.25495</v>
      </c>
      <c r="AG2432">
        <v>-2.25495</v>
      </c>
      <c r="AH2432">
        <v>-4509</v>
      </c>
      <c r="AI2432">
        <v>1</v>
      </c>
    </row>
    <row r="2433" spans="1:35" x14ac:dyDescent="0.3">
      <c r="A2433" t="s">
        <v>0</v>
      </c>
      <c r="B2433" s="1">
        <v>42418</v>
      </c>
      <c r="C2433" s="2">
        <v>1.87528125E-2</v>
      </c>
      <c r="D2433" t="s">
        <v>754</v>
      </c>
      <c r="E2433" t="s">
        <v>168</v>
      </c>
      <c r="F2433">
        <v>1.9</v>
      </c>
      <c r="J2433" t="s">
        <v>837</v>
      </c>
      <c r="U2433">
        <v>1.9</v>
      </c>
      <c r="V2433">
        <v>2.4555349999999998</v>
      </c>
      <c r="W2433">
        <v>0.103963</v>
      </c>
      <c r="X2433">
        <v>0.12</v>
      </c>
      <c r="Y2433">
        <v>0.10890900000000001</v>
      </c>
      <c r="Z2433">
        <v>1</v>
      </c>
    </row>
    <row r="2434" spans="1:35" x14ac:dyDescent="0.3">
      <c r="A2434" t="s">
        <v>0</v>
      </c>
      <c r="B2434" s="1">
        <v>42418</v>
      </c>
      <c r="C2434" s="2">
        <v>1.880064814814815E-2</v>
      </c>
      <c r="D2434" t="s">
        <v>754</v>
      </c>
      <c r="E2434" t="s">
        <v>108</v>
      </c>
      <c r="F2434">
        <v>1.9</v>
      </c>
      <c r="O2434" t="s">
        <v>491</v>
      </c>
    </row>
    <row r="2435" spans="1:35" x14ac:dyDescent="0.3">
      <c r="A2435" t="s">
        <v>0</v>
      </c>
      <c r="B2435" s="1">
        <v>42418</v>
      </c>
      <c r="C2435" s="2">
        <v>1.8764131944444446E-2</v>
      </c>
      <c r="D2435" t="s">
        <v>754</v>
      </c>
      <c r="E2435" t="s">
        <v>476</v>
      </c>
      <c r="F2435">
        <v>1.8</v>
      </c>
      <c r="AA2435">
        <v>0.1</v>
      </c>
      <c r="AB2435">
        <v>0.1</v>
      </c>
      <c r="AC2435">
        <v>0.109531</v>
      </c>
      <c r="AD2435">
        <v>-1.5269999999999999E-3</v>
      </c>
      <c r="AE2435">
        <v>-3.5799999999999997E-4</v>
      </c>
      <c r="AF2435">
        <v>0.45843499999999998</v>
      </c>
      <c r="AG2435">
        <v>0.45843499999999998</v>
      </c>
      <c r="AH2435">
        <v>916</v>
      </c>
      <c r="AI2435">
        <v>1</v>
      </c>
    </row>
    <row r="2436" spans="1:35" x14ac:dyDescent="0.3">
      <c r="A2436" t="s">
        <v>0</v>
      </c>
      <c r="B2436" s="1">
        <v>42418</v>
      </c>
      <c r="C2436" s="2">
        <v>1.8764131944444446E-2</v>
      </c>
      <c r="D2436" t="s">
        <v>754</v>
      </c>
      <c r="E2436" t="s">
        <v>168</v>
      </c>
      <c r="F2436">
        <v>1.8</v>
      </c>
      <c r="J2436" t="s">
        <v>838</v>
      </c>
      <c r="U2436">
        <v>1.8</v>
      </c>
      <c r="V2436">
        <v>2.346371</v>
      </c>
      <c r="W2436">
        <v>0.104785</v>
      </c>
      <c r="X2436">
        <v>0.1</v>
      </c>
      <c r="Y2436">
        <v>0.108158</v>
      </c>
      <c r="Z2436">
        <v>1</v>
      </c>
    </row>
    <row r="2437" spans="1:35" x14ac:dyDescent="0.3">
      <c r="A2437" t="s">
        <v>0</v>
      </c>
      <c r="B2437" s="1">
        <v>42418</v>
      </c>
      <c r="C2437" s="2">
        <v>1.8813136574074071E-2</v>
      </c>
      <c r="D2437" t="s">
        <v>754</v>
      </c>
      <c r="E2437" t="s">
        <v>108</v>
      </c>
      <c r="F2437">
        <v>1.8</v>
      </c>
      <c r="O2437" t="s">
        <v>490</v>
      </c>
    </row>
    <row r="2438" spans="1:35" x14ac:dyDescent="0.3">
      <c r="A2438" t="s">
        <v>0</v>
      </c>
      <c r="B2438" s="1">
        <v>42418</v>
      </c>
      <c r="C2438" s="2">
        <v>1.8775416666666666E-2</v>
      </c>
      <c r="D2438" t="s">
        <v>754</v>
      </c>
      <c r="E2438" t="s">
        <v>476</v>
      </c>
      <c r="F2438">
        <v>1.68</v>
      </c>
      <c r="AA2438">
        <v>0.1</v>
      </c>
      <c r="AB2438">
        <v>0.12</v>
      </c>
      <c r="AC2438">
        <v>0.111014</v>
      </c>
      <c r="AD2438">
        <v>1.4829999999999999E-3</v>
      </c>
      <c r="AE2438">
        <v>-3.7599999999999998E-4</v>
      </c>
      <c r="AF2438">
        <v>-2.0679750000000001</v>
      </c>
      <c r="AG2438">
        <v>-2.0679750000000001</v>
      </c>
      <c r="AH2438">
        <v>-4135</v>
      </c>
      <c r="AI2438">
        <v>1</v>
      </c>
    </row>
    <row r="2439" spans="1:35" x14ac:dyDescent="0.3">
      <c r="A2439" t="s">
        <v>0</v>
      </c>
      <c r="B2439" s="1">
        <v>42418</v>
      </c>
      <c r="C2439" s="2">
        <v>1.8775416666666666E-2</v>
      </c>
      <c r="D2439" t="s">
        <v>754</v>
      </c>
      <c r="E2439" t="s">
        <v>168</v>
      </c>
      <c r="F2439">
        <v>1.68</v>
      </c>
      <c r="J2439" t="s">
        <v>839</v>
      </c>
      <c r="U2439">
        <v>1.68</v>
      </c>
      <c r="V2439">
        <v>2.2364009999999999</v>
      </c>
      <c r="W2439">
        <v>0.105709</v>
      </c>
      <c r="X2439">
        <v>0.12</v>
      </c>
      <c r="Y2439">
        <v>0.10743900000000001</v>
      </c>
      <c r="Z2439">
        <v>1</v>
      </c>
    </row>
    <row r="2440" spans="1:35" x14ac:dyDescent="0.3">
      <c r="A2440" t="s">
        <v>0</v>
      </c>
      <c r="B2440" s="1">
        <v>42418</v>
      </c>
      <c r="C2440" s="2">
        <v>1.8823287037037038E-2</v>
      </c>
      <c r="D2440" t="s">
        <v>754</v>
      </c>
      <c r="E2440" t="s">
        <v>108</v>
      </c>
      <c r="F2440">
        <v>1.68</v>
      </c>
      <c r="O2440" t="s">
        <v>493</v>
      </c>
    </row>
    <row r="2441" spans="1:35" x14ac:dyDescent="0.3">
      <c r="A2441" t="s">
        <v>0</v>
      </c>
      <c r="B2441" s="1">
        <v>42418</v>
      </c>
      <c r="C2441" s="2">
        <v>1.8786747685185186E-2</v>
      </c>
      <c r="D2441" t="s">
        <v>754</v>
      </c>
      <c r="E2441" t="s">
        <v>476</v>
      </c>
      <c r="F2441">
        <v>1.56</v>
      </c>
      <c r="AA2441">
        <v>0.1</v>
      </c>
      <c r="AB2441">
        <v>0.12</v>
      </c>
      <c r="AC2441">
        <v>0.11340500000000001</v>
      </c>
      <c r="AD2441">
        <v>2.3900000000000002E-3</v>
      </c>
      <c r="AE2441">
        <v>-3.97E-4</v>
      </c>
      <c r="AF2441">
        <v>-2.9850270000000001</v>
      </c>
      <c r="AG2441">
        <v>-2.9850270000000001</v>
      </c>
      <c r="AH2441">
        <v>-5970</v>
      </c>
      <c r="AI2441">
        <v>1</v>
      </c>
    </row>
    <row r="2442" spans="1:35" x14ac:dyDescent="0.3">
      <c r="A2442" t="s">
        <v>0</v>
      </c>
      <c r="B2442" s="1">
        <v>42418</v>
      </c>
      <c r="C2442" s="2">
        <v>1.8786747685185186E-2</v>
      </c>
      <c r="D2442" t="s">
        <v>754</v>
      </c>
      <c r="E2442" t="s">
        <v>168</v>
      </c>
      <c r="F2442">
        <v>1.56</v>
      </c>
      <c r="J2442" t="s">
        <v>840</v>
      </c>
      <c r="U2442">
        <v>1.56</v>
      </c>
      <c r="V2442">
        <v>2.1258170000000001</v>
      </c>
      <c r="W2442">
        <v>0.10671899999999999</v>
      </c>
      <c r="X2442">
        <v>0.12</v>
      </c>
      <c r="Y2442">
        <v>0.106779</v>
      </c>
      <c r="Z2442">
        <v>1</v>
      </c>
    </row>
    <row r="2443" spans="1:35" x14ac:dyDescent="0.3">
      <c r="A2443" t="s">
        <v>0</v>
      </c>
      <c r="B2443" s="1">
        <v>42418</v>
      </c>
      <c r="C2443" s="2">
        <v>1.8833425925925924E-2</v>
      </c>
      <c r="D2443" t="s">
        <v>754</v>
      </c>
      <c r="E2443" t="s">
        <v>108</v>
      </c>
      <c r="F2443">
        <v>1.56</v>
      </c>
      <c r="O2443" t="s">
        <v>490</v>
      </c>
    </row>
    <row r="2444" spans="1:35" x14ac:dyDescent="0.3">
      <c r="A2444" t="s">
        <v>0</v>
      </c>
      <c r="B2444" s="1">
        <v>42418</v>
      </c>
      <c r="C2444" s="2">
        <v>1.8798171296296299E-2</v>
      </c>
      <c r="D2444" t="s">
        <v>754</v>
      </c>
      <c r="E2444" t="s">
        <v>476</v>
      </c>
      <c r="F2444">
        <v>1.44</v>
      </c>
      <c r="AA2444">
        <v>0.1</v>
      </c>
      <c r="AB2444">
        <v>0.12</v>
      </c>
      <c r="AC2444">
        <v>0.11568000000000001</v>
      </c>
      <c r="AD2444">
        <v>2.2750000000000001E-3</v>
      </c>
      <c r="AE2444">
        <v>-4.2299999999999998E-4</v>
      </c>
      <c r="AF2444">
        <v>-3.074932</v>
      </c>
      <c r="AG2444">
        <v>-3.074932</v>
      </c>
      <c r="AH2444">
        <v>-6149</v>
      </c>
      <c r="AI2444">
        <v>1</v>
      </c>
    </row>
    <row r="2445" spans="1:35" x14ac:dyDescent="0.3">
      <c r="A2445" t="s">
        <v>0</v>
      </c>
      <c r="B2445" s="1">
        <v>42418</v>
      </c>
      <c r="C2445" s="2">
        <v>1.8798171296296299E-2</v>
      </c>
      <c r="D2445" t="s">
        <v>754</v>
      </c>
      <c r="E2445" t="s">
        <v>168</v>
      </c>
      <c r="F2445">
        <v>1.44</v>
      </c>
      <c r="J2445" t="s">
        <v>841</v>
      </c>
      <c r="U2445">
        <v>1.44</v>
      </c>
      <c r="V2445">
        <v>2.015193</v>
      </c>
      <c r="W2445">
        <v>0.107584</v>
      </c>
      <c r="X2445">
        <v>0.12</v>
      </c>
      <c r="Y2445">
        <v>0.106179</v>
      </c>
      <c r="Z2445">
        <v>1</v>
      </c>
    </row>
    <row r="2446" spans="1:35" x14ac:dyDescent="0.3">
      <c r="A2446" t="s">
        <v>0</v>
      </c>
      <c r="B2446" s="1">
        <v>42418</v>
      </c>
      <c r="C2446" s="2">
        <v>1.8845925925925926E-2</v>
      </c>
      <c r="D2446" t="s">
        <v>754</v>
      </c>
      <c r="E2446" t="s">
        <v>108</v>
      </c>
      <c r="F2446">
        <v>1.44</v>
      </c>
      <c r="O2446" t="s">
        <v>828</v>
      </c>
    </row>
    <row r="2447" spans="1:35" x14ac:dyDescent="0.3">
      <c r="A2447" t="s">
        <v>0</v>
      </c>
      <c r="B2447" s="1">
        <v>42418</v>
      </c>
      <c r="C2447" s="2">
        <v>1.8809479166666667E-2</v>
      </c>
      <c r="D2447" t="s">
        <v>754</v>
      </c>
      <c r="E2447" t="s">
        <v>476</v>
      </c>
      <c r="F2447">
        <v>1.34</v>
      </c>
      <c r="AA2447">
        <v>0.1</v>
      </c>
      <c r="AB2447">
        <v>0.1</v>
      </c>
      <c r="AC2447">
        <v>0.113454</v>
      </c>
      <c r="AD2447">
        <v>-2.2260000000000001E-3</v>
      </c>
      <c r="AE2447">
        <v>-4.44E-4</v>
      </c>
      <c r="AF2447">
        <v>0.70399599999999996</v>
      </c>
      <c r="AG2447">
        <v>0.70399599999999996</v>
      </c>
      <c r="AH2447">
        <v>1407</v>
      </c>
      <c r="AI2447">
        <v>1</v>
      </c>
    </row>
    <row r="2448" spans="1:35" x14ac:dyDescent="0.3">
      <c r="A2448" t="s">
        <v>0</v>
      </c>
      <c r="B2448" s="1">
        <v>42418</v>
      </c>
      <c r="C2448" s="2">
        <v>1.8809479166666667E-2</v>
      </c>
      <c r="D2448" t="s">
        <v>754</v>
      </c>
      <c r="E2448" t="s">
        <v>168</v>
      </c>
      <c r="F2448">
        <v>1.34</v>
      </c>
      <c r="J2448" t="s">
        <v>842</v>
      </c>
      <c r="U2448">
        <v>1.34</v>
      </c>
      <c r="V2448">
        <v>1.904407</v>
      </c>
      <c r="W2448">
        <v>0.108224</v>
      </c>
      <c r="X2448">
        <v>0.1</v>
      </c>
      <c r="Y2448">
        <v>0.105672</v>
      </c>
      <c r="Z2448">
        <v>1</v>
      </c>
    </row>
    <row r="2449" spans="1:35" x14ac:dyDescent="0.3">
      <c r="A2449" t="s">
        <v>0</v>
      </c>
      <c r="B2449" s="1">
        <v>42418</v>
      </c>
      <c r="C2449" s="2">
        <v>1.8820798611111109E-2</v>
      </c>
      <c r="D2449" t="s">
        <v>754</v>
      </c>
      <c r="E2449" t="s">
        <v>476</v>
      </c>
      <c r="F2449">
        <v>1.22</v>
      </c>
      <c r="AA2449">
        <v>0.1</v>
      </c>
      <c r="AB2449">
        <v>0.12</v>
      </c>
      <c r="AC2449">
        <v>0.113873</v>
      </c>
      <c r="AD2449">
        <v>4.1899999999999999E-4</v>
      </c>
      <c r="AE2449">
        <v>-4.66E-4</v>
      </c>
      <c r="AF2449">
        <v>-1.4453279999999999</v>
      </c>
      <c r="AG2449">
        <v>-1.4453279999999999</v>
      </c>
      <c r="AH2449">
        <v>-2890</v>
      </c>
      <c r="AI2449">
        <v>1</v>
      </c>
    </row>
    <row r="2450" spans="1:35" x14ac:dyDescent="0.3">
      <c r="A2450" t="s">
        <v>0</v>
      </c>
      <c r="B2450" s="1">
        <v>42418</v>
      </c>
      <c r="C2450" s="2">
        <v>1.8820798611111109E-2</v>
      </c>
      <c r="D2450" t="s">
        <v>754</v>
      </c>
      <c r="E2450" t="s">
        <v>168</v>
      </c>
      <c r="F2450">
        <v>1.22</v>
      </c>
      <c r="J2450" t="s">
        <v>843</v>
      </c>
      <c r="U2450">
        <v>1.22</v>
      </c>
      <c r="V2450">
        <v>1.792238</v>
      </c>
      <c r="W2450">
        <v>0.10884000000000001</v>
      </c>
      <c r="X2450">
        <v>0.12</v>
      </c>
      <c r="Y2450">
        <v>0.10527</v>
      </c>
      <c r="Z2450">
        <v>1</v>
      </c>
    </row>
    <row r="2451" spans="1:35" x14ac:dyDescent="0.3">
      <c r="A2451" t="s">
        <v>0</v>
      </c>
      <c r="B2451" s="1">
        <v>42418</v>
      </c>
      <c r="C2451" s="2">
        <v>1.8865E-2</v>
      </c>
      <c r="D2451" t="s">
        <v>754</v>
      </c>
      <c r="E2451" t="s">
        <v>108</v>
      </c>
      <c r="F2451">
        <v>1.22</v>
      </c>
      <c r="O2451" t="s">
        <v>489</v>
      </c>
    </row>
    <row r="2452" spans="1:35" x14ac:dyDescent="0.3">
      <c r="A2452" t="s">
        <v>0</v>
      </c>
      <c r="B2452" s="1">
        <v>42418</v>
      </c>
      <c r="C2452" s="2">
        <v>1.8832129629629629E-2</v>
      </c>
      <c r="D2452" t="s">
        <v>754</v>
      </c>
      <c r="E2452" t="s">
        <v>476</v>
      </c>
      <c r="F2452">
        <v>1.1100000000000001</v>
      </c>
      <c r="AA2452">
        <v>0.1</v>
      </c>
      <c r="AB2452">
        <v>0.11</v>
      </c>
      <c r="AC2452">
        <v>0.11326600000000001</v>
      </c>
      <c r="AD2452">
        <v>-6.0700000000000001E-4</v>
      </c>
      <c r="AE2452">
        <v>-4.8700000000000002E-4</v>
      </c>
      <c r="AF2452">
        <v>-0.57609399999999999</v>
      </c>
      <c r="AG2452">
        <v>-0.57609399999999999</v>
      </c>
      <c r="AH2452">
        <v>-1152</v>
      </c>
      <c r="AI2452">
        <v>1</v>
      </c>
    </row>
    <row r="2453" spans="1:35" x14ac:dyDescent="0.3">
      <c r="A2453" t="s">
        <v>0</v>
      </c>
      <c r="B2453" s="1">
        <v>42418</v>
      </c>
      <c r="C2453" s="2">
        <v>1.8832129629629629E-2</v>
      </c>
      <c r="D2453" t="s">
        <v>754</v>
      </c>
      <c r="E2453" t="s">
        <v>168</v>
      </c>
      <c r="F2453">
        <v>1.1100000000000001</v>
      </c>
      <c r="J2453" t="s">
        <v>844</v>
      </c>
      <c r="U2453">
        <v>1.1100000000000001</v>
      </c>
      <c r="V2453">
        <v>1.6778010000000001</v>
      </c>
      <c r="W2453">
        <v>0.109627</v>
      </c>
      <c r="X2453">
        <v>0.11</v>
      </c>
      <c r="Y2453">
        <v>0.104992</v>
      </c>
      <c r="Z2453">
        <v>1</v>
      </c>
    </row>
    <row r="2454" spans="1:35" x14ac:dyDescent="0.3">
      <c r="A2454" t="s">
        <v>0</v>
      </c>
      <c r="B2454" s="1">
        <v>42418</v>
      </c>
      <c r="C2454" s="2">
        <v>1.8875381944444446E-2</v>
      </c>
      <c r="D2454" t="s">
        <v>754</v>
      </c>
      <c r="E2454" t="s">
        <v>108</v>
      </c>
      <c r="F2454">
        <v>1.1100000000000001</v>
      </c>
      <c r="O2454" t="s">
        <v>845</v>
      </c>
    </row>
    <row r="2455" spans="1:35" x14ac:dyDescent="0.3">
      <c r="A2455" t="s">
        <v>0</v>
      </c>
      <c r="B2455" s="1">
        <v>42418</v>
      </c>
      <c r="C2455" s="2">
        <v>1.8843564814814816E-2</v>
      </c>
      <c r="D2455" t="s">
        <v>754</v>
      </c>
      <c r="E2455" t="s">
        <v>476</v>
      </c>
      <c r="F2455">
        <v>0.99</v>
      </c>
      <c r="AA2455">
        <v>0.1</v>
      </c>
      <c r="AB2455">
        <v>0.12</v>
      </c>
      <c r="AC2455">
        <v>0.11437</v>
      </c>
      <c r="AD2455">
        <v>1.1039999999999999E-3</v>
      </c>
      <c r="AE2455">
        <v>-5.1000000000000004E-4</v>
      </c>
      <c r="AF2455">
        <v>-2.0332870000000001</v>
      </c>
      <c r="AG2455">
        <v>-2.0332870000000001</v>
      </c>
      <c r="AH2455">
        <v>-4066</v>
      </c>
      <c r="AI2455">
        <v>1</v>
      </c>
    </row>
    <row r="2456" spans="1:35" x14ac:dyDescent="0.3">
      <c r="A2456" t="s">
        <v>0</v>
      </c>
      <c r="B2456" s="1">
        <v>42418</v>
      </c>
      <c r="C2456" s="2">
        <v>1.8843564814814816E-2</v>
      </c>
      <c r="D2456" t="s">
        <v>754</v>
      </c>
      <c r="E2456" t="s">
        <v>168</v>
      </c>
      <c r="F2456">
        <v>0.99</v>
      </c>
      <c r="J2456" t="s">
        <v>846</v>
      </c>
      <c r="U2456">
        <v>0.99</v>
      </c>
      <c r="V2456">
        <v>1.5621689999999999</v>
      </c>
      <c r="W2456">
        <v>0.110499</v>
      </c>
      <c r="X2456">
        <v>0.12</v>
      </c>
      <c r="Y2456">
        <v>0.10484</v>
      </c>
      <c r="Z2456">
        <v>1</v>
      </c>
    </row>
    <row r="2457" spans="1:35" x14ac:dyDescent="0.3">
      <c r="A2457" t="s">
        <v>0</v>
      </c>
      <c r="B2457" s="1">
        <v>42418</v>
      </c>
      <c r="C2457" s="2">
        <v>1.8887858796296297E-2</v>
      </c>
      <c r="D2457" t="s">
        <v>754</v>
      </c>
      <c r="E2457" t="s">
        <v>108</v>
      </c>
      <c r="F2457">
        <v>0.99</v>
      </c>
      <c r="O2457" t="s">
        <v>847</v>
      </c>
    </row>
    <row r="2458" spans="1:35" x14ac:dyDescent="0.3">
      <c r="A2458" t="s">
        <v>0</v>
      </c>
      <c r="B2458" s="1">
        <v>42418</v>
      </c>
      <c r="C2458" s="2">
        <v>1.8854780092592591E-2</v>
      </c>
      <c r="D2458" t="s">
        <v>754</v>
      </c>
      <c r="E2458" t="s">
        <v>476</v>
      </c>
      <c r="F2458">
        <v>0.86</v>
      </c>
      <c r="AA2458">
        <v>0.1</v>
      </c>
      <c r="AB2458">
        <v>0.13</v>
      </c>
      <c r="AC2458">
        <v>0.117937</v>
      </c>
      <c r="AD2458">
        <v>3.568E-3</v>
      </c>
      <c r="AE2458">
        <v>-5.3899999999999998E-4</v>
      </c>
      <c r="AF2458">
        <v>-4.2896190000000001</v>
      </c>
      <c r="AG2458">
        <v>-4.2896190000000001</v>
      </c>
      <c r="AH2458">
        <v>-8579</v>
      </c>
      <c r="AI2458">
        <v>1</v>
      </c>
    </row>
    <row r="2459" spans="1:35" x14ac:dyDescent="0.3">
      <c r="A2459" t="s">
        <v>0</v>
      </c>
      <c r="B2459" s="1">
        <v>42418</v>
      </c>
      <c r="C2459" s="2">
        <v>1.8854780092592591E-2</v>
      </c>
      <c r="D2459" t="s">
        <v>754</v>
      </c>
      <c r="E2459" t="s">
        <v>168</v>
      </c>
      <c r="F2459">
        <v>0.86</v>
      </c>
      <c r="J2459" t="s">
        <v>848</v>
      </c>
      <c r="U2459">
        <v>0.86</v>
      </c>
      <c r="V2459">
        <v>1.4474499999999999</v>
      </c>
      <c r="W2459">
        <v>0.11118599999999999</v>
      </c>
      <c r="X2459">
        <v>0.13</v>
      </c>
      <c r="Y2459">
        <v>0.104813</v>
      </c>
      <c r="Z2459">
        <v>1</v>
      </c>
    </row>
    <row r="2460" spans="1:35" x14ac:dyDescent="0.3">
      <c r="A2460" t="s">
        <v>0</v>
      </c>
      <c r="B2460" s="1">
        <v>42418</v>
      </c>
      <c r="C2460" s="2">
        <v>1.8898078703703705E-2</v>
      </c>
      <c r="D2460" t="s">
        <v>754</v>
      </c>
      <c r="E2460" t="s">
        <v>518</v>
      </c>
    </row>
    <row r="2461" spans="1:35" x14ac:dyDescent="0.3">
      <c r="A2461" t="s">
        <v>0</v>
      </c>
      <c r="B2461" s="1">
        <v>42418</v>
      </c>
      <c r="C2461" s="2">
        <v>1.885627314814815E-2</v>
      </c>
      <c r="D2461" t="s">
        <v>754</v>
      </c>
      <c r="E2461" t="s">
        <v>129</v>
      </c>
      <c r="J2461" t="s">
        <v>849</v>
      </c>
    </row>
    <row r="2462" spans="1:35" x14ac:dyDescent="0.3">
      <c r="A2462" t="s">
        <v>0</v>
      </c>
      <c r="B2462" s="1">
        <v>42418</v>
      </c>
      <c r="C2462" s="2">
        <v>1.8900439814814814E-2</v>
      </c>
      <c r="D2462" t="s">
        <v>754</v>
      </c>
      <c r="E2462" t="s">
        <v>108</v>
      </c>
      <c r="F2462">
        <v>0.86</v>
      </c>
      <c r="O2462" t="s">
        <v>831</v>
      </c>
    </row>
    <row r="2463" spans="1:35" x14ac:dyDescent="0.3">
      <c r="A2463" t="s">
        <v>0</v>
      </c>
      <c r="B2463" s="1">
        <v>42418</v>
      </c>
      <c r="C2463" s="2">
        <v>1.8904004629629632E-2</v>
      </c>
      <c r="D2463" t="s">
        <v>754</v>
      </c>
      <c r="E2463" t="s">
        <v>108</v>
      </c>
      <c r="F2463">
        <v>0.86</v>
      </c>
      <c r="O2463" t="s">
        <v>850</v>
      </c>
    </row>
    <row r="2464" spans="1:35" x14ac:dyDescent="0.3">
      <c r="A2464" t="s">
        <v>0</v>
      </c>
      <c r="B2464" s="1">
        <v>42418</v>
      </c>
      <c r="C2464" s="2">
        <v>1.8905254629629629E-2</v>
      </c>
      <c r="D2464" t="s">
        <v>754</v>
      </c>
      <c r="E2464" t="s">
        <v>108</v>
      </c>
      <c r="F2464">
        <v>0.86</v>
      </c>
      <c r="O2464" t="s">
        <v>851</v>
      </c>
    </row>
    <row r="2465" spans="1:37" x14ac:dyDescent="0.3">
      <c r="A2465" t="s">
        <v>0</v>
      </c>
      <c r="B2465" s="1">
        <v>42418</v>
      </c>
      <c r="C2465" s="2">
        <v>1.8906469907407408E-2</v>
      </c>
      <c r="D2465" t="s">
        <v>754</v>
      </c>
      <c r="E2465" t="s">
        <v>108</v>
      </c>
      <c r="F2465">
        <v>0.86</v>
      </c>
      <c r="O2465" t="s">
        <v>852</v>
      </c>
    </row>
    <row r="2466" spans="1:37" x14ac:dyDescent="0.3">
      <c r="A2466" t="s">
        <v>0</v>
      </c>
      <c r="B2466" s="1">
        <v>42418</v>
      </c>
      <c r="C2466" s="2">
        <v>1.8910034722222222E-2</v>
      </c>
      <c r="D2466" t="s">
        <v>754</v>
      </c>
      <c r="E2466" t="s">
        <v>108</v>
      </c>
      <c r="F2466">
        <v>0.86</v>
      </c>
      <c r="O2466" t="s">
        <v>853</v>
      </c>
    </row>
    <row r="2467" spans="1:37" x14ac:dyDescent="0.3">
      <c r="A2467" t="s">
        <v>0</v>
      </c>
      <c r="B2467" s="1">
        <v>42418</v>
      </c>
      <c r="C2467" s="2">
        <v>1.8911250000000001E-2</v>
      </c>
      <c r="D2467" t="s">
        <v>754</v>
      </c>
      <c r="E2467" t="s">
        <v>854</v>
      </c>
      <c r="F2467">
        <v>0.86</v>
      </c>
      <c r="G2467">
        <v>49.148237000000002</v>
      </c>
      <c r="H2467">
        <v>31.15</v>
      </c>
      <c r="AJ2467">
        <v>0.375</v>
      </c>
      <c r="AK2467">
        <v>-100</v>
      </c>
    </row>
    <row r="2468" spans="1:37" x14ac:dyDescent="0.3">
      <c r="A2468" t="s">
        <v>0</v>
      </c>
      <c r="B2468" s="1">
        <v>42418</v>
      </c>
      <c r="C2468" s="2">
        <v>1.8912534722222221E-2</v>
      </c>
      <c r="D2468" t="s">
        <v>754</v>
      </c>
      <c r="E2468" t="s">
        <v>498</v>
      </c>
    </row>
    <row r="2469" spans="1:37" x14ac:dyDescent="0.3">
      <c r="A2469" t="s">
        <v>0</v>
      </c>
      <c r="B2469" s="1">
        <v>42418</v>
      </c>
      <c r="C2469" s="2">
        <v>1.8913692129629629E-2</v>
      </c>
      <c r="D2469" t="s">
        <v>754</v>
      </c>
      <c r="E2469" t="s">
        <v>302</v>
      </c>
      <c r="F2469">
        <v>0.86</v>
      </c>
      <c r="P2469" t="s">
        <v>392</v>
      </c>
    </row>
    <row r="2470" spans="1:37" x14ac:dyDescent="0.3">
      <c r="A2470" t="s">
        <v>0</v>
      </c>
      <c r="B2470" s="1">
        <v>42418</v>
      </c>
      <c r="C2470" s="2">
        <v>1.8920983796296295E-2</v>
      </c>
      <c r="D2470" t="s">
        <v>754</v>
      </c>
      <c r="E2470" t="s">
        <v>108</v>
      </c>
      <c r="F2470">
        <v>0.86</v>
      </c>
      <c r="O2470" t="s">
        <v>855</v>
      </c>
    </row>
    <row r="2471" spans="1:37" x14ac:dyDescent="0.3">
      <c r="A2471" t="s">
        <v>0</v>
      </c>
      <c r="B2471" s="1">
        <v>42418</v>
      </c>
      <c r="C2471" s="2">
        <v>1.8922199074074074E-2</v>
      </c>
      <c r="D2471" t="s">
        <v>754</v>
      </c>
      <c r="E2471" t="s">
        <v>108</v>
      </c>
      <c r="F2471">
        <v>0.86</v>
      </c>
      <c r="O2471" t="s">
        <v>445</v>
      </c>
    </row>
    <row r="2472" spans="1:37" x14ac:dyDescent="0.3">
      <c r="A2472" t="s">
        <v>0</v>
      </c>
      <c r="B2472" s="1">
        <v>42418</v>
      </c>
      <c r="C2472" s="2">
        <v>1.8923587962962962E-2</v>
      </c>
      <c r="D2472" t="s">
        <v>754</v>
      </c>
      <c r="E2472" t="s">
        <v>354</v>
      </c>
    </row>
    <row r="2473" spans="1:37" x14ac:dyDescent="0.3">
      <c r="A2473" t="s">
        <v>0</v>
      </c>
      <c r="B2473" s="1">
        <v>42418</v>
      </c>
      <c r="C2473" s="2">
        <v>1.892474537037037E-2</v>
      </c>
      <c r="D2473" t="s">
        <v>754</v>
      </c>
      <c r="E2473" t="s">
        <v>856</v>
      </c>
      <c r="F2473">
        <v>0.86</v>
      </c>
      <c r="G2473">
        <v>49.148237000000002</v>
      </c>
      <c r="H2473">
        <v>31.15</v>
      </c>
      <c r="AJ2473">
        <v>0.375</v>
      </c>
      <c r="AK2473">
        <v>-100</v>
      </c>
    </row>
    <row r="2474" spans="1:37" x14ac:dyDescent="0.3">
      <c r="A2474" t="s">
        <v>0</v>
      </c>
      <c r="B2474" s="1">
        <v>42418</v>
      </c>
      <c r="C2474" s="2">
        <v>1.8948263888888889E-2</v>
      </c>
      <c r="D2474" t="s">
        <v>355</v>
      </c>
      <c r="E2474" t="s">
        <v>162</v>
      </c>
    </row>
    <row r="2475" spans="1:37" x14ac:dyDescent="0.3">
      <c r="A2475" t="s">
        <v>0</v>
      </c>
      <c r="B2475" s="1">
        <v>42418</v>
      </c>
      <c r="C2475" s="2">
        <v>1.8949409722222223E-2</v>
      </c>
      <c r="D2475" t="s">
        <v>355</v>
      </c>
      <c r="E2475" t="s">
        <v>356</v>
      </c>
    </row>
    <row r="2476" spans="1:37" x14ac:dyDescent="0.3">
      <c r="A2476" t="s">
        <v>0</v>
      </c>
      <c r="B2476" s="1">
        <v>42418</v>
      </c>
      <c r="C2476" s="2">
        <v>1.8951064814814816E-2</v>
      </c>
      <c r="D2476" t="s">
        <v>355</v>
      </c>
      <c r="E2476" t="s">
        <v>357</v>
      </c>
    </row>
    <row r="2477" spans="1:37" x14ac:dyDescent="0.3">
      <c r="A2477" t="s">
        <v>0</v>
      </c>
      <c r="B2477" s="1">
        <v>42418</v>
      </c>
      <c r="C2477" s="2">
        <v>1.8963796296296295E-2</v>
      </c>
      <c r="D2477" t="s">
        <v>355</v>
      </c>
      <c r="E2477" t="s">
        <v>358</v>
      </c>
    </row>
    <row r="2478" spans="1:37" x14ac:dyDescent="0.3">
      <c r="A2478" t="s">
        <v>0</v>
      </c>
      <c r="B2478" s="1">
        <v>42418</v>
      </c>
      <c r="C2478" s="2">
        <v>1.8988159722222221E-2</v>
      </c>
      <c r="D2478" t="s">
        <v>355</v>
      </c>
      <c r="E2478" t="s">
        <v>359</v>
      </c>
    </row>
    <row r="2479" spans="1:37" x14ac:dyDescent="0.3">
      <c r="A2479" t="s">
        <v>0</v>
      </c>
      <c r="B2479" s="1">
        <v>42418</v>
      </c>
      <c r="C2479" s="2">
        <v>1.927091435185185E-2</v>
      </c>
      <c r="D2479" t="s">
        <v>355</v>
      </c>
      <c r="E2479" t="s">
        <v>857</v>
      </c>
    </row>
    <row r="2480" spans="1:37" x14ac:dyDescent="0.3">
      <c r="A2480" t="s">
        <v>0</v>
      </c>
      <c r="B2480" s="1">
        <v>42418</v>
      </c>
      <c r="C2480" s="2">
        <v>1.8926944444444444E-2</v>
      </c>
      <c r="D2480" t="s">
        <v>355</v>
      </c>
      <c r="E2480" t="s">
        <v>129</v>
      </c>
      <c r="J2480" t="s">
        <v>858</v>
      </c>
    </row>
    <row r="2481" spans="1:16" x14ac:dyDescent="0.3">
      <c r="A2481" t="s">
        <v>0</v>
      </c>
      <c r="B2481" s="1">
        <v>42418</v>
      </c>
      <c r="C2481" s="2">
        <v>1.9273275462962963E-2</v>
      </c>
      <c r="D2481" t="s">
        <v>355</v>
      </c>
      <c r="E2481" t="s">
        <v>108</v>
      </c>
      <c r="F2481">
        <v>0.86</v>
      </c>
      <c r="O2481" t="s">
        <v>859</v>
      </c>
    </row>
    <row r="2482" spans="1:16" x14ac:dyDescent="0.3">
      <c r="A2482" t="s">
        <v>0</v>
      </c>
      <c r="B2482" s="1">
        <v>42418</v>
      </c>
      <c r="C2482" s="2">
        <v>1.893195601851852E-2</v>
      </c>
      <c r="D2482" t="s">
        <v>355</v>
      </c>
      <c r="E2482" t="s">
        <v>302</v>
      </c>
      <c r="F2482">
        <v>0.86</v>
      </c>
      <c r="P2482" t="s">
        <v>860</v>
      </c>
    </row>
    <row r="2483" spans="1:16" x14ac:dyDescent="0.3">
      <c r="A2483" t="s">
        <v>0</v>
      </c>
      <c r="B2483" s="1">
        <v>42418</v>
      </c>
      <c r="C2483" s="2">
        <v>1.8931990740740739E-2</v>
      </c>
      <c r="D2483" t="s">
        <v>355</v>
      </c>
      <c r="E2483" t="s">
        <v>302</v>
      </c>
      <c r="F2483">
        <v>0.86</v>
      </c>
      <c r="P2483" t="s">
        <v>347</v>
      </c>
    </row>
    <row r="2484" spans="1:16" x14ac:dyDescent="0.3">
      <c r="A2484" t="s">
        <v>0</v>
      </c>
      <c r="B2484" s="1">
        <v>42418</v>
      </c>
      <c r="C2484" s="2">
        <v>1.9279513888888888E-2</v>
      </c>
      <c r="D2484" t="s">
        <v>355</v>
      </c>
      <c r="E2484" t="s">
        <v>108</v>
      </c>
      <c r="F2484">
        <v>0.86</v>
      </c>
      <c r="O2484" t="s">
        <v>861</v>
      </c>
    </row>
    <row r="2485" spans="1:16" x14ac:dyDescent="0.3">
      <c r="A2485" t="s">
        <v>0</v>
      </c>
      <c r="B2485" s="1">
        <v>42418</v>
      </c>
      <c r="C2485" s="2">
        <v>1.9280902777777779E-2</v>
      </c>
      <c r="D2485" t="s">
        <v>355</v>
      </c>
      <c r="E2485" t="s">
        <v>135</v>
      </c>
    </row>
    <row r="2486" spans="1:16" x14ac:dyDescent="0.3">
      <c r="A2486" t="s">
        <v>0</v>
      </c>
      <c r="B2486" s="1">
        <v>42418</v>
      </c>
      <c r="C2486" s="2">
        <v>1.8952569444444445E-2</v>
      </c>
      <c r="D2486" t="s">
        <v>355</v>
      </c>
      <c r="E2486" t="s">
        <v>129</v>
      </c>
      <c r="J2486" t="s">
        <v>136</v>
      </c>
    </row>
    <row r="2487" spans="1:16" x14ac:dyDescent="0.3">
      <c r="A2487" t="s">
        <v>0</v>
      </c>
      <c r="B2487" s="1">
        <v>42418</v>
      </c>
      <c r="C2487" s="2">
        <v>1.9283275462962966E-2</v>
      </c>
      <c r="D2487" t="s">
        <v>355</v>
      </c>
      <c r="E2487" t="s">
        <v>108</v>
      </c>
      <c r="F2487">
        <v>0.86</v>
      </c>
      <c r="O2487" t="s">
        <v>862</v>
      </c>
    </row>
    <row r="2488" spans="1:16" x14ac:dyDescent="0.3">
      <c r="A2488" t="s">
        <v>0</v>
      </c>
      <c r="B2488" s="1">
        <v>42418</v>
      </c>
      <c r="C2488" s="2">
        <v>1.928457175925926E-2</v>
      </c>
      <c r="D2488" t="s">
        <v>355</v>
      </c>
      <c r="E2488" t="s">
        <v>143</v>
      </c>
    </row>
    <row r="2489" spans="1:16" x14ac:dyDescent="0.3">
      <c r="A2489" t="s">
        <v>0</v>
      </c>
      <c r="B2489" s="1">
        <v>42418</v>
      </c>
      <c r="C2489" s="2">
        <v>1.8965138888888889E-2</v>
      </c>
      <c r="D2489" t="s">
        <v>355</v>
      </c>
      <c r="E2489" t="s">
        <v>129</v>
      </c>
      <c r="J2489" t="s">
        <v>863</v>
      </c>
    </row>
    <row r="2490" spans="1:16" x14ac:dyDescent="0.3">
      <c r="A2490" t="s">
        <v>0</v>
      </c>
      <c r="B2490" s="1">
        <v>42418</v>
      </c>
      <c r="C2490" s="2">
        <v>1.9286956018518518E-2</v>
      </c>
      <c r="D2490" t="s">
        <v>355</v>
      </c>
      <c r="E2490" t="s">
        <v>108</v>
      </c>
      <c r="F2490">
        <v>0.86</v>
      </c>
      <c r="O2490" t="s">
        <v>864</v>
      </c>
    </row>
    <row r="2491" spans="1:16" x14ac:dyDescent="0.3">
      <c r="A2491" t="s">
        <v>0</v>
      </c>
      <c r="B2491" s="1">
        <v>42418</v>
      </c>
      <c r="C2491" s="2">
        <v>1.9288252314814815E-2</v>
      </c>
      <c r="D2491" t="s">
        <v>355</v>
      </c>
      <c r="E2491" t="s">
        <v>135</v>
      </c>
    </row>
    <row r="2492" spans="1:16" x14ac:dyDescent="0.3">
      <c r="A2492" t="s">
        <v>0</v>
      </c>
      <c r="B2492" s="1">
        <v>42418</v>
      </c>
      <c r="C2492" s="2">
        <v>1.896533564814815E-2</v>
      </c>
      <c r="D2492" t="s">
        <v>355</v>
      </c>
      <c r="E2492" t="s">
        <v>129</v>
      </c>
      <c r="J2492" t="s">
        <v>865</v>
      </c>
    </row>
    <row r="2493" spans="1:16" x14ac:dyDescent="0.3">
      <c r="A2493" t="s">
        <v>0</v>
      </c>
      <c r="B2493" s="1">
        <v>42418</v>
      </c>
      <c r="C2493" s="2">
        <v>1.9292974537037037E-2</v>
      </c>
      <c r="D2493" t="s">
        <v>355</v>
      </c>
      <c r="E2493" t="s">
        <v>108</v>
      </c>
      <c r="F2493">
        <v>0.86</v>
      </c>
      <c r="O2493" t="s">
        <v>866</v>
      </c>
    </row>
    <row r="2494" spans="1:16" x14ac:dyDescent="0.3">
      <c r="A2494" t="s">
        <v>0</v>
      </c>
      <c r="B2494" s="1">
        <v>42418</v>
      </c>
      <c r="C2494" s="2">
        <v>1.929420138888889E-2</v>
      </c>
      <c r="D2494" t="s">
        <v>355</v>
      </c>
      <c r="E2494" t="s">
        <v>108</v>
      </c>
      <c r="F2494">
        <v>0.86</v>
      </c>
      <c r="O2494" t="s">
        <v>867</v>
      </c>
    </row>
    <row r="2495" spans="1:16" x14ac:dyDescent="0.3">
      <c r="A2495" t="s">
        <v>0</v>
      </c>
      <c r="B2495" s="1">
        <v>42418</v>
      </c>
      <c r="C2495" s="2">
        <v>1.9295497685185185E-2</v>
      </c>
      <c r="D2495" t="s">
        <v>355</v>
      </c>
      <c r="E2495" t="s">
        <v>857</v>
      </c>
    </row>
    <row r="2496" spans="1:16" x14ac:dyDescent="0.3">
      <c r="A2496" t="s">
        <v>0</v>
      </c>
      <c r="B2496" s="1">
        <v>42418</v>
      </c>
      <c r="C2496" s="2">
        <v>1.8991678240740741E-2</v>
      </c>
      <c r="D2496" t="s">
        <v>355</v>
      </c>
      <c r="E2496" t="s">
        <v>129</v>
      </c>
      <c r="J2496" t="s">
        <v>858</v>
      </c>
    </row>
    <row r="2497" spans="1:37" x14ac:dyDescent="0.3">
      <c r="A2497" t="s">
        <v>0</v>
      </c>
      <c r="B2497" s="1">
        <v>42418</v>
      </c>
      <c r="C2497" s="2">
        <v>1.9297881944444446E-2</v>
      </c>
      <c r="D2497" t="s">
        <v>355</v>
      </c>
      <c r="E2497" t="s">
        <v>108</v>
      </c>
      <c r="F2497">
        <v>0.86</v>
      </c>
      <c r="O2497" t="s">
        <v>868</v>
      </c>
    </row>
    <row r="2498" spans="1:37" x14ac:dyDescent="0.3">
      <c r="A2498" t="s">
        <v>0</v>
      </c>
      <c r="B2498" s="1">
        <v>42418</v>
      </c>
      <c r="C2498" s="2">
        <v>1.930144675925926E-2</v>
      </c>
      <c r="D2498" t="s">
        <v>355</v>
      </c>
      <c r="E2498" t="s">
        <v>108</v>
      </c>
      <c r="F2498">
        <v>0.86</v>
      </c>
      <c r="O2498" t="s">
        <v>869</v>
      </c>
    </row>
    <row r="2499" spans="1:37" x14ac:dyDescent="0.3">
      <c r="A2499" t="s">
        <v>0</v>
      </c>
      <c r="B2499" s="1">
        <v>42418</v>
      </c>
      <c r="C2499" s="2">
        <v>1.9302662037037038E-2</v>
      </c>
      <c r="D2499" t="s">
        <v>355</v>
      </c>
      <c r="E2499" t="s">
        <v>108</v>
      </c>
      <c r="F2499">
        <v>0.86</v>
      </c>
      <c r="O2499" t="s">
        <v>870</v>
      </c>
    </row>
    <row r="2500" spans="1:37" x14ac:dyDescent="0.3">
      <c r="A2500" t="s">
        <v>0</v>
      </c>
      <c r="B2500" s="1">
        <v>42418</v>
      </c>
      <c r="C2500" s="2">
        <v>1.9303888888888888E-2</v>
      </c>
      <c r="D2500" t="s">
        <v>355</v>
      </c>
      <c r="E2500" t="s">
        <v>354</v>
      </c>
    </row>
    <row r="2501" spans="1:37" x14ac:dyDescent="0.3">
      <c r="A2501" t="s">
        <v>0</v>
      </c>
      <c r="B2501" s="1">
        <v>42418</v>
      </c>
      <c r="C2501" s="2">
        <v>1.9305069444444444E-2</v>
      </c>
      <c r="D2501" t="s">
        <v>355</v>
      </c>
      <c r="E2501" t="s">
        <v>495</v>
      </c>
      <c r="F2501">
        <v>0.86</v>
      </c>
      <c r="G2501">
        <v>49.058906</v>
      </c>
      <c r="H2501">
        <v>31.2</v>
      </c>
      <c r="AJ2501">
        <v>0.19750000000000001</v>
      </c>
      <c r="AK2501">
        <v>-100</v>
      </c>
    </row>
    <row r="2502" spans="1:37" x14ac:dyDescent="0.3">
      <c r="A2502" t="s">
        <v>0</v>
      </c>
      <c r="B2502" s="1">
        <v>42418</v>
      </c>
      <c r="C2502" s="2">
        <v>1.9306469907407406E-2</v>
      </c>
      <c r="D2502" t="s">
        <v>374</v>
      </c>
      <c r="E2502" t="s">
        <v>162</v>
      </c>
    </row>
    <row r="2503" spans="1:37" x14ac:dyDescent="0.3">
      <c r="A2503" t="s">
        <v>0</v>
      </c>
      <c r="B2503" s="1">
        <v>42418</v>
      </c>
      <c r="C2503" s="2">
        <v>1.9307766203703704E-2</v>
      </c>
      <c r="D2503" t="s">
        <v>374</v>
      </c>
      <c r="E2503" t="s">
        <v>871</v>
      </c>
    </row>
    <row r="2504" spans="1:37" x14ac:dyDescent="0.3">
      <c r="A2504" t="s">
        <v>0</v>
      </c>
      <c r="B2504" s="1">
        <v>42418</v>
      </c>
      <c r="C2504" s="2">
        <v>1.9308935185185182E-2</v>
      </c>
      <c r="D2504" t="s">
        <v>374</v>
      </c>
      <c r="E2504" t="s">
        <v>108</v>
      </c>
      <c r="F2504">
        <v>0.86</v>
      </c>
      <c r="O2504" t="s">
        <v>489</v>
      </c>
    </row>
    <row r="2505" spans="1:37" x14ac:dyDescent="0.3">
      <c r="A2505" t="s">
        <v>0</v>
      </c>
      <c r="B2505" s="1">
        <v>42418</v>
      </c>
      <c r="C2505" s="2">
        <v>1.931122685185185E-2</v>
      </c>
      <c r="D2505" t="s">
        <v>374</v>
      </c>
      <c r="E2505" t="s">
        <v>153</v>
      </c>
      <c r="K2505">
        <v>1098.099121</v>
      </c>
      <c r="L2505">
        <v>21.366667</v>
      </c>
      <c r="M2505">
        <v>21.858733999999998</v>
      </c>
      <c r="N2505">
        <v>21.651198999999998</v>
      </c>
    </row>
    <row r="2506" spans="1:37" x14ac:dyDescent="0.3">
      <c r="A2506" t="s">
        <v>0</v>
      </c>
      <c r="B2506" s="1">
        <v>42418</v>
      </c>
      <c r="C2506" s="2">
        <v>1.9314803240740742E-2</v>
      </c>
      <c r="D2506" t="s">
        <v>374</v>
      </c>
      <c r="E2506" t="s">
        <v>354</v>
      </c>
    </row>
    <row r="2507" spans="1:37" x14ac:dyDescent="0.3">
      <c r="A2507" t="s">
        <v>0</v>
      </c>
      <c r="B2507" s="1">
        <v>42418</v>
      </c>
      <c r="C2507" s="2">
        <v>1.9315949074074076E-2</v>
      </c>
      <c r="D2507" t="s">
        <v>374</v>
      </c>
      <c r="E2507" t="s">
        <v>495</v>
      </c>
      <c r="F2507">
        <v>0.86</v>
      </c>
      <c r="G2507">
        <v>49.058669000000002</v>
      </c>
      <c r="H2507">
        <v>31.2</v>
      </c>
      <c r="AJ2507">
        <v>0.19625000000000001</v>
      </c>
      <c r="AK2507">
        <v>-100</v>
      </c>
    </row>
    <row r="2508" spans="1:37" x14ac:dyDescent="0.3">
      <c r="A2508" t="s">
        <v>0</v>
      </c>
      <c r="B2508" s="1">
        <v>42418</v>
      </c>
      <c r="C2508" s="2">
        <v>1.9341828703703705E-2</v>
      </c>
      <c r="D2508" t="s">
        <v>872</v>
      </c>
      <c r="E2508" t="s">
        <v>162</v>
      </c>
    </row>
    <row r="2509" spans="1:37" x14ac:dyDescent="0.3">
      <c r="A2509" t="s">
        <v>0</v>
      </c>
      <c r="B2509" s="1">
        <v>42418</v>
      </c>
      <c r="C2509" s="2">
        <v>1.9343124999999999E-2</v>
      </c>
      <c r="D2509" t="s">
        <v>872</v>
      </c>
      <c r="E2509" t="s">
        <v>514</v>
      </c>
    </row>
    <row r="2510" spans="1:37" x14ac:dyDescent="0.3">
      <c r="A2510" t="s">
        <v>0</v>
      </c>
      <c r="B2510" s="1">
        <v>42418</v>
      </c>
      <c r="C2510" s="2">
        <v>1.9344328703703704E-2</v>
      </c>
      <c r="D2510" t="s">
        <v>872</v>
      </c>
      <c r="E2510" t="s">
        <v>108</v>
      </c>
      <c r="F2510">
        <v>0.86</v>
      </c>
      <c r="O2510" t="s">
        <v>493</v>
      </c>
    </row>
    <row r="2511" spans="1:37" x14ac:dyDescent="0.3">
      <c r="A2511" t="s">
        <v>0</v>
      </c>
      <c r="B2511" s="1">
        <v>42418</v>
      </c>
      <c r="C2511" s="2">
        <v>1.9345555555555557E-2</v>
      </c>
      <c r="D2511" t="s">
        <v>872</v>
      </c>
      <c r="E2511" t="s">
        <v>108</v>
      </c>
      <c r="F2511">
        <v>0.86</v>
      </c>
      <c r="O2511" t="s">
        <v>805</v>
      </c>
    </row>
    <row r="2512" spans="1:37" x14ac:dyDescent="0.3">
      <c r="A2512" t="s">
        <v>0</v>
      </c>
      <c r="B2512" s="1">
        <v>42418</v>
      </c>
      <c r="C2512" s="2">
        <v>1.9346770833333332E-2</v>
      </c>
      <c r="D2512" t="s">
        <v>872</v>
      </c>
      <c r="E2512" t="s">
        <v>108</v>
      </c>
      <c r="F2512">
        <v>0.86</v>
      </c>
      <c r="O2512" t="s">
        <v>873</v>
      </c>
    </row>
    <row r="2513" spans="1:37" x14ac:dyDescent="0.3">
      <c r="A2513" t="s">
        <v>0</v>
      </c>
      <c r="B2513" s="1">
        <v>42418</v>
      </c>
      <c r="C2513" s="2">
        <v>1.934431712962963E-2</v>
      </c>
      <c r="D2513" t="s">
        <v>872</v>
      </c>
      <c r="E2513" t="s">
        <v>129</v>
      </c>
      <c r="J2513" t="s">
        <v>368</v>
      </c>
    </row>
    <row r="2514" spans="1:37" x14ac:dyDescent="0.3">
      <c r="A2514" t="s">
        <v>0</v>
      </c>
      <c r="B2514" s="1">
        <v>42418</v>
      </c>
      <c r="C2514" s="2">
        <v>1.9351562499999999E-2</v>
      </c>
      <c r="D2514" t="s">
        <v>872</v>
      </c>
      <c r="E2514" t="s">
        <v>495</v>
      </c>
      <c r="F2514">
        <v>0.86</v>
      </c>
      <c r="G2514">
        <v>49.057543000000003</v>
      </c>
      <c r="H2514">
        <v>31.2</v>
      </c>
      <c r="AJ2514">
        <v>0.20125000000000001</v>
      </c>
      <c r="AK2514">
        <v>-100</v>
      </c>
    </row>
    <row r="2515" spans="1:37" x14ac:dyDescent="0.3">
      <c r="A2515" t="s">
        <v>0</v>
      </c>
      <c r="B2515" s="1">
        <v>42418</v>
      </c>
      <c r="C2515" s="2">
        <v>1.9377291666666668E-2</v>
      </c>
      <c r="D2515" t="s">
        <v>872</v>
      </c>
      <c r="E2515" t="s">
        <v>874</v>
      </c>
    </row>
    <row r="2516" spans="1:37" x14ac:dyDescent="0.3">
      <c r="A2516" t="s">
        <v>0</v>
      </c>
      <c r="B2516" s="1">
        <v>42418</v>
      </c>
      <c r="C2516" s="2">
        <v>1.9378449074074076E-2</v>
      </c>
      <c r="D2516" t="s">
        <v>872</v>
      </c>
      <c r="E2516" t="s">
        <v>108</v>
      </c>
      <c r="F2516">
        <v>0.86</v>
      </c>
      <c r="O2516" t="s">
        <v>875</v>
      </c>
    </row>
    <row r="2517" spans="1:37" x14ac:dyDescent="0.3">
      <c r="A2517" t="s">
        <v>0</v>
      </c>
      <c r="B2517" s="1">
        <v>42418</v>
      </c>
      <c r="C2517" s="2">
        <v>1.9379664351851855E-2</v>
      </c>
      <c r="D2517" t="s">
        <v>872</v>
      </c>
      <c r="E2517" t="s">
        <v>108</v>
      </c>
      <c r="F2517">
        <v>0.86</v>
      </c>
      <c r="O2517" t="s">
        <v>484</v>
      </c>
    </row>
    <row r="2518" spans="1:37" x14ac:dyDescent="0.3">
      <c r="A2518" t="s">
        <v>0</v>
      </c>
      <c r="B2518" s="1">
        <v>42418</v>
      </c>
      <c r="C2518" s="2">
        <v>1.9380902777777778E-2</v>
      </c>
      <c r="D2518" t="s">
        <v>872</v>
      </c>
      <c r="E2518" t="s">
        <v>108</v>
      </c>
      <c r="F2518">
        <v>0.86</v>
      </c>
      <c r="O2518" t="s">
        <v>471</v>
      </c>
    </row>
    <row r="2519" spans="1:37" x14ac:dyDescent="0.3">
      <c r="A2519" t="s">
        <v>0</v>
      </c>
      <c r="B2519" s="1">
        <v>42418</v>
      </c>
      <c r="C2519" s="2">
        <v>1.9384467592592592E-2</v>
      </c>
      <c r="D2519" t="s">
        <v>872</v>
      </c>
      <c r="E2519" t="s">
        <v>495</v>
      </c>
      <c r="F2519">
        <v>0.86</v>
      </c>
      <c r="G2519">
        <v>49.058030000000002</v>
      </c>
      <c r="H2519">
        <v>31.2</v>
      </c>
      <c r="AJ2519">
        <v>0.19500000000000001</v>
      </c>
      <c r="AK2519">
        <v>-100</v>
      </c>
    </row>
    <row r="2520" spans="1:37" x14ac:dyDescent="0.3">
      <c r="A2520" t="s">
        <v>0</v>
      </c>
      <c r="B2520" s="1">
        <v>42418</v>
      </c>
      <c r="C2520" s="2">
        <v>1.9412523148148151E-2</v>
      </c>
      <c r="D2520" t="s">
        <v>872</v>
      </c>
      <c r="E2520" t="s">
        <v>876</v>
      </c>
    </row>
    <row r="2521" spans="1:37" x14ac:dyDescent="0.3">
      <c r="A2521" t="s">
        <v>0</v>
      </c>
      <c r="B2521" s="1">
        <v>42418</v>
      </c>
      <c r="C2521" s="2">
        <v>1.941375E-2</v>
      </c>
      <c r="D2521" t="s">
        <v>872</v>
      </c>
      <c r="E2521" t="s">
        <v>108</v>
      </c>
      <c r="F2521">
        <v>0.86</v>
      </c>
      <c r="O2521" t="s">
        <v>488</v>
      </c>
    </row>
    <row r="2522" spans="1:37" x14ac:dyDescent="0.3">
      <c r="A2522" t="s">
        <v>0</v>
      </c>
      <c r="B2522" s="1">
        <v>42418</v>
      </c>
      <c r="C2522" s="2">
        <v>1.9415023148148147E-2</v>
      </c>
      <c r="D2522" t="s">
        <v>872</v>
      </c>
      <c r="E2522" t="s">
        <v>108</v>
      </c>
      <c r="F2522">
        <v>0.86</v>
      </c>
      <c r="O2522" t="s">
        <v>471</v>
      </c>
    </row>
    <row r="2523" spans="1:37" x14ac:dyDescent="0.3">
      <c r="A2523" t="s">
        <v>0</v>
      </c>
      <c r="B2523" s="1">
        <v>42418</v>
      </c>
      <c r="C2523" s="2">
        <v>1.9416273148148148E-2</v>
      </c>
      <c r="D2523" t="s">
        <v>872</v>
      </c>
      <c r="E2523" t="s">
        <v>108</v>
      </c>
      <c r="F2523">
        <v>0.86</v>
      </c>
      <c r="O2523" t="s">
        <v>489</v>
      </c>
    </row>
    <row r="2524" spans="1:37" x14ac:dyDescent="0.3">
      <c r="A2524" t="s">
        <v>0</v>
      </c>
      <c r="B2524" s="1">
        <v>42418</v>
      </c>
      <c r="C2524" s="2">
        <v>1.9413715277777775E-2</v>
      </c>
      <c r="D2524" t="s">
        <v>872</v>
      </c>
      <c r="E2524" t="s">
        <v>129</v>
      </c>
      <c r="J2524" t="s">
        <v>877</v>
      </c>
    </row>
    <row r="2525" spans="1:37" x14ac:dyDescent="0.3">
      <c r="A2525" t="s">
        <v>0</v>
      </c>
      <c r="B2525" s="1">
        <v>42418</v>
      </c>
      <c r="C2525" s="2">
        <v>1.9413726851851852E-2</v>
      </c>
      <c r="D2525" t="s">
        <v>872</v>
      </c>
      <c r="E2525" t="s">
        <v>129</v>
      </c>
      <c r="J2525" t="s">
        <v>878</v>
      </c>
    </row>
    <row r="2526" spans="1:37" x14ac:dyDescent="0.3">
      <c r="A2526" t="s">
        <v>0</v>
      </c>
      <c r="B2526" s="1">
        <v>42418</v>
      </c>
      <c r="C2526" s="2">
        <v>1.9413726851851852E-2</v>
      </c>
      <c r="D2526" t="s">
        <v>872</v>
      </c>
      <c r="E2526" t="s">
        <v>129</v>
      </c>
      <c r="J2526" t="s">
        <v>527</v>
      </c>
    </row>
    <row r="2527" spans="1:37" x14ac:dyDescent="0.3">
      <c r="A2527" t="s">
        <v>0</v>
      </c>
      <c r="B2527" s="1">
        <v>42418</v>
      </c>
      <c r="C2527" s="2">
        <v>1.941497685185185E-2</v>
      </c>
      <c r="D2527" t="s">
        <v>872</v>
      </c>
      <c r="E2527" t="s">
        <v>129</v>
      </c>
      <c r="J2527" t="s">
        <v>528</v>
      </c>
    </row>
    <row r="2528" spans="1:37" x14ac:dyDescent="0.3">
      <c r="A2528" t="s">
        <v>0</v>
      </c>
      <c r="B2528" s="1">
        <v>42418</v>
      </c>
      <c r="C2528" s="2">
        <v>1.9414988425925924E-2</v>
      </c>
      <c r="D2528" t="s">
        <v>872</v>
      </c>
      <c r="E2528" t="s">
        <v>129</v>
      </c>
      <c r="J2528" t="s">
        <v>529</v>
      </c>
    </row>
    <row r="2529" spans="1:10" x14ac:dyDescent="0.3">
      <c r="A2529" t="s">
        <v>0</v>
      </c>
      <c r="B2529" s="1">
        <v>42418</v>
      </c>
      <c r="C2529" s="2">
        <v>1.9414999999999998E-2</v>
      </c>
      <c r="D2529" t="s">
        <v>872</v>
      </c>
      <c r="E2529" t="s">
        <v>129</v>
      </c>
      <c r="J2529" t="s">
        <v>530</v>
      </c>
    </row>
    <row r="2530" spans="1:10" x14ac:dyDescent="0.3">
      <c r="A2530" t="s">
        <v>0</v>
      </c>
      <c r="B2530" s="1">
        <v>42418</v>
      </c>
      <c r="C2530" s="2">
        <v>1.9416238425925925E-2</v>
      </c>
      <c r="D2530" t="s">
        <v>872</v>
      </c>
      <c r="E2530" t="s">
        <v>129</v>
      </c>
      <c r="J2530" t="s">
        <v>532</v>
      </c>
    </row>
    <row r="2531" spans="1:10" x14ac:dyDescent="0.3">
      <c r="A2531" t="s">
        <v>0</v>
      </c>
      <c r="B2531" s="1">
        <v>42418</v>
      </c>
      <c r="C2531" s="2">
        <v>1.9416238425925925E-2</v>
      </c>
      <c r="D2531" t="s">
        <v>872</v>
      </c>
      <c r="E2531" t="s">
        <v>129</v>
      </c>
      <c r="J2531" t="s">
        <v>533</v>
      </c>
    </row>
    <row r="2532" spans="1:10" x14ac:dyDescent="0.3">
      <c r="A2532" t="s">
        <v>0</v>
      </c>
      <c r="B2532" s="1">
        <v>42418</v>
      </c>
      <c r="C2532" s="2">
        <v>1.9416249999999999E-2</v>
      </c>
      <c r="D2532" t="s">
        <v>872</v>
      </c>
      <c r="E2532" t="s">
        <v>129</v>
      </c>
      <c r="J2532" t="s">
        <v>533</v>
      </c>
    </row>
    <row r="2533" spans="1:10" x14ac:dyDescent="0.3">
      <c r="A2533" t="s">
        <v>0</v>
      </c>
      <c r="B2533" s="1">
        <v>42418</v>
      </c>
      <c r="C2533" s="2">
        <v>1.9416249999999999E-2</v>
      </c>
      <c r="D2533" t="s">
        <v>872</v>
      </c>
      <c r="E2533" t="s">
        <v>129</v>
      </c>
      <c r="J2533" t="s">
        <v>534</v>
      </c>
    </row>
    <row r="2534" spans="1:10" x14ac:dyDescent="0.3">
      <c r="A2534" t="s">
        <v>0</v>
      </c>
      <c r="B2534" s="1">
        <v>42418</v>
      </c>
      <c r="C2534" s="2">
        <v>1.9417476851851852E-2</v>
      </c>
      <c r="D2534" t="s">
        <v>872</v>
      </c>
      <c r="E2534" t="s">
        <v>129</v>
      </c>
      <c r="J2534" t="s">
        <v>535</v>
      </c>
    </row>
    <row r="2535" spans="1:10" x14ac:dyDescent="0.3">
      <c r="A2535" t="s">
        <v>0</v>
      </c>
      <c r="B2535" s="1">
        <v>42418</v>
      </c>
      <c r="C2535" s="2">
        <v>1.9417488425925927E-2</v>
      </c>
      <c r="D2535" t="s">
        <v>872</v>
      </c>
      <c r="E2535" t="s">
        <v>129</v>
      </c>
      <c r="J2535" t="s">
        <v>536</v>
      </c>
    </row>
    <row r="2536" spans="1:10" x14ac:dyDescent="0.3">
      <c r="A2536" t="s">
        <v>0</v>
      </c>
      <c r="B2536" s="1">
        <v>42418</v>
      </c>
      <c r="C2536" s="2">
        <v>1.9417500000000001E-2</v>
      </c>
      <c r="D2536" t="s">
        <v>872</v>
      </c>
      <c r="E2536" t="s">
        <v>129</v>
      </c>
      <c r="J2536" t="s">
        <v>537</v>
      </c>
    </row>
    <row r="2537" spans="1:10" x14ac:dyDescent="0.3">
      <c r="A2537" t="s">
        <v>0</v>
      </c>
      <c r="B2537" s="1">
        <v>42418</v>
      </c>
      <c r="C2537" s="2">
        <v>1.9417500000000001E-2</v>
      </c>
      <c r="D2537" t="s">
        <v>872</v>
      </c>
      <c r="E2537" t="s">
        <v>129</v>
      </c>
      <c r="J2537" t="s">
        <v>538</v>
      </c>
    </row>
    <row r="2538" spans="1:10" x14ac:dyDescent="0.3">
      <c r="A2538" t="s">
        <v>0</v>
      </c>
      <c r="B2538" s="1">
        <v>42418</v>
      </c>
      <c r="C2538" s="2">
        <v>1.941871527777778E-2</v>
      </c>
      <c r="D2538" t="s">
        <v>872</v>
      </c>
      <c r="E2538" t="s">
        <v>129</v>
      </c>
      <c r="J2538" t="s">
        <v>539</v>
      </c>
    </row>
    <row r="2539" spans="1:10" x14ac:dyDescent="0.3">
      <c r="A2539" t="s">
        <v>0</v>
      </c>
      <c r="B2539" s="1">
        <v>42418</v>
      </c>
      <c r="C2539" s="2">
        <v>1.9418726851851854E-2</v>
      </c>
      <c r="D2539" t="s">
        <v>872</v>
      </c>
      <c r="E2539" t="s">
        <v>129</v>
      </c>
      <c r="J2539" t="s">
        <v>540</v>
      </c>
    </row>
    <row r="2540" spans="1:10" x14ac:dyDescent="0.3">
      <c r="A2540" t="s">
        <v>0</v>
      </c>
      <c r="B2540" s="1">
        <v>42418</v>
      </c>
      <c r="C2540" s="2">
        <v>1.9418726851851854E-2</v>
      </c>
      <c r="D2540" t="s">
        <v>872</v>
      </c>
      <c r="E2540" t="s">
        <v>129</v>
      </c>
      <c r="J2540" t="s">
        <v>541</v>
      </c>
    </row>
    <row r="2541" spans="1:10" x14ac:dyDescent="0.3">
      <c r="A2541" t="s">
        <v>0</v>
      </c>
      <c r="B2541" s="1">
        <v>42418</v>
      </c>
      <c r="C2541" s="2">
        <v>1.9419976851851851E-2</v>
      </c>
      <c r="D2541" t="s">
        <v>872</v>
      </c>
      <c r="E2541" t="s">
        <v>129</v>
      </c>
      <c r="J2541" t="s">
        <v>542</v>
      </c>
    </row>
    <row r="2542" spans="1:10" x14ac:dyDescent="0.3">
      <c r="A2542" t="s">
        <v>0</v>
      </c>
      <c r="B2542" s="1">
        <v>42418</v>
      </c>
      <c r="C2542" s="2">
        <v>1.9419976851851851E-2</v>
      </c>
      <c r="D2542" t="s">
        <v>872</v>
      </c>
      <c r="E2542" t="s">
        <v>129</v>
      </c>
      <c r="J2542" t="s">
        <v>543</v>
      </c>
    </row>
    <row r="2543" spans="1:10" x14ac:dyDescent="0.3">
      <c r="A2543" t="s">
        <v>0</v>
      </c>
      <c r="B2543" s="1">
        <v>42418</v>
      </c>
      <c r="C2543" s="2">
        <v>1.9419988425925926E-2</v>
      </c>
      <c r="D2543" t="s">
        <v>872</v>
      </c>
      <c r="E2543" t="s">
        <v>129</v>
      </c>
      <c r="J2543" t="s">
        <v>544</v>
      </c>
    </row>
    <row r="2544" spans="1:10" x14ac:dyDescent="0.3">
      <c r="A2544" t="s">
        <v>0</v>
      </c>
      <c r="B2544" s="1">
        <v>42418</v>
      </c>
      <c r="C2544" s="2">
        <v>1.9419988425925926E-2</v>
      </c>
      <c r="D2544" t="s">
        <v>872</v>
      </c>
      <c r="E2544" t="s">
        <v>129</v>
      </c>
      <c r="J2544" t="s">
        <v>545</v>
      </c>
    </row>
    <row r="2545" spans="1:15" x14ac:dyDescent="0.3">
      <c r="A2545" t="s">
        <v>0</v>
      </c>
      <c r="B2545" s="1">
        <v>42418</v>
      </c>
      <c r="C2545" s="2">
        <v>1.9421203703703704E-2</v>
      </c>
      <c r="D2545" t="s">
        <v>872</v>
      </c>
      <c r="E2545" t="s">
        <v>129</v>
      </c>
      <c r="J2545" t="s">
        <v>547</v>
      </c>
    </row>
    <row r="2546" spans="1:15" x14ac:dyDescent="0.3">
      <c r="A2546" t="s">
        <v>0</v>
      </c>
      <c r="B2546" s="1">
        <v>42418</v>
      </c>
      <c r="C2546" s="2">
        <v>1.9421215277777779E-2</v>
      </c>
      <c r="D2546" t="s">
        <v>872</v>
      </c>
      <c r="E2546" t="s">
        <v>129</v>
      </c>
      <c r="J2546" t="s">
        <v>548</v>
      </c>
    </row>
    <row r="2547" spans="1:15" x14ac:dyDescent="0.3">
      <c r="A2547" t="s">
        <v>0</v>
      </c>
      <c r="B2547" s="1">
        <v>42418</v>
      </c>
      <c r="C2547" s="2">
        <v>1.9421226851851849E-2</v>
      </c>
      <c r="D2547" t="s">
        <v>872</v>
      </c>
      <c r="E2547" t="s">
        <v>129</v>
      </c>
      <c r="J2547" t="s">
        <v>549</v>
      </c>
    </row>
    <row r="2548" spans="1:15" x14ac:dyDescent="0.3">
      <c r="A2548" t="s">
        <v>0</v>
      </c>
      <c r="B2548" s="1">
        <v>42418</v>
      </c>
      <c r="C2548" s="2">
        <v>1.9421226851851849E-2</v>
      </c>
      <c r="D2548" t="s">
        <v>872</v>
      </c>
      <c r="E2548" t="s">
        <v>129</v>
      </c>
      <c r="J2548" t="s">
        <v>550</v>
      </c>
    </row>
    <row r="2549" spans="1:15" x14ac:dyDescent="0.3">
      <c r="A2549" t="s">
        <v>0</v>
      </c>
      <c r="B2549" s="1">
        <v>42418</v>
      </c>
      <c r="C2549" s="2">
        <v>1.9421527777777777E-2</v>
      </c>
      <c r="D2549" t="s">
        <v>872</v>
      </c>
      <c r="E2549" t="s">
        <v>129</v>
      </c>
      <c r="J2549" t="s">
        <v>551</v>
      </c>
    </row>
    <row r="2550" spans="1:15" x14ac:dyDescent="0.3">
      <c r="A2550" t="s">
        <v>0</v>
      </c>
      <c r="B2550" s="1">
        <v>42418</v>
      </c>
      <c r="C2550" s="2">
        <v>1.9421875000000002E-2</v>
      </c>
      <c r="D2550" t="s">
        <v>872</v>
      </c>
      <c r="E2550" t="s">
        <v>129</v>
      </c>
      <c r="J2550" t="s">
        <v>552</v>
      </c>
    </row>
    <row r="2551" spans="1:15" x14ac:dyDescent="0.3">
      <c r="A2551" t="s">
        <v>0</v>
      </c>
      <c r="B2551" s="1">
        <v>42418</v>
      </c>
      <c r="C2551" s="2">
        <v>1.9422210648148149E-2</v>
      </c>
      <c r="D2551" t="s">
        <v>872</v>
      </c>
      <c r="E2551" t="s">
        <v>129</v>
      </c>
      <c r="J2551" t="s">
        <v>553</v>
      </c>
    </row>
    <row r="2552" spans="1:15" x14ac:dyDescent="0.3">
      <c r="A2552" t="s">
        <v>0</v>
      </c>
      <c r="B2552" s="1">
        <v>42418</v>
      </c>
      <c r="C2552" s="2">
        <v>1.9422546296296295E-2</v>
      </c>
      <c r="D2552" t="s">
        <v>872</v>
      </c>
      <c r="E2552" t="s">
        <v>129</v>
      </c>
      <c r="J2552" t="s">
        <v>554</v>
      </c>
    </row>
    <row r="2553" spans="1:15" x14ac:dyDescent="0.3">
      <c r="A2553" t="s">
        <v>0</v>
      </c>
      <c r="B2553" s="1">
        <v>42418</v>
      </c>
      <c r="C2553" s="2">
        <v>1.942289351851852E-2</v>
      </c>
      <c r="D2553" t="s">
        <v>872</v>
      </c>
      <c r="E2553" t="s">
        <v>129</v>
      </c>
      <c r="J2553" t="s">
        <v>555</v>
      </c>
    </row>
    <row r="2554" spans="1:15" x14ac:dyDescent="0.3">
      <c r="A2554" t="s">
        <v>0</v>
      </c>
      <c r="B2554" s="1">
        <v>42418</v>
      </c>
      <c r="C2554" s="2">
        <v>1.9423240740740741E-2</v>
      </c>
      <c r="D2554" t="s">
        <v>872</v>
      </c>
      <c r="E2554" t="s">
        <v>129</v>
      </c>
      <c r="J2554" t="s">
        <v>556</v>
      </c>
    </row>
    <row r="2555" spans="1:15" x14ac:dyDescent="0.3">
      <c r="A2555" t="s">
        <v>0</v>
      </c>
      <c r="B2555" s="1">
        <v>42418</v>
      </c>
      <c r="C2555" s="2">
        <v>1.9423587962962962E-2</v>
      </c>
      <c r="D2555" t="s">
        <v>872</v>
      </c>
      <c r="E2555" t="s">
        <v>129</v>
      </c>
      <c r="J2555" t="s">
        <v>557</v>
      </c>
    </row>
    <row r="2556" spans="1:15" x14ac:dyDescent="0.3">
      <c r="A2556" t="s">
        <v>0</v>
      </c>
      <c r="B2556" s="1">
        <v>42418</v>
      </c>
      <c r="C2556" s="2">
        <v>1.9424803240740741E-2</v>
      </c>
      <c r="D2556" t="s">
        <v>872</v>
      </c>
      <c r="E2556" t="s">
        <v>129</v>
      </c>
      <c r="J2556" t="s">
        <v>558</v>
      </c>
    </row>
    <row r="2557" spans="1:15" x14ac:dyDescent="0.3">
      <c r="A2557" t="s">
        <v>0</v>
      </c>
      <c r="B2557" s="1">
        <v>42418</v>
      </c>
      <c r="C2557" s="2">
        <v>1.9424814814814815E-2</v>
      </c>
      <c r="D2557" t="s">
        <v>872</v>
      </c>
      <c r="E2557" t="s">
        <v>129</v>
      </c>
      <c r="J2557" t="s">
        <v>555</v>
      </c>
    </row>
    <row r="2558" spans="1:15" x14ac:dyDescent="0.3">
      <c r="A2558" t="s">
        <v>0</v>
      </c>
      <c r="B2558" s="1">
        <v>42418</v>
      </c>
      <c r="C2558" s="2">
        <v>1.9424814814814815E-2</v>
      </c>
      <c r="D2558" t="s">
        <v>872</v>
      </c>
      <c r="E2558" t="s">
        <v>129</v>
      </c>
      <c r="J2558" t="s">
        <v>559</v>
      </c>
    </row>
    <row r="2559" spans="1:15" x14ac:dyDescent="0.3">
      <c r="A2559" t="s">
        <v>0</v>
      </c>
      <c r="B2559" s="1">
        <v>42418</v>
      </c>
      <c r="C2559" s="2">
        <v>1.946357638888889E-2</v>
      </c>
      <c r="D2559" t="s">
        <v>872</v>
      </c>
      <c r="E2559" t="s">
        <v>108</v>
      </c>
      <c r="F2559">
        <v>0.86</v>
      </c>
      <c r="O2559" t="s">
        <v>489</v>
      </c>
    </row>
    <row r="2560" spans="1:15" x14ac:dyDescent="0.3">
      <c r="A2560" t="s">
        <v>0</v>
      </c>
      <c r="B2560" s="1">
        <v>42418</v>
      </c>
      <c r="C2560" s="2">
        <v>1.9426041666666668E-2</v>
      </c>
      <c r="D2560" t="s">
        <v>872</v>
      </c>
      <c r="E2560" t="s">
        <v>129</v>
      </c>
      <c r="J2560" t="s">
        <v>560</v>
      </c>
    </row>
    <row r="2561" spans="1:10" x14ac:dyDescent="0.3">
      <c r="A2561" t="s">
        <v>0</v>
      </c>
      <c r="B2561" s="1">
        <v>42418</v>
      </c>
      <c r="C2561" s="2">
        <v>1.9426053240740739E-2</v>
      </c>
      <c r="D2561" t="s">
        <v>872</v>
      </c>
      <c r="E2561" t="s">
        <v>129</v>
      </c>
      <c r="J2561" t="s">
        <v>561</v>
      </c>
    </row>
    <row r="2562" spans="1:10" x14ac:dyDescent="0.3">
      <c r="A2562" t="s">
        <v>0</v>
      </c>
      <c r="B2562" s="1">
        <v>42418</v>
      </c>
      <c r="C2562" s="2">
        <v>1.9426064814814816E-2</v>
      </c>
      <c r="D2562" t="s">
        <v>872</v>
      </c>
      <c r="E2562" t="s">
        <v>129</v>
      </c>
      <c r="J2562" t="s">
        <v>562</v>
      </c>
    </row>
    <row r="2563" spans="1:10" x14ac:dyDescent="0.3">
      <c r="A2563" t="s">
        <v>0</v>
      </c>
      <c r="B2563" s="1">
        <v>42418</v>
      </c>
      <c r="C2563" s="2">
        <v>1.9426064814814816E-2</v>
      </c>
      <c r="D2563" t="s">
        <v>872</v>
      </c>
      <c r="E2563" t="s">
        <v>129</v>
      </c>
      <c r="J2563" t="s">
        <v>563</v>
      </c>
    </row>
    <row r="2564" spans="1:10" x14ac:dyDescent="0.3">
      <c r="A2564" t="s">
        <v>0</v>
      </c>
      <c r="B2564" s="1">
        <v>42418</v>
      </c>
      <c r="C2564" s="2">
        <v>1.9427349537037036E-2</v>
      </c>
      <c r="D2564" t="s">
        <v>872</v>
      </c>
      <c r="E2564" t="s">
        <v>129</v>
      </c>
      <c r="J2564" t="s">
        <v>564</v>
      </c>
    </row>
    <row r="2565" spans="1:10" x14ac:dyDescent="0.3">
      <c r="A2565" t="s">
        <v>0</v>
      </c>
      <c r="B2565" s="1">
        <v>42418</v>
      </c>
      <c r="C2565" s="2">
        <v>1.9427361111111111E-2</v>
      </c>
      <c r="D2565" t="s">
        <v>872</v>
      </c>
      <c r="E2565" t="s">
        <v>129</v>
      </c>
      <c r="J2565" t="s">
        <v>565</v>
      </c>
    </row>
    <row r="2566" spans="1:10" x14ac:dyDescent="0.3">
      <c r="A2566" t="s">
        <v>0</v>
      </c>
      <c r="B2566" s="1">
        <v>42418</v>
      </c>
      <c r="C2566" s="2">
        <v>1.9427361111111111E-2</v>
      </c>
      <c r="D2566" t="s">
        <v>872</v>
      </c>
      <c r="E2566" t="s">
        <v>129</v>
      </c>
      <c r="J2566" t="s">
        <v>566</v>
      </c>
    </row>
    <row r="2567" spans="1:10" x14ac:dyDescent="0.3">
      <c r="A2567" t="s">
        <v>0</v>
      </c>
      <c r="B2567" s="1">
        <v>42418</v>
      </c>
      <c r="C2567" s="2">
        <v>1.9427372685185188E-2</v>
      </c>
      <c r="D2567" t="s">
        <v>872</v>
      </c>
      <c r="E2567" t="s">
        <v>129</v>
      </c>
      <c r="J2567" t="s">
        <v>559</v>
      </c>
    </row>
    <row r="2568" spans="1:10" x14ac:dyDescent="0.3">
      <c r="A2568" t="s">
        <v>0</v>
      </c>
      <c r="B2568" s="1">
        <v>42418</v>
      </c>
      <c r="C2568" s="2">
        <v>1.942858796296296E-2</v>
      </c>
      <c r="D2568" t="s">
        <v>872</v>
      </c>
      <c r="E2568" t="s">
        <v>129</v>
      </c>
      <c r="J2568" t="s">
        <v>567</v>
      </c>
    </row>
    <row r="2569" spans="1:10" x14ac:dyDescent="0.3">
      <c r="A2569" t="s">
        <v>0</v>
      </c>
      <c r="B2569" s="1">
        <v>42418</v>
      </c>
      <c r="C2569" s="2">
        <v>1.942858796296296E-2</v>
      </c>
      <c r="D2569" t="s">
        <v>872</v>
      </c>
      <c r="E2569" t="s">
        <v>129</v>
      </c>
      <c r="J2569" t="s">
        <v>568</v>
      </c>
    </row>
    <row r="2570" spans="1:10" x14ac:dyDescent="0.3">
      <c r="A2570" t="s">
        <v>0</v>
      </c>
      <c r="B2570" s="1">
        <v>42418</v>
      </c>
      <c r="C2570" s="2">
        <v>1.9428599537037038E-2</v>
      </c>
      <c r="D2570" t="s">
        <v>872</v>
      </c>
      <c r="E2570" t="s">
        <v>129</v>
      </c>
      <c r="J2570" t="s">
        <v>563</v>
      </c>
    </row>
    <row r="2571" spans="1:10" x14ac:dyDescent="0.3">
      <c r="A2571" t="s">
        <v>0</v>
      </c>
      <c r="B2571" s="1">
        <v>42418</v>
      </c>
      <c r="C2571" s="2">
        <v>1.9429814814814813E-2</v>
      </c>
      <c r="D2571" t="s">
        <v>872</v>
      </c>
      <c r="E2571" t="s">
        <v>129</v>
      </c>
      <c r="J2571" t="s">
        <v>569</v>
      </c>
    </row>
    <row r="2572" spans="1:10" x14ac:dyDescent="0.3">
      <c r="A2572" t="s">
        <v>0</v>
      </c>
      <c r="B2572" s="1">
        <v>42418</v>
      </c>
      <c r="C2572" s="2">
        <v>1.9429826388888891E-2</v>
      </c>
      <c r="D2572" t="s">
        <v>872</v>
      </c>
      <c r="E2572" t="s">
        <v>129</v>
      </c>
      <c r="J2572" t="s">
        <v>570</v>
      </c>
    </row>
    <row r="2573" spans="1:10" x14ac:dyDescent="0.3">
      <c r="A2573" t="s">
        <v>0</v>
      </c>
      <c r="B2573" s="1">
        <v>42418</v>
      </c>
      <c r="C2573" s="2">
        <v>1.9429826388888891E-2</v>
      </c>
      <c r="D2573" t="s">
        <v>872</v>
      </c>
      <c r="E2573" t="s">
        <v>129</v>
      </c>
      <c r="J2573" t="s">
        <v>568</v>
      </c>
    </row>
    <row r="2574" spans="1:10" x14ac:dyDescent="0.3">
      <c r="A2574" t="s">
        <v>0</v>
      </c>
      <c r="B2574" s="1">
        <v>42418</v>
      </c>
      <c r="C2574" s="2">
        <v>1.9429837962962965E-2</v>
      </c>
      <c r="D2574" t="s">
        <v>872</v>
      </c>
      <c r="E2574" t="s">
        <v>129</v>
      </c>
      <c r="J2574" t="s">
        <v>549</v>
      </c>
    </row>
    <row r="2575" spans="1:10" x14ac:dyDescent="0.3">
      <c r="A2575" t="s">
        <v>0</v>
      </c>
      <c r="B2575" s="1">
        <v>42418</v>
      </c>
      <c r="C2575" s="2">
        <v>1.9431064814814814E-2</v>
      </c>
      <c r="D2575" t="s">
        <v>872</v>
      </c>
      <c r="E2575" t="s">
        <v>129</v>
      </c>
      <c r="J2575" t="s">
        <v>571</v>
      </c>
    </row>
    <row r="2576" spans="1:10" x14ac:dyDescent="0.3">
      <c r="A2576" t="s">
        <v>0</v>
      </c>
      <c r="B2576" s="1">
        <v>42418</v>
      </c>
      <c r="C2576" s="2">
        <v>1.9431076388888888E-2</v>
      </c>
      <c r="D2576" t="s">
        <v>872</v>
      </c>
      <c r="E2576" t="s">
        <v>129</v>
      </c>
      <c r="J2576" t="s">
        <v>572</v>
      </c>
    </row>
    <row r="2577" spans="1:10" x14ac:dyDescent="0.3">
      <c r="A2577" t="s">
        <v>0</v>
      </c>
      <c r="B2577" s="1">
        <v>42418</v>
      </c>
      <c r="C2577" s="2">
        <v>1.9431076388888888E-2</v>
      </c>
      <c r="D2577" t="s">
        <v>872</v>
      </c>
      <c r="E2577" t="s">
        <v>129</v>
      </c>
      <c r="J2577" t="s">
        <v>549</v>
      </c>
    </row>
    <row r="2578" spans="1:10" x14ac:dyDescent="0.3">
      <c r="A2578" t="s">
        <v>0</v>
      </c>
      <c r="B2578" s="1">
        <v>42418</v>
      </c>
      <c r="C2578" s="2">
        <v>1.9432361111111112E-2</v>
      </c>
      <c r="D2578" t="s">
        <v>872</v>
      </c>
      <c r="E2578" t="s">
        <v>129</v>
      </c>
      <c r="J2578" t="s">
        <v>573</v>
      </c>
    </row>
    <row r="2579" spans="1:10" x14ac:dyDescent="0.3">
      <c r="A2579" t="s">
        <v>0</v>
      </c>
      <c r="B2579" s="1">
        <v>42418</v>
      </c>
      <c r="C2579" s="2">
        <v>1.9432372685185186E-2</v>
      </c>
      <c r="D2579" t="s">
        <v>872</v>
      </c>
      <c r="E2579" t="s">
        <v>129</v>
      </c>
      <c r="J2579" t="s">
        <v>549</v>
      </c>
    </row>
    <row r="2580" spans="1:10" x14ac:dyDescent="0.3">
      <c r="A2580" t="s">
        <v>0</v>
      </c>
      <c r="B2580" s="1">
        <v>42418</v>
      </c>
      <c r="C2580" s="2">
        <v>1.9432372685185186E-2</v>
      </c>
      <c r="D2580" t="s">
        <v>872</v>
      </c>
      <c r="E2580" t="s">
        <v>129</v>
      </c>
      <c r="J2580" t="s">
        <v>574</v>
      </c>
    </row>
    <row r="2581" spans="1:10" x14ac:dyDescent="0.3">
      <c r="A2581" t="s">
        <v>0</v>
      </c>
      <c r="B2581" s="1">
        <v>42418</v>
      </c>
      <c r="C2581" s="2">
        <v>1.943238425925926E-2</v>
      </c>
      <c r="D2581" t="s">
        <v>872</v>
      </c>
      <c r="E2581" t="s">
        <v>129</v>
      </c>
      <c r="J2581" t="s">
        <v>555</v>
      </c>
    </row>
    <row r="2582" spans="1:10" x14ac:dyDescent="0.3">
      <c r="A2582" t="s">
        <v>0</v>
      </c>
      <c r="B2582" s="1">
        <v>42418</v>
      </c>
      <c r="C2582" s="2">
        <v>1.9433599537037039E-2</v>
      </c>
      <c r="D2582" t="s">
        <v>872</v>
      </c>
      <c r="E2582" t="s">
        <v>129</v>
      </c>
      <c r="J2582" t="s">
        <v>575</v>
      </c>
    </row>
    <row r="2583" spans="1:10" x14ac:dyDescent="0.3">
      <c r="A2583" t="s">
        <v>0</v>
      </c>
      <c r="B2583" s="1">
        <v>42418</v>
      </c>
      <c r="C2583" s="2">
        <v>1.9433599537037039E-2</v>
      </c>
      <c r="D2583" t="s">
        <v>872</v>
      </c>
      <c r="E2583" t="s">
        <v>129</v>
      </c>
      <c r="J2583" t="s">
        <v>576</v>
      </c>
    </row>
    <row r="2584" spans="1:10" x14ac:dyDescent="0.3">
      <c r="A2584" t="s">
        <v>0</v>
      </c>
      <c r="B2584" s="1">
        <v>42418</v>
      </c>
      <c r="C2584" s="2">
        <v>1.9433611111111113E-2</v>
      </c>
      <c r="D2584" t="s">
        <v>872</v>
      </c>
      <c r="E2584" t="s">
        <v>129</v>
      </c>
      <c r="J2584" t="s">
        <v>555</v>
      </c>
    </row>
    <row r="2585" spans="1:10" x14ac:dyDescent="0.3">
      <c r="A2585" t="s">
        <v>0</v>
      </c>
      <c r="B2585" s="1">
        <v>42418</v>
      </c>
      <c r="C2585" s="2">
        <v>1.9433622685185187E-2</v>
      </c>
      <c r="D2585" t="s">
        <v>872</v>
      </c>
      <c r="E2585" t="s">
        <v>129</v>
      </c>
      <c r="J2585" t="s">
        <v>552</v>
      </c>
    </row>
    <row r="2586" spans="1:10" x14ac:dyDescent="0.3">
      <c r="A2586" t="s">
        <v>0</v>
      </c>
      <c r="B2586" s="1">
        <v>42418</v>
      </c>
      <c r="C2586" s="2">
        <v>1.9434849537037037E-2</v>
      </c>
      <c r="D2586" t="s">
        <v>872</v>
      </c>
      <c r="E2586" t="s">
        <v>129</v>
      </c>
      <c r="J2586" t="s">
        <v>577</v>
      </c>
    </row>
    <row r="2587" spans="1:10" x14ac:dyDescent="0.3">
      <c r="A2587" t="s">
        <v>0</v>
      </c>
      <c r="B2587" s="1">
        <v>42418</v>
      </c>
      <c r="C2587" s="2">
        <v>1.9434849537037037E-2</v>
      </c>
      <c r="D2587" t="s">
        <v>872</v>
      </c>
      <c r="E2587" t="s">
        <v>129</v>
      </c>
      <c r="J2587" t="s">
        <v>578</v>
      </c>
    </row>
    <row r="2588" spans="1:10" x14ac:dyDescent="0.3">
      <c r="A2588" t="s">
        <v>0</v>
      </c>
      <c r="B2588" s="1">
        <v>42418</v>
      </c>
      <c r="C2588" s="2">
        <v>1.9434861111111111E-2</v>
      </c>
      <c r="D2588" t="s">
        <v>872</v>
      </c>
      <c r="E2588" t="s">
        <v>129</v>
      </c>
      <c r="J2588" t="s">
        <v>579</v>
      </c>
    </row>
    <row r="2589" spans="1:10" x14ac:dyDescent="0.3">
      <c r="A2589" t="s">
        <v>0</v>
      </c>
      <c r="B2589" s="1">
        <v>42418</v>
      </c>
      <c r="C2589" s="2">
        <v>1.943607638888889E-2</v>
      </c>
      <c r="D2589" t="s">
        <v>872</v>
      </c>
      <c r="E2589" t="s">
        <v>129</v>
      </c>
      <c r="J2589" t="s">
        <v>580</v>
      </c>
    </row>
    <row r="2590" spans="1:10" x14ac:dyDescent="0.3">
      <c r="A2590" t="s">
        <v>0</v>
      </c>
      <c r="B2590" s="1">
        <v>42418</v>
      </c>
      <c r="C2590" s="2">
        <v>1.9436087962962961E-2</v>
      </c>
      <c r="D2590" t="s">
        <v>872</v>
      </c>
      <c r="E2590" t="s">
        <v>129</v>
      </c>
      <c r="J2590" t="s">
        <v>581</v>
      </c>
    </row>
    <row r="2591" spans="1:10" x14ac:dyDescent="0.3">
      <c r="A2591" t="s">
        <v>0</v>
      </c>
      <c r="B2591" s="1">
        <v>42418</v>
      </c>
      <c r="C2591" s="2">
        <v>1.9436087962962961E-2</v>
      </c>
      <c r="D2591" t="s">
        <v>872</v>
      </c>
      <c r="E2591" t="s">
        <v>129</v>
      </c>
      <c r="J2591" t="s">
        <v>578</v>
      </c>
    </row>
    <row r="2592" spans="1:10" x14ac:dyDescent="0.3">
      <c r="A2592" t="s">
        <v>0</v>
      </c>
      <c r="B2592" s="1">
        <v>42418</v>
      </c>
      <c r="C2592" s="2">
        <v>1.9436099537037035E-2</v>
      </c>
      <c r="D2592" t="s">
        <v>872</v>
      </c>
      <c r="E2592" t="s">
        <v>129</v>
      </c>
      <c r="J2592" t="s">
        <v>574</v>
      </c>
    </row>
    <row r="2593" spans="1:15" x14ac:dyDescent="0.3">
      <c r="A2593" t="s">
        <v>0</v>
      </c>
      <c r="B2593" s="1">
        <v>42418</v>
      </c>
      <c r="C2593" s="2">
        <v>1.9437349537037036E-2</v>
      </c>
      <c r="D2593" t="s">
        <v>872</v>
      </c>
      <c r="E2593" t="s">
        <v>129</v>
      </c>
      <c r="J2593" t="s">
        <v>583</v>
      </c>
    </row>
    <row r="2594" spans="1:15" x14ac:dyDescent="0.3">
      <c r="A2594" t="s">
        <v>0</v>
      </c>
      <c r="B2594" s="1">
        <v>42418</v>
      </c>
      <c r="C2594" s="2">
        <v>1.9437349537037036E-2</v>
      </c>
      <c r="D2594" t="s">
        <v>872</v>
      </c>
      <c r="E2594" t="s">
        <v>129</v>
      </c>
      <c r="J2594" t="s">
        <v>584</v>
      </c>
    </row>
    <row r="2595" spans="1:15" x14ac:dyDescent="0.3">
      <c r="A2595" t="s">
        <v>0</v>
      </c>
      <c r="B2595" s="1">
        <v>42418</v>
      </c>
      <c r="C2595" s="2">
        <v>1.943736111111111E-2</v>
      </c>
      <c r="D2595" t="s">
        <v>872</v>
      </c>
      <c r="E2595" t="s">
        <v>129</v>
      </c>
      <c r="J2595" t="s">
        <v>554</v>
      </c>
    </row>
    <row r="2596" spans="1:15" x14ac:dyDescent="0.3">
      <c r="A2596" t="s">
        <v>0</v>
      </c>
      <c r="B2596" s="1">
        <v>42418</v>
      </c>
      <c r="C2596" s="2">
        <v>1.9437372685185184E-2</v>
      </c>
      <c r="D2596" t="s">
        <v>872</v>
      </c>
      <c r="E2596" t="s">
        <v>129</v>
      </c>
      <c r="J2596" t="s">
        <v>585</v>
      </c>
    </row>
    <row r="2597" spans="1:15" x14ac:dyDescent="0.3">
      <c r="A2597" t="s">
        <v>0</v>
      </c>
      <c r="B2597" s="1">
        <v>42418</v>
      </c>
      <c r="C2597" s="2">
        <v>1.9510949074074073E-2</v>
      </c>
      <c r="D2597" t="s">
        <v>872</v>
      </c>
      <c r="E2597" t="s">
        <v>108</v>
      </c>
      <c r="F2597">
        <v>0.86</v>
      </c>
      <c r="O2597" t="s">
        <v>491</v>
      </c>
    </row>
    <row r="2598" spans="1:15" x14ac:dyDescent="0.3">
      <c r="A2598" t="s">
        <v>0</v>
      </c>
      <c r="B2598" s="1">
        <v>42418</v>
      </c>
      <c r="C2598" s="2">
        <v>1.9438611111111111E-2</v>
      </c>
      <c r="D2598" t="s">
        <v>872</v>
      </c>
      <c r="E2598" t="s">
        <v>129</v>
      </c>
      <c r="J2598" t="s">
        <v>573</v>
      </c>
    </row>
    <row r="2599" spans="1:15" x14ac:dyDescent="0.3">
      <c r="A2599" t="s">
        <v>0</v>
      </c>
      <c r="B2599" s="1">
        <v>42418</v>
      </c>
      <c r="C2599" s="2">
        <v>1.9438611111111111E-2</v>
      </c>
      <c r="D2599" t="s">
        <v>872</v>
      </c>
      <c r="E2599" t="s">
        <v>129</v>
      </c>
      <c r="J2599" t="s">
        <v>586</v>
      </c>
    </row>
    <row r="2600" spans="1:15" x14ac:dyDescent="0.3">
      <c r="A2600" t="s">
        <v>0</v>
      </c>
      <c r="B2600" s="1">
        <v>42418</v>
      </c>
      <c r="C2600" s="2">
        <v>1.9438622685185186E-2</v>
      </c>
      <c r="D2600" t="s">
        <v>872</v>
      </c>
      <c r="E2600" t="s">
        <v>129</v>
      </c>
      <c r="J2600" t="s">
        <v>587</v>
      </c>
    </row>
    <row r="2601" spans="1:15" x14ac:dyDescent="0.3">
      <c r="A2601" t="s">
        <v>0</v>
      </c>
      <c r="B2601" s="1">
        <v>42418</v>
      </c>
      <c r="C2601" s="2">
        <v>1.9439837962962964E-2</v>
      </c>
      <c r="D2601" t="s">
        <v>872</v>
      </c>
      <c r="E2601" t="s">
        <v>129</v>
      </c>
      <c r="J2601" t="s">
        <v>588</v>
      </c>
    </row>
    <row r="2602" spans="1:15" x14ac:dyDescent="0.3">
      <c r="A2602" t="s">
        <v>0</v>
      </c>
      <c r="B2602" s="1">
        <v>42418</v>
      </c>
      <c r="C2602" s="2">
        <v>1.9439849537037038E-2</v>
      </c>
      <c r="D2602" t="s">
        <v>872</v>
      </c>
      <c r="E2602" t="s">
        <v>129</v>
      </c>
      <c r="J2602" t="s">
        <v>589</v>
      </c>
    </row>
    <row r="2603" spans="1:15" x14ac:dyDescent="0.3">
      <c r="A2603" t="s">
        <v>0</v>
      </c>
      <c r="B2603" s="1">
        <v>42418</v>
      </c>
      <c r="C2603" s="2">
        <v>1.9439849537037038E-2</v>
      </c>
      <c r="D2603" t="s">
        <v>872</v>
      </c>
      <c r="E2603" t="s">
        <v>129</v>
      </c>
      <c r="J2603" t="s">
        <v>590</v>
      </c>
    </row>
    <row r="2604" spans="1:15" x14ac:dyDescent="0.3">
      <c r="A2604" t="s">
        <v>0</v>
      </c>
      <c r="B2604" s="1">
        <v>42418</v>
      </c>
      <c r="C2604" s="2">
        <v>1.9439861111111113E-2</v>
      </c>
      <c r="D2604" t="s">
        <v>872</v>
      </c>
      <c r="E2604" t="s">
        <v>129</v>
      </c>
      <c r="J2604" t="s">
        <v>588</v>
      </c>
    </row>
    <row r="2605" spans="1:15" x14ac:dyDescent="0.3">
      <c r="A2605" t="s">
        <v>0</v>
      </c>
      <c r="B2605" s="1">
        <v>42418</v>
      </c>
      <c r="C2605" s="2">
        <v>1.9441076388888888E-2</v>
      </c>
      <c r="D2605" t="s">
        <v>872</v>
      </c>
      <c r="E2605" t="s">
        <v>129</v>
      </c>
      <c r="J2605" t="s">
        <v>591</v>
      </c>
    </row>
    <row r="2606" spans="1:15" x14ac:dyDescent="0.3">
      <c r="A2606" t="s">
        <v>0</v>
      </c>
      <c r="B2606" s="1">
        <v>42418</v>
      </c>
      <c r="C2606" s="2">
        <v>1.9441076388888888E-2</v>
      </c>
      <c r="D2606" t="s">
        <v>872</v>
      </c>
      <c r="E2606" t="s">
        <v>129</v>
      </c>
      <c r="J2606" t="s">
        <v>592</v>
      </c>
    </row>
    <row r="2607" spans="1:15" x14ac:dyDescent="0.3">
      <c r="A2607" t="s">
        <v>0</v>
      </c>
      <c r="B2607" s="1">
        <v>42418</v>
      </c>
      <c r="C2607" s="2">
        <v>1.9441087962962962E-2</v>
      </c>
      <c r="D2607" t="s">
        <v>872</v>
      </c>
      <c r="E2607" t="s">
        <v>129</v>
      </c>
      <c r="J2607" t="s">
        <v>593</v>
      </c>
    </row>
    <row r="2608" spans="1:15" x14ac:dyDescent="0.3">
      <c r="A2608" t="s">
        <v>0</v>
      </c>
      <c r="B2608" s="1">
        <v>42418</v>
      </c>
      <c r="C2608" s="2">
        <v>1.9441099537037036E-2</v>
      </c>
      <c r="D2608" t="s">
        <v>872</v>
      </c>
      <c r="E2608" t="s">
        <v>129</v>
      </c>
      <c r="J2608" t="s">
        <v>592</v>
      </c>
    </row>
    <row r="2609" spans="1:10" x14ac:dyDescent="0.3">
      <c r="A2609" t="s">
        <v>0</v>
      </c>
      <c r="B2609" s="1">
        <v>42418</v>
      </c>
      <c r="C2609" s="2">
        <v>1.944233796296296E-2</v>
      </c>
      <c r="D2609" t="s">
        <v>872</v>
      </c>
      <c r="E2609" t="s">
        <v>129</v>
      </c>
      <c r="J2609" t="s">
        <v>594</v>
      </c>
    </row>
    <row r="2610" spans="1:10" x14ac:dyDescent="0.3">
      <c r="A2610" t="s">
        <v>0</v>
      </c>
      <c r="B2610" s="1">
        <v>42418</v>
      </c>
      <c r="C2610" s="2">
        <v>1.9442349537037037E-2</v>
      </c>
      <c r="D2610" t="s">
        <v>872</v>
      </c>
      <c r="E2610" t="s">
        <v>129</v>
      </c>
      <c r="J2610" t="s">
        <v>595</v>
      </c>
    </row>
    <row r="2611" spans="1:10" x14ac:dyDescent="0.3">
      <c r="A2611" t="s">
        <v>0</v>
      </c>
      <c r="B2611" s="1">
        <v>42418</v>
      </c>
      <c r="C2611" s="2">
        <v>1.9442361111111112E-2</v>
      </c>
      <c r="D2611" t="s">
        <v>872</v>
      </c>
      <c r="E2611" t="s">
        <v>129</v>
      </c>
      <c r="J2611" t="s">
        <v>596</v>
      </c>
    </row>
    <row r="2612" spans="1:10" x14ac:dyDescent="0.3">
      <c r="A2612" t="s">
        <v>0</v>
      </c>
      <c r="B2612" s="1">
        <v>42418</v>
      </c>
      <c r="C2612" s="2">
        <v>1.9443587962962965E-2</v>
      </c>
      <c r="D2612" t="s">
        <v>872</v>
      </c>
      <c r="E2612" t="s">
        <v>129</v>
      </c>
      <c r="J2612" t="s">
        <v>597</v>
      </c>
    </row>
    <row r="2613" spans="1:10" x14ac:dyDescent="0.3">
      <c r="A2613" t="s">
        <v>0</v>
      </c>
      <c r="B2613" s="1">
        <v>42418</v>
      </c>
      <c r="C2613" s="2">
        <v>1.9443587962962965E-2</v>
      </c>
      <c r="D2613" t="s">
        <v>872</v>
      </c>
      <c r="E2613" t="s">
        <v>129</v>
      </c>
      <c r="J2613" t="s">
        <v>597</v>
      </c>
    </row>
    <row r="2614" spans="1:10" x14ac:dyDescent="0.3">
      <c r="A2614" t="s">
        <v>0</v>
      </c>
      <c r="B2614" s="1">
        <v>42418</v>
      </c>
      <c r="C2614" s="2">
        <v>1.9443599537037035E-2</v>
      </c>
      <c r="D2614" t="s">
        <v>872</v>
      </c>
      <c r="E2614" t="s">
        <v>129</v>
      </c>
      <c r="J2614" t="s">
        <v>598</v>
      </c>
    </row>
    <row r="2615" spans="1:10" x14ac:dyDescent="0.3">
      <c r="A2615" t="s">
        <v>0</v>
      </c>
      <c r="B2615" s="1">
        <v>42418</v>
      </c>
      <c r="C2615" s="2">
        <v>1.9443611111111109E-2</v>
      </c>
      <c r="D2615" t="s">
        <v>872</v>
      </c>
      <c r="E2615" t="s">
        <v>129</v>
      </c>
      <c r="J2615" t="s">
        <v>599</v>
      </c>
    </row>
    <row r="2616" spans="1:10" x14ac:dyDescent="0.3">
      <c r="A2616" t="s">
        <v>0</v>
      </c>
      <c r="B2616" s="1">
        <v>42418</v>
      </c>
      <c r="C2616" s="2">
        <v>1.9444826388888888E-2</v>
      </c>
      <c r="D2616" t="s">
        <v>872</v>
      </c>
      <c r="E2616" t="s">
        <v>129</v>
      </c>
      <c r="J2616" t="s">
        <v>600</v>
      </c>
    </row>
    <row r="2617" spans="1:10" x14ac:dyDescent="0.3">
      <c r="A2617" t="s">
        <v>0</v>
      </c>
      <c r="B2617" s="1">
        <v>42418</v>
      </c>
      <c r="C2617" s="2">
        <v>1.9444826388888888E-2</v>
      </c>
      <c r="D2617" t="s">
        <v>872</v>
      </c>
      <c r="E2617" t="s">
        <v>129</v>
      </c>
      <c r="J2617" t="s">
        <v>595</v>
      </c>
    </row>
    <row r="2618" spans="1:10" x14ac:dyDescent="0.3">
      <c r="A2618" t="s">
        <v>0</v>
      </c>
      <c r="B2618" s="1">
        <v>42418</v>
      </c>
      <c r="C2618" s="2">
        <v>1.9444837962962962E-2</v>
      </c>
      <c r="D2618" t="s">
        <v>872</v>
      </c>
      <c r="E2618" t="s">
        <v>129</v>
      </c>
      <c r="J2618" t="s">
        <v>593</v>
      </c>
    </row>
    <row r="2619" spans="1:10" x14ac:dyDescent="0.3">
      <c r="A2619" t="s">
        <v>0</v>
      </c>
      <c r="B2619" s="1">
        <v>42418</v>
      </c>
      <c r="C2619" s="2">
        <v>1.9444849537037037E-2</v>
      </c>
      <c r="D2619" t="s">
        <v>872</v>
      </c>
      <c r="E2619" t="s">
        <v>129</v>
      </c>
      <c r="J2619" t="s">
        <v>601</v>
      </c>
    </row>
    <row r="2620" spans="1:10" x14ac:dyDescent="0.3">
      <c r="A2620" t="s">
        <v>0</v>
      </c>
      <c r="B2620" s="1">
        <v>42418</v>
      </c>
      <c r="C2620" s="2">
        <v>1.9446064814814815E-2</v>
      </c>
      <c r="D2620" t="s">
        <v>872</v>
      </c>
      <c r="E2620" t="s">
        <v>129</v>
      </c>
      <c r="J2620" t="s">
        <v>602</v>
      </c>
    </row>
    <row r="2621" spans="1:10" x14ac:dyDescent="0.3">
      <c r="A2621" t="s">
        <v>0</v>
      </c>
      <c r="B2621" s="1">
        <v>42418</v>
      </c>
      <c r="C2621" s="2">
        <v>1.9446064814814815E-2</v>
      </c>
      <c r="D2621" t="s">
        <v>872</v>
      </c>
      <c r="E2621" t="s">
        <v>129</v>
      </c>
      <c r="J2621" t="s">
        <v>603</v>
      </c>
    </row>
    <row r="2622" spans="1:10" x14ac:dyDescent="0.3">
      <c r="A2622" t="s">
        <v>0</v>
      </c>
      <c r="B2622" s="1">
        <v>42418</v>
      </c>
      <c r="C2622" s="2">
        <v>1.9446076388888889E-2</v>
      </c>
      <c r="D2622" t="s">
        <v>872</v>
      </c>
      <c r="E2622" t="s">
        <v>129</v>
      </c>
      <c r="J2622" t="s">
        <v>600</v>
      </c>
    </row>
    <row r="2623" spans="1:10" x14ac:dyDescent="0.3">
      <c r="A2623" t="s">
        <v>0</v>
      </c>
      <c r="B2623" s="1">
        <v>42418</v>
      </c>
      <c r="C2623" s="2">
        <v>1.9447326388888887E-2</v>
      </c>
      <c r="D2623" t="s">
        <v>872</v>
      </c>
      <c r="E2623" t="s">
        <v>129</v>
      </c>
      <c r="J2623" t="s">
        <v>604</v>
      </c>
    </row>
    <row r="2624" spans="1:10" x14ac:dyDescent="0.3">
      <c r="A2624" t="s">
        <v>0</v>
      </c>
      <c r="B2624" s="1">
        <v>42418</v>
      </c>
      <c r="C2624" s="2">
        <v>1.9447326388888887E-2</v>
      </c>
      <c r="D2624" t="s">
        <v>872</v>
      </c>
      <c r="E2624" t="s">
        <v>129</v>
      </c>
      <c r="J2624" t="s">
        <v>605</v>
      </c>
    </row>
    <row r="2625" spans="1:15" x14ac:dyDescent="0.3">
      <c r="A2625" t="s">
        <v>0</v>
      </c>
      <c r="B2625" s="1">
        <v>42418</v>
      </c>
      <c r="C2625" s="2">
        <v>1.9447337962962965E-2</v>
      </c>
      <c r="D2625" t="s">
        <v>872</v>
      </c>
      <c r="E2625" t="s">
        <v>129</v>
      </c>
      <c r="J2625" t="s">
        <v>606</v>
      </c>
    </row>
    <row r="2626" spans="1:15" x14ac:dyDescent="0.3">
      <c r="A2626" t="s">
        <v>0</v>
      </c>
      <c r="B2626" s="1">
        <v>42418</v>
      </c>
      <c r="C2626" s="2">
        <v>1.9447349537037039E-2</v>
      </c>
      <c r="D2626" t="s">
        <v>872</v>
      </c>
      <c r="E2626" t="s">
        <v>129</v>
      </c>
      <c r="J2626" t="s">
        <v>607</v>
      </c>
    </row>
    <row r="2627" spans="1:15" x14ac:dyDescent="0.3">
      <c r="A2627" t="s">
        <v>0</v>
      </c>
      <c r="B2627" s="1">
        <v>42418</v>
      </c>
      <c r="C2627" s="2">
        <v>1.9448564814814818E-2</v>
      </c>
      <c r="D2627" t="s">
        <v>872</v>
      </c>
      <c r="E2627" t="s">
        <v>129</v>
      </c>
      <c r="J2627" t="s">
        <v>608</v>
      </c>
    </row>
    <row r="2628" spans="1:15" x14ac:dyDescent="0.3">
      <c r="A2628" t="s">
        <v>0</v>
      </c>
      <c r="B2628" s="1">
        <v>42418</v>
      </c>
      <c r="C2628" s="2">
        <v>1.9448564814814818E-2</v>
      </c>
      <c r="D2628" t="s">
        <v>872</v>
      </c>
      <c r="E2628" t="s">
        <v>129</v>
      </c>
      <c r="J2628" t="s">
        <v>609</v>
      </c>
    </row>
    <row r="2629" spans="1:15" x14ac:dyDescent="0.3">
      <c r="A2629" t="s">
        <v>0</v>
      </c>
      <c r="B2629" s="1">
        <v>42418</v>
      </c>
      <c r="C2629" s="2">
        <v>1.9448576388888889E-2</v>
      </c>
      <c r="D2629" t="s">
        <v>872</v>
      </c>
      <c r="E2629" t="s">
        <v>129</v>
      </c>
      <c r="J2629" t="s">
        <v>610</v>
      </c>
    </row>
    <row r="2630" spans="1:15" x14ac:dyDescent="0.3">
      <c r="A2630" t="s">
        <v>0</v>
      </c>
      <c r="B2630" s="1">
        <v>42418</v>
      </c>
      <c r="C2630" s="2">
        <v>1.9449803240740741E-2</v>
      </c>
      <c r="D2630" t="s">
        <v>872</v>
      </c>
      <c r="E2630" t="s">
        <v>129</v>
      </c>
      <c r="J2630" t="s">
        <v>611</v>
      </c>
    </row>
    <row r="2631" spans="1:15" x14ac:dyDescent="0.3">
      <c r="A2631" t="s">
        <v>0</v>
      </c>
      <c r="B2631" s="1">
        <v>42418</v>
      </c>
      <c r="C2631" s="2">
        <v>1.9449814814814816E-2</v>
      </c>
      <c r="D2631" t="s">
        <v>872</v>
      </c>
      <c r="E2631" t="s">
        <v>129</v>
      </c>
      <c r="J2631" t="s">
        <v>612</v>
      </c>
    </row>
    <row r="2632" spans="1:15" x14ac:dyDescent="0.3">
      <c r="A2632" t="s">
        <v>0</v>
      </c>
      <c r="B2632" s="1">
        <v>42418</v>
      </c>
      <c r="C2632" s="2">
        <v>1.9449814814814816E-2</v>
      </c>
      <c r="D2632" t="s">
        <v>872</v>
      </c>
      <c r="E2632" t="s">
        <v>129</v>
      </c>
      <c r="J2632" t="s">
        <v>613</v>
      </c>
    </row>
    <row r="2633" spans="1:15" x14ac:dyDescent="0.3">
      <c r="A2633" t="s">
        <v>0</v>
      </c>
      <c r="B2633" s="1">
        <v>42418</v>
      </c>
      <c r="C2633" s="2">
        <v>1.944982638888889E-2</v>
      </c>
      <c r="D2633" t="s">
        <v>872</v>
      </c>
      <c r="E2633" t="s">
        <v>129</v>
      </c>
      <c r="J2633" t="s">
        <v>614</v>
      </c>
    </row>
    <row r="2634" spans="1:15" x14ac:dyDescent="0.3">
      <c r="A2634" t="s">
        <v>0</v>
      </c>
      <c r="B2634" s="1">
        <v>42418</v>
      </c>
      <c r="C2634" s="2">
        <v>1.9559004629629631E-2</v>
      </c>
      <c r="D2634" t="s">
        <v>872</v>
      </c>
      <c r="E2634" t="s">
        <v>108</v>
      </c>
      <c r="F2634">
        <v>0.86</v>
      </c>
      <c r="O2634" t="s">
        <v>489</v>
      </c>
    </row>
    <row r="2635" spans="1:15" x14ac:dyDescent="0.3">
      <c r="A2635" t="s">
        <v>0</v>
      </c>
      <c r="B2635" s="1">
        <v>42418</v>
      </c>
      <c r="C2635" s="2">
        <v>1.9451087962962962E-2</v>
      </c>
      <c r="D2635" t="s">
        <v>872</v>
      </c>
      <c r="E2635" t="s">
        <v>129</v>
      </c>
      <c r="J2635" t="s">
        <v>610</v>
      </c>
    </row>
    <row r="2636" spans="1:15" x14ac:dyDescent="0.3">
      <c r="A2636" t="s">
        <v>0</v>
      </c>
      <c r="B2636" s="1">
        <v>42418</v>
      </c>
      <c r="C2636" s="2">
        <v>1.9451087962962962E-2</v>
      </c>
      <c r="D2636" t="s">
        <v>872</v>
      </c>
      <c r="E2636" t="s">
        <v>129</v>
      </c>
      <c r="J2636" t="s">
        <v>615</v>
      </c>
    </row>
    <row r="2637" spans="1:15" x14ac:dyDescent="0.3">
      <c r="A2637" t="s">
        <v>0</v>
      </c>
      <c r="B2637" s="1">
        <v>42418</v>
      </c>
      <c r="C2637" s="2">
        <v>1.9451099537037036E-2</v>
      </c>
      <c r="D2637" t="s">
        <v>872</v>
      </c>
      <c r="E2637" t="s">
        <v>129</v>
      </c>
      <c r="J2637" t="s">
        <v>616</v>
      </c>
    </row>
    <row r="2638" spans="1:15" x14ac:dyDescent="0.3">
      <c r="A2638" t="s">
        <v>0</v>
      </c>
      <c r="B2638" s="1">
        <v>42418</v>
      </c>
      <c r="C2638" s="2">
        <v>1.945111111111111E-2</v>
      </c>
      <c r="D2638" t="s">
        <v>872</v>
      </c>
      <c r="E2638" t="s">
        <v>129</v>
      </c>
      <c r="J2638" t="s">
        <v>617</v>
      </c>
    </row>
    <row r="2639" spans="1:15" x14ac:dyDescent="0.3">
      <c r="A2639" t="s">
        <v>0</v>
      </c>
      <c r="B2639" s="1">
        <v>42418</v>
      </c>
      <c r="C2639" s="2">
        <v>1.9452326388888889E-2</v>
      </c>
      <c r="D2639" t="s">
        <v>872</v>
      </c>
      <c r="E2639" t="s">
        <v>129</v>
      </c>
      <c r="J2639" t="s">
        <v>618</v>
      </c>
    </row>
    <row r="2640" spans="1:15" x14ac:dyDescent="0.3">
      <c r="A2640" t="s">
        <v>0</v>
      </c>
      <c r="B2640" s="1">
        <v>42418</v>
      </c>
      <c r="C2640" s="2">
        <v>1.9452326388888889E-2</v>
      </c>
      <c r="D2640" t="s">
        <v>872</v>
      </c>
      <c r="E2640" t="s">
        <v>129</v>
      </c>
      <c r="J2640" t="s">
        <v>615</v>
      </c>
    </row>
    <row r="2641" spans="1:10" x14ac:dyDescent="0.3">
      <c r="A2641" t="s">
        <v>0</v>
      </c>
      <c r="B2641" s="1">
        <v>42418</v>
      </c>
      <c r="C2641" s="2">
        <v>1.9452337962962963E-2</v>
      </c>
      <c r="D2641" t="s">
        <v>872</v>
      </c>
      <c r="E2641" t="s">
        <v>129</v>
      </c>
      <c r="J2641" t="s">
        <v>619</v>
      </c>
    </row>
    <row r="2642" spans="1:10" x14ac:dyDescent="0.3">
      <c r="A2642" t="s">
        <v>0</v>
      </c>
      <c r="B2642" s="1">
        <v>42418</v>
      </c>
      <c r="C2642" s="2">
        <v>1.9453553240740742E-2</v>
      </c>
      <c r="D2642" t="s">
        <v>872</v>
      </c>
      <c r="E2642" t="s">
        <v>129</v>
      </c>
      <c r="J2642" t="s">
        <v>620</v>
      </c>
    </row>
    <row r="2643" spans="1:10" x14ac:dyDescent="0.3">
      <c r="A2643" t="s">
        <v>0</v>
      </c>
      <c r="B2643" s="1">
        <v>42418</v>
      </c>
      <c r="C2643" s="2">
        <v>1.9453564814814816E-2</v>
      </c>
      <c r="D2643" t="s">
        <v>872</v>
      </c>
      <c r="E2643" t="s">
        <v>129</v>
      </c>
      <c r="J2643" t="s">
        <v>621</v>
      </c>
    </row>
    <row r="2644" spans="1:10" x14ac:dyDescent="0.3">
      <c r="A2644" t="s">
        <v>0</v>
      </c>
      <c r="B2644" s="1">
        <v>42418</v>
      </c>
      <c r="C2644" s="2">
        <v>1.9453564814814816E-2</v>
      </c>
      <c r="D2644" t="s">
        <v>872</v>
      </c>
      <c r="E2644" t="s">
        <v>129</v>
      </c>
      <c r="J2644" t="s">
        <v>622</v>
      </c>
    </row>
    <row r="2645" spans="1:10" x14ac:dyDescent="0.3">
      <c r="A2645" t="s">
        <v>0</v>
      </c>
      <c r="B2645" s="1">
        <v>42418</v>
      </c>
      <c r="C2645" s="2">
        <v>1.945357638888889E-2</v>
      </c>
      <c r="D2645" t="s">
        <v>872</v>
      </c>
      <c r="E2645" t="s">
        <v>129</v>
      </c>
      <c r="J2645" t="s">
        <v>622</v>
      </c>
    </row>
    <row r="2646" spans="1:10" x14ac:dyDescent="0.3">
      <c r="A2646" t="s">
        <v>0</v>
      </c>
      <c r="B2646" s="1">
        <v>42418</v>
      </c>
      <c r="C2646" s="2">
        <v>1.9454803240740743E-2</v>
      </c>
      <c r="D2646" t="s">
        <v>872</v>
      </c>
      <c r="E2646" t="s">
        <v>129</v>
      </c>
      <c r="J2646" t="s">
        <v>605</v>
      </c>
    </row>
    <row r="2647" spans="1:10" x14ac:dyDescent="0.3">
      <c r="A2647" t="s">
        <v>0</v>
      </c>
      <c r="B2647" s="1">
        <v>42418</v>
      </c>
      <c r="C2647" s="2">
        <v>1.9454803240740743E-2</v>
      </c>
      <c r="D2647" t="s">
        <v>872</v>
      </c>
      <c r="E2647" t="s">
        <v>129</v>
      </c>
      <c r="J2647" t="s">
        <v>613</v>
      </c>
    </row>
    <row r="2648" spans="1:10" x14ac:dyDescent="0.3">
      <c r="A2648" t="s">
        <v>0</v>
      </c>
      <c r="B2648" s="1">
        <v>42418</v>
      </c>
      <c r="C2648" s="2">
        <v>1.9454814814814814E-2</v>
      </c>
      <c r="D2648" t="s">
        <v>872</v>
      </c>
      <c r="E2648" t="s">
        <v>129</v>
      </c>
      <c r="J2648" t="s">
        <v>623</v>
      </c>
    </row>
    <row r="2649" spans="1:10" x14ac:dyDescent="0.3">
      <c r="A2649" t="s">
        <v>0</v>
      </c>
      <c r="B2649" s="1">
        <v>42418</v>
      </c>
      <c r="C2649" s="2">
        <v>1.9454826388888888E-2</v>
      </c>
      <c r="D2649" t="s">
        <v>872</v>
      </c>
      <c r="E2649" t="s">
        <v>129</v>
      </c>
      <c r="J2649" t="s">
        <v>624</v>
      </c>
    </row>
    <row r="2650" spans="1:10" x14ac:dyDescent="0.3">
      <c r="A2650" t="s">
        <v>0</v>
      </c>
      <c r="B2650" s="1">
        <v>42418</v>
      </c>
      <c r="C2650" s="2">
        <v>1.9456053240740741E-2</v>
      </c>
      <c r="D2650" t="s">
        <v>872</v>
      </c>
      <c r="E2650" t="s">
        <v>129</v>
      </c>
      <c r="J2650" t="s">
        <v>606</v>
      </c>
    </row>
    <row r="2651" spans="1:10" x14ac:dyDescent="0.3">
      <c r="A2651" t="s">
        <v>0</v>
      </c>
      <c r="B2651" s="1">
        <v>42418</v>
      </c>
      <c r="C2651" s="2">
        <v>1.9456064814814815E-2</v>
      </c>
      <c r="D2651" t="s">
        <v>872</v>
      </c>
      <c r="E2651" t="s">
        <v>129</v>
      </c>
      <c r="J2651" t="s">
        <v>619</v>
      </c>
    </row>
    <row r="2652" spans="1:10" x14ac:dyDescent="0.3">
      <c r="A2652" t="s">
        <v>0</v>
      </c>
      <c r="B2652" s="1">
        <v>42418</v>
      </c>
      <c r="C2652" s="2">
        <v>1.9456076388888886E-2</v>
      </c>
      <c r="D2652" t="s">
        <v>872</v>
      </c>
      <c r="E2652" t="s">
        <v>129</v>
      </c>
      <c r="J2652" t="s">
        <v>625</v>
      </c>
    </row>
    <row r="2653" spans="1:10" x14ac:dyDescent="0.3">
      <c r="A2653" t="s">
        <v>0</v>
      </c>
      <c r="B2653" s="1">
        <v>42418</v>
      </c>
      <c r="C2653" s="2">
        <v>1.9457303240740739E-2</v>
      </c>
      <c r="D2653" t="s">
        <v>872</v>
      </c>
      <c r="E2653" t="s">
        <v>129</v>
      </c>
      <c r="J2653" t="s">
        <v>626</v>
      </c>
    </row>
    <row r="2654" spans="1:10" x14ac:dyDescent="0.3">
      <c r="A2654" t="s">
        <v>0</v>
      </c>
      <c r="B2654" s="1">
        <v>42418</v>
      </c>
      <c r="C2654" s="2">
        <v>1.9457303240740739E-2</v>
      </c>
      <c r="D2654" t="s">
        <v>872</v>
      </c>
      <c r="E2654" t="s">
        <v>129</v>
      </c>
      <c r="J2654" t="s">
        <v>598</v>
      </c>
    </row>
    <row r="2655" spans="1:10" x14ac:dyDescent="0.3">
      <c r="A2655" t="s">
        <v>0</v>
      </c>
      <c r="B2655" s="1">
        <v>42418</v>
      </c>
      <c r="C2655" s="2">
        <v>1.9457314814814816E-2</v>
      </c>
      <c r="D2655" t="s">
        <v>872</v>
      </c>
      <c r="E2655" t="s">
        <v>129</v>
      </c>
      <c r="J2655" t="s">
        <v>623</v>
      </c>
    </row>
    <row r="2656" spans="1:10" x14ac:dyDescent="0.3">
      <c r="A2656" t="s">
        <v>0</v>
      </c>
      <c r="B2656" s="1">
        <v>42418</v>
      </c>
      <c r="C2656" s="2">
        <v>1.945732638888889E-2</v>
      </c>
      <c r="D2656" t="s">
        <v>872</v>
      </c>
      <c r="E2656" t="s">
        <v>129</v>
      </c>
      <c r="J2656" t="s">
        <v>628</v>
      </c>
    </row>
    <row r="2657" spans="1:15" x14ac:dyDescent="0.3">
      <c r="A2657" t="s">
        <v>0</v>
      </c>
      <c r="B2657" s="1">
        <v>42418</v>
      </c>
      <c r="C2657" s="2">
        <v>1.9458541666666666E-2</v>
      </c>
      <c r="D2657" t="s">
        <v>872</v>
      </c>
      <c r="E2657" t="s">
        <v>129</v>
      </c>
      <c r="J2657" t="s">
        <v>629</v>
      </c>
    </row>
    <row r="2658" spans="1:15" x14ac:dyDescent="0.3">
      <c r="A2658" t="s">
        <v>0</v>
      </c>
      <c r="B2658" s="1">
        <v>42418</v>
      </c>
      <c r="C2658" s="2">
        <v>1.9458541666666666E-2</v>
      </c>
      <c r="D2658" t="s">
        <v>872</v>
      </c>
      <c r="E2658" t="s">
        <v>129</v>
      </c>
      <c r="J2658" t="s">
        <v>630</v>
      </c>
    </row>
    <row r="2659" spans="1:15" x14ac:dyDescent="0.3">
      <c r="A2659" t="s">
        <v>0</v>
      </c>
      <c r="B2659" s="1">
        <v>42418</v>
      </c>
      <c r="C2659" s="2">
        <v>1.945855324074074E-2</v>
      </c>
      <c r="D2659" t="s">
        <v>872</v>
      </c>
      <c r="E2659" t="s">
        <v>129</v>
      </c>
      <c r="J2659" t="s">
        <v>617</v>
      </c>
    </row>
    <row r="2660" spans="1:15" x14ac:dyDescent="0.3">
      <c r="A2660" t="s">
        <v>0</v>
      </c>
      <c r="B2660" s="1">
        <v>42418</v>
      </c>
      <c r="C2660" s="2">
        <v>1.9458564814814814E-2</v>
      </c>
      <c r="D2660" t="s">
        <v>872</v>
      </c>
      <c r="E2660" t="s">
        <v>129</v>
      </c>
      <c r="J2660" t="s">
        <v>612</v>
      </c>
    </row>
    <row r="2661" spans="1:15" x14ac:dyDescent="0.3">
      <c r="A2661" t="s">
        <v>0</v>
      </c>
      <c r="B2661" s="1">
        <v>42418</v>
      </c>
      <c r="C2661" s="2">
        <v>1.9459780092592593E-2</v>
      </c>
      <c r="D2661" t="s">
        <v>872</v>
      </c>
      <c r="E2661" t="s">
        <v>129</v>
      </c>
      <c r="J2661" t="s">
        <v>600</v>
      </c>
    </row>
    <row r="2662" spans="1:15" x14ac:dyDescent="0.3">
      <c r="A2662" t="s">
        <v>0</v>
      </c>
      <c r="B2662" s="1">
        <v>42418</v>
      </c>
      <c r="C2662" s="2">
        <v>1.9459791666666667E-2</v>
      </c>
      <c r="D2662" t="s">
        <v>872</v>
      </c>
      <c r="E2662" t="s">
        <v>129</v>
      </c>
      <c r="J2662" t="s">
        <v>631</v>
      </c>
    </row>
    <row r="2663" spans="1:15" x14ac:dyDescent="0.3">
      <c r="A2663" t="s">
        <v>0</v>
      </c>
      <c r="B2663" s="1">
        <v>42418</v>
      </c>
      <c r="C2663" s="2">
        <v>1.9459803240740741E-2</v>
      </c>
      <c r="D2663" t="s">
        <v>872</v>
      </c>
      <c r="E2663" t="s">
        <v>129</v>
      </c>
      <c r="J2663" t="s">
        <v>632</v>
      </c>
    </row>
    <row r="2664" spans="1:15" x14ac:dyDescent="0.3">
      <c r="A2664" t="s">
        <v>0</v>
      </c>
      <c r="B2664" s="1">
        <v>42418</v>
      </c>
      <c r="C2664" s="2">
        <v>1.9461041666666668E-2</v>
      </c>
      <c r="D2664" t="s">
        <v>872</v>
      </c>
      <c r="E2664" t="s">
        <v>129</v>
      </c>
      <c r="J2664" t="s">
        <v>607</v>
      </c>
    </row>
    <row r="2665" spans="1:15" x14ac:dyDescent="0.3">
      <c r="A2665" t="s">
        <v>0</v>
      </c>
      <c r="B2665" s="1">
        <v>42418</v>
      </c>
      <c r="C2665" s="2">
        <v>1.9461053240740742E-2</v>
      </c>
      <c r="D2665" t="s">
        <v>872</v>
      </c>
      <c r="E2665" t="s">
        <v>129</v>
      </c>
      <c r="J2665" t="s">
        <v>620</v>
      </c>
    </row>
    <row r="2666" spans="1:15" x14ac:dyDescent="0.3">
      <c r="A2666" t="s">
        <v>0</v>
      </c>
      <c r="B2666" s="1">
        <v>42418</v>
      </c>
      <c r="C2666" s="2">
        <v>1.9461053240740742E-2</v>
      </c>
      <c r="D2666" t="s">
        <v>872</v>
      </c>
      <c r="E2666" t="s">
        <v>129</v>
      </c>
      <c r="J2666" t="s">
        <v>631</v>
      </c>
    </row>
    <row r="2667" spans="1:15" x14ac:dyDescent="0.3">
      <c r="A2667" t="s">
        <v>0</v>
      </c>
      <c r="B2667" s="1">
        <v>42418</v>
      </c>
      <c r="C2667" s="2">
        <v>1.9461064814814813E-2</v>
      </c>
      <c r="D2667" t="s">
        <v>872</v>
      </c>
      <c r="E2667" t="s">
        <v>129</v>
      </c>
      <c r="J2667" t="s">
        <v>633</v>
      </c>
    </row>
    <row r="2668" spans="1:15" x14ac:dyDescent="0.3">
      <c r="A2668" t="s">
        <v>0</v>
      </c>
      <c r="B2668" s="1">
        <v>42418</v>
      </c>
      <c r="C2668" s="2">
        <v>1.9600324074074076E-2</v>
      </c>
      <c r="D2668" t="s">
        <v>872</v>
      </c>
      <c r="E2668" t="s">
        <v>108</v>
      </c>
      <c r="F2668">
        <v>0.86</v>
      </c>
      <c r="O2668" t="s">
        <v>489</v>
      </c>
    </row>
    <row r="2669" spans="1:15" x14ac:dyDescent="0.3">
      <c r="A2669" t="s">
        <v>0</v>
      </c>
      <c r="B2669" s="1">
        <v>42418</v>
      </c>
      <c r="C2669" s="2">
        <v>1.9462291666666666E-2</v>
      </c>
      <c r="D2669" t="s">
        <v>872</v>
      </c>
      <c r="E2669" t="s">
        <v>129</v>
      </c>
      <c r="J2669" t="s">
        <v>631</v>
      </c>
    </row>
    <row r="2670" spans="1:15" x14ac:dyDescent="0.3">
      <c r="A2670" t="s">
        <v>0</v>
      </c>
      <c r="B2670" s="1">
        <v>42418</v>
      </c>
      <c r="C2670" s="2">
        <v>1.9462291666666666E-2</v>
      </c>
      <c r="D2670" t="s">
        <v>872</v>
      </c>
      <c r="E2670" t="s">
        <v>129</v>
      </c>
      <c r="J2670" t="s">
        <v>598</v>
      </c>
    </row>
    <row r="2671" spans="1:15" x14ac:dyDescent="0.3">
      <c r="A2671" t="s">
        <v>0</v>
      </c>
      <c r="B2671" s="1">
        <v>42418</v>
      </c>
      <c r="C2671" s="2">
        <v>1.9462303240740744E-2</v>
      </c>
      <c r="D2671" t="s">
        <v>872</v>
      </c>
      <c r="E2671" t="s">
        <v>129</v>
      </c>
      <c r="J2671" t="s">
        <v>634</v>
      </c>
    </row>
    <row r="2672" spans="1:15" x14ac:dyDescent="0.3">
      <c r="A2672" t="s">
        <v>0</v>
      </c>
      <c r="B2672" s="1">
        <v>42418</v>
      </c>
      <c r="C2672" s="2">
        <v>1.9462314814814818E-2</v>
      </c>
      <c r="D2672" t="s">
        <v>872</v>
      </c>
      <c r="E2672" t="s">
        <v>129</v>
      </c>
      <c r="J2672" t="s">
        <v>620</v>
      </c>
    </row>
    <row r="2673" spans="1:10" x14ac:dyDescent="0.3">
      <c r="A2673" t="s">
        <v>0</v>
      </c>
      <c r="B2673" s="1">
        <v>42418</v>
      </c>
      <c r="C2673" s="2">
        <v>1.9463530092592593E-2</v>
      </c>
      <c r="D2673" t="s">
        <v>872</v>
      </c>
      <c r="E2673" t="s">
        <v>129</v>
      </c>
      <c r="J2673" t="s">
        <v>610</v>
      </c>
    </row>
    <row r="2674" spans="1:10" x14ac:dyDescent="0.3">
      <c r="A2674" t="s">
        <v>0</v>
      </c>
      <c r="B2674" s="1">
        <v>42418</v>
      </c>
      <c r="C2674" s="2">
        <v>1.9463541666666667E-2</v>
      </c>
      <c r="D2674" t="s">
        <v>872</v>
      </c>
      <c r="E2674" t="s">
        <v>129</v>
      </c>
      <c r="J2674" t="s">
        <v>604</v>
      </c>
    </row>
    <row r="2675" spans="1:10" x14ac:dyDescent="0.3">
      <c r="A2675" t="s">
        <v>0</v>
      </c>
      <c r="B2675" s="1">
        <v>42418</v>
      </c>
      <c r="C2675" s="2">
        <v>1.9463553240740741E-2</v>
      </c>
      <c r="D2675" t="s">
        <v>872</v>
      </c>
      <c r="E2675" t="s">
        <v>129</v>
      </c>
      <c r="J2675" t="s">
        <v>631</v>
      </c>
    </row>
    <row r="2676" spans="1:10" x14ac:dyDescent="0.3">
      <c r="A2676" t="s">
        <v>0</v>
      </c>
      <c r="B2676" s="1">
        <v>42418</v>
      </c>
      <c r="C2676" s="2">
        <v>1.9464791666666665E-2</v>
      </c>
      <c r="D2676" t="s">
        <v>872</v>
      </c>
      <c r="E2676" t="s">
        <v>129</v>
      </c>
      <c r="J2676" t="s">
        <v>609</v>
      </c>
    </row>
    <row r="2677" spans="1:10" x14ac:dyDescent="0.3">
      <c r="A2677" t="s">
        <v>0</v>
      </c>
      <c r="B2677" s="1">
        <v>42418</v>
      </c>
      <c r="C2677" s="2">
        <v>1.9464791666666665E-2</v>
      </c>
      <c r="D2677" t="s">
        <v>872</v>
      </c>
      <c r="E2677" t="s">
        <v>129</v>
      </c>
      <c r="J2677" t="s">
        <v>635</v>
      </c>
    </row>
    <row r="2678" spans="1:10" x14ac:dyDescent="0.3">
      <c r="A2678" t="s">
        <v>0</v>
      </c>
      <c r="B2678" s="1">
        <v>42418</v>
      </c>
      <c r="C2678" s="2">
        <v>1.9464803240740739E-2</v>
      </c>
      <c r="D2678" t="s">
        <v>872</v>
      </c>
      <c r="E2678" t="s">
        <v>129</v>
      </c>
      <c r="J2678" t="s">
        <v>593</v>
      </c>
    </row>
    <row r="2679" spans="1:10" x14ac:dyDescent="0.3">
      <c r="A2679" t="s">
        <v>0</v>
      </c>
      <c r="B2679" s="1">
        <v>42418</v>
      </c>
      <c r="C2679" s="2">
        <v>1.9464814814814813E-2</v>
      </c>
      <c r="D2679" t="s">
        <v>872</v>
      </c>
      <c r="E2679" t="s">
        <v>129</v>
      </c>
      <c r="J2679" t="s">
        <v>636</v>
      </c>
    </row>
    <row r="2680" spans="1:10" x14ac:dyDescent="0.3">
      <c r="A2680" t="s">
        <v>0</v>
      </c>
      <c r="B2680" s="1">
        <v>42418</v>
      </c>
      <c r="C2680" s="2">
        <v>1.946605324074074E-2</v>
      </c>
      <c r="D2680" t="s">
        <v>872</v>
      </c>
      <c r="E2680" t="s">
        <v>129</v>
      </c>
      <c r="J2680" t="s">
        <v>620</v>
      </c>
    </row>
    <row r="2681" spans="1:10" x14ac:dyDescent="0.3">
      <c r="A2681" t="s">
        <v>0</v>
      </c>
      <c r="B2681" s="1">
        <v>42418</v>
      </c>
      <c r="C2681" s="2">
        <v>1.946605324074074E-2</v>
      </c>
      <c r="D2681" t="s">
        <v>872</v>
      </c>
      <c r="E2681" t="s">
        <v>129</v>
      </c>
      <c r="J2681" t="s">
        <v>637</v>
      </c>
    </row>
    <row r="2682" spans="1:10" x14ac:dyDescent="0.3">
      <c r="A2682" t="s">
        <v>0</v>
      </c>
      <c r="B2682" s="1">
        <v>42418</v>
      </c>
      <c r="C2682" s="2">
        <v>1.9466064814814815E-2</v>
      </c>
      <c r="D2682" t="s">
        <v>872</v>
      </c>
      <c r="E2682" t="s">
        <v>129</v>
      </c>
      <c r="J2682" t="s">
        <v>638</v>
      </c>
    </row>
    <row r="2683" spans="1:10" x14ac:dyDescent="0.3">
      <c r="A2683" t="s">
        <v>0</v>
      </c>
      <c r="B2683" s="1">
        <v>42418</v>
      </c>
      <c r="C2683" s="2">
        <v>1.9467280092592593E-2</v>
      </c>
      <c r="D2683" t="s">
        <v>872</v>
      </c>
      <c r="E2683" t="s">
        <v>129</v>
      </c>
      <c r="J2683" t="s">
        <v>635</v>
      </c>
    </row>
    <row r="2684" spans="1:10" x14ac:dyDescent="0.3">
      <c r="A2684" t="s">
        <v>0</v>
      </c>
      <c r="B2684" s="1">
        <v>42418</v>
      </c>
      <c r="C2684" s="2">
        <v>1.9467291666666667E-2</v>
      </c>
      <c r="D2684" t="s">
        <v>872</v>
      </c>
      <c r="E2684" t="s">
        <v>129</v>
      </c>
      <c r="J2684" t="s">
        <v>593</v>
      </c>
    </row>
    <row r="2685" spans="1:10" x14ac:dyDescent="0.3">
      <c r="A2685" t="s">
        <v>0</v>
      </c>
      <c r="B2685" s="1">
        <v>42418</v>
      </c>
      <c r="C2685" s="2">
        <v>1.9467291666666667E-2</v>
      </c>
      <c r="D2685" t="s">
        <v>872</v>
      </c>
      <c r="E2685" t="s">
        <v>129</v>
      </c>
      <c r="J2685" t="s">
        <v>639</v>
      </c>
    </row>
    <row r="2686" spans="1:10" x14ac:dyDescent="0.3">
      <c r="A2686" t="s">
        <v>0</v>
      </c>
      <c r="B2686" s="1">
        <v>42418</v>
      </c>
      <c r="C2686" s="2">
        <v>1.9467303240740742E-2</v>
      </c>
      <c r="D2686" t="s">
        <v>872</v>
      </c>
      <c r="E2686" t="s">
        <v>129</v>
      </c>
      <c r="J2686" t="s">
        <v>640</v>
      </c>
    </row>
    <row r="2687" spans="1:10" x14ac:dyDescent="0.3">
      <c r="A2687" t="s">
        <v>0</v>
      </c>
      <c r="B2687" s="1">
        <v>42418</v>
      </c>
      <c r="C2687" s="2">
        <v>1.946851851851852E-2</v>
      </c>
      <c r="D2687" t="s">
        <v>872</v>
      </c>
      <c r="E2687" t="s">
        <v>129</v>
      </c>
      <c r="J2687" t="s">
        <v>641</v>
      </c>
    </row>
    <row r="2688" spans="1:10" x14ac:dyDescent="0.3">
      <c r="A2688" t="s">
        <v>0</v>
      </c>
      <c r="B2688" s="1">
        <v>42418</v>
      </c>
      <c r="C2688" s="2">
        <v>1.946851851851852E-2</v>
      </c>
      <c r="D2688" t="s">
        <v>872</v>
      </c>
      <c r="E2688" t="s">
        <v>129</v>
      </c>
      <c r="J2688" t="s">
        <v>642</v>
      </c>
    </row>
    <row r="2689" spans="1:10" x14ac:dyDescent="0.3">
      <c r="A2689" t="s">
        <v>0</v>
      </c>
      <c r="B2689" s="1">
        <v>42418</v>
      </c>
      <c r="C2689" s="2">
        <v>1.9468530092592595E-2</v>
      </c>
      <c r="D2689" t="s">
        <v>872</v>
      </c>
      <c r="E2689" t="s">
        <v>129</v>
      </c>
      <c r="J2689" t="s">
        <v>643</v>
      </c>
    </row>
    <row r="2690" spans="1:10" x14ac:dyDescent="0.3">
      <c r="A2690" t="s">
        <v>0</v>
      </c>
      <c r="B2690" s="1">
        <v>42418</v>
      </c>
      <c r="C2690" s="2">
        <v>1.9468541666666669E-2</v>
      </c>
      <c r="D2690" t="s">
        <v>872</v>
      </c>
      <c r="E2690" t="s">
        <v>129</v>
      </c>
      <c r="J2690" t="s">
        <v>644</v>
      </c>
    </row>
    <row r="2691" spans="1:10" x14ac:dyDescent="0.3">
      <c r="A2691" t="s">
        <v>0</v>
      </c>
      <c r="B2691" s="1">
        <v>42418</v>
      </c>
      <c r="C2691" s="2">
        <v>1.9469768518518518E-2</v>
      </c>
      <c r="D2691" t="s">
        <v>872</v>
      </c>
      <c r="E2691" t="s">
        <v>129</v>
      </c>
      <c r="J2691" t="s">
        <v>645</v>
      </c>
    </row>
    <row r="2692" spans="1:10" x14ac:dyDescent="0.3">
      <c r="A2692" t="s">
        <v>0</v>
      </c>
      <c r="B2692" s="1">
        <v>42418</v>
      </c>
      <c r="C2692" s="2">
        <v>1.9469768518518518E-2</v>
      </c>
      <c r="D2692" t="s">
        <v>872</v>
      </c>
      <c r="E2692" t="s">
        <v>129</v>
      </c>
      <c r="J2692" t="s">
        <v>604</v>
      </c>
    </row>
    <row r="2693" spans="1:10" x14ac:dyDescent="0.3">
      <c r="A2693" t="s">
        <v>0</v>
      </c>
      <c r="B2693" s="1">
        <v>42418</v>
      </c>
      <c r="C2693" s="2">
        <v>1.9469780092592592E-2</v>
      </c>
      <c r="D2693" t="s">
        <v>872</v>
      </c>
      <c r="E2693" t="s">
        <v>129</v>
      </c>
      <c r="J2693" t="s">
        <v>646</v>
      </c>
    </row>
    <row r="2694" spans="1:10" x14ac:dyDescent="0.3">
      <c r="A2694" t="s">
        <v>0</v>
      </c>
      <c r="B2694" s="1">
        <v>42418</v>
      </c>
      <c r="C2694" s="2">
        <v>1.9471018518518516E-2</v>
      </c>
      <c r="D2694" t="s">
        <v>872</v>
      </c>
      <c r="E2694" t="s">
        <v>129</v>
      </c>
      <c r="J2694" t="s">
        <v>647</v>
      </c>
    </row>
    <row r="2695" spans="1:10" x14ac:dyDescent="0.3">
      <c r="A2695" t="s">
        <v>0</v>
      </c>
      <c r="B2695" s="1">
        <v>42418</v>
      </c>
      <c r="C2695" s="2">
        <v>1.947103009259259E-2</v>
      </c>
      <c r="D2695" t="s">
        <v>872</v>
      </c>
      <c r="E2695" t="s">
        <v>129</v>
      </c>
      <c r="J2695" t="s">
        <v>604</v>
      </c>
    </row>
    <row r="2696" spans="1:10" x14ac:dyDescent="0.3">
      <c r="A2696" t="s">
        <v>0</v>
      </c>
      <c r="B2696" s="1">
        <v>42418</v>
      </c>
      <c r="C2696" s="2">
        <v>1.947103009259259E-2</v>
      </c>
      <c r="D2696" t="s">
        <v>872</v>
      </c>
      <c r="E2696" t="s">
        <v>129</v>
      </c>
      <c r="J2696" t="s">
        <v>593</v>
      </c>
    </row>
    <row r="2697" spans="1:10" x14ac:dyDescent="0.3">
      <c r="A2697" t="s">
        <v>0</v>
      </c>
      <c r="B2697" s="1">
        <v>42418</v>
      </c>
      <c r="C2697" s="2">
        <v>1.9471041666666664E-2</v>
      </c>
      <c r="D2697" t="s">
        <v>872</v>
      </c>
      <c r="E2697" t="s">
        <v>129</v>
      </c>
      <c r="J2697" t="s">
        <v>648</v>
      </c>
    </row>
    <row r="2698" spans="1:10" x14ac:dyDescent="0.3">
      <c r="A2698" t="s">
        <v>0</v>
      </c>
      <c r="B2698" s="1">
        <v>42418</v>
      </c>
      <c r="C2698" s="2">
        <v>1.9472268518518517E-2</v>
      </c>
      <c r="D2698" t="s">
        <v>872</v>
      </c>
      <c r="E2698" t="s">
        <v>129</v>
      </c>
      <c r="J2698" t="s">
        <v>594</v>
      </c>
    </row>
    <row r="2699" spans="1:10" x14ac:dyDescent="0.3">
      <c r="A2699" t="s">
        <v>0</v>
      </c>
      <c r="B2699" s="1">
        <v>42418</v>
      </c>
      <c r="C2699" s="2">
        <v>1.9472268518518517E-2</v>
      </c>
      <c r="D2699" t="s">
        <v>872</v>
      </c>
      <c r="E2699" t="s">
        <v>129</v>
      </c>
      <c r="J2699" t="s">
        <v>599</v>
      </c>
    </row>
    <row r="2700" spans="1:10" x14ac:dyDescent="0.3">
      <c r="A2700" t="s">
        <v>0</v>
      </c>
      <c r="B2700" s="1">
        <v>42418</v>
      </c>
      <c r="C2700" s="2">
        <v>1.9472280092592591E-2</v>
      </c>
      <c r="D2700" t="s">
        <v>872</v>
      </c>
      <c r="E2700" t="s">
        <v>129</v>
      </c>
      <c r="J2700" t="s">
        <v>649</v>
      </c>
    </row>
    <row r="2701" spans="1:10" x14ac:dyDescent="0.3">
      <c r="A2701" t="s">
        <v>0</v>
      </c>
      <c r="B2701" s="1">
        <v>42418</v>
      </c>
      <c r="C2701" s="2">
        <v>1.9472291666666666E-2</v>
      </c>
      <c r="D2701" t="s">
        <v>872</v>
      </c>
      <c r="E2701" t="s">
        <v>129</v>
      </c>
      <c r="J2701" t="s">
        <v>650</v>
      </c>
    </row>
    <row r="2702" spans="1:10" x14ac:dyDescent="0.3">
      <c r="A2702" t="s">
        <v>0</v>
      </c>
      <c r="B2702" s="1">
        <v>42418</v>
      </c>
      <c r="C2702" s="2">
        <v>1.9473506944444444E-2</v>
      </c>
      <c r="D2702" t="s">
        <v>872</v>
      </c>
      <c r="E2702" t="s">
        <v>129</v>
      </c>
      <c r="J2702" t="s">
        <v>635</v>
      </c>
    </row>
    <row r="2703" spans="1:10" x14ac:dyDescent="0.3">
      <c r="A2703" t="s">
        <v>0</v>
      </c>
      <c r="B2703" s="1">
        <v>42418</v>
      </c>
      <c r="C2703" s="2">
        <v>1.9473506944444444E-2</v>
      </c>
      <c r="D2703" t="s">
        <v>872</v>
      </c>
      <c r="E2703" t="s">
        <v>129</v>
      </c>
      <c r="J2703" t="s">
        <v>651</v>
      </c>
    </row>
    <row r="2704" spans="1:10" x14ac:dyDescent="0.3">
      <c r="A2704" t="s">
        <v>0</v>
      </c>
      <c r="B2704" s="1">
        <v>42418</v>
      </c>
      <c r="C2704" s="2">
        <v>1.9473518518518518E-2</v>
      </c>
      <c r="D2704" t="s">
        <v>872</v>
      </c>
      <c r="E2704" t="s">
        <v>129</v>
      </c>
      <c r="J2704" t="s">
        <v>642</v>
      </c>
    </row>
    <row r="2705" spans="1:15" x14ac:dyDescent="0.3">
      <c r="A2705" t="s">
        <v>0</v>
      </c>
      <c r="B2705" s="1">
        <v>42418</v>
      </c>
      <c r="C2705" s="2">
        <v>1.9645243055555556E-2</v>
      </c>
      <c r="D2705" t="s">
        <v>872</v>
      </c>
      <c r="E2705" t="s">
        <v>108</v>
      </c>
      <c r="F2705">
        <v>0.86</v>
      </c>
      <c r="O2705" t="s">
        <v>483</v>
      </c>
    </row>
    <row r="2706" spans="1:15" x14ac:dyDescent="0.3">
      <c r="A2706" t="s">
        <v>0</v>
      </c>
      <c r="B2706" s="1">
        <v>42418</v>
      </c>
      <c r="C2706" s="2">
        <v>1.9474745370370371E-2</v>
      </c>
      <c r="D2706" t="s">
        <v>872</v>
      </c>
      <c r="E2706" t="s">
        <v>129</v>
      </c>
      <c r="J2706" t="s">
        <v>642</v>
      </c>
    </row>
    <row r="2707" spans="1:15" x14ac:dyDescent="0.3">
      <c r="A2707" t="s">
        <v>0</v>
      </c>
      <c r="B2707" s="1">
        <v>42418</v>
      </c>
      <c r="C2707" s="2">
        <v>1.9474756944444446E-2</v>
      </c>
      <c r="D2707" t="s">
        <v>872</v>
      </c>
      <c r="E2707" t="s">
        <v>129</v>
      </c>
      <c r="J2707" t="s">
        <v>652</v>
      </c>
    </row>
    <row r="2708" spans="1:15" x14ac:dyDescent="0.3">
      <c r="A2708" t="s">
        <v>0</v>
      </c>
      <c r="B2708" s="1">
        <v>42418</v>
      </c>
      <c r="C2708" s="2">
        <v>1.9474756944444446E-2</v>
      </c>
      <c r="D2708" t="s">
        <v>872</v>
      </c>
      <c r="E2708" t="s">
        <v>129</v>
      </c>
      <c r="J2708" t="s">
        <v>642</v>
      </c>
    </row>
    <row r="2709" spans="1:15" x14ac:dyDescent="0.3">
      <c r="A2709" t="s">
        <v>0</v>
      </c>
      <c r="B2709" s="1">
        <v>42418</v>
      </c>
      <c r="C2709" s="2">
        <v>1.947476851851852E-2</v>
      </c>
      <c r="D2709" t="s">
        <v>872</v>
      </c>
      <c r="E2709" t="s">
        <v>129</v>
      </c>
      <c r="J2709" t="s">
        <v>593</v>
      </c>
    </row>
    <row r="2710" spans="1:15" x14ac:dyDescent="0.3">
      <c r="A2710" t="s">
        <v>0</v>
      </c>
      <c r="B2710" s="1">
        <v>42418</v>
      </c>
      <c r="C2710" s="2">
        <v>1.9476018518518518E-2</v>
      </c>
      <c r="D2710" t="s">
        <v>872</v>
      </c>
      <c r="E2710" t="s">
        <v>129</v>
      </c>
      <c r="J2710" t="s">
        <v>591</v>
      </c>
    </row>
    <row r="2711" spans="1:15" x14ac:dyDescent="0.3">
      <c r="A2711" t="s">
        <v>0</v>
      </c>
      <c r="B2711" s="1">
        <v>42418</v>
      </c>
      <c r="C2711" s="2">
        <v>1.9476018518518518E-2</v>
      </c>
      <c r="D2711" t="s">
        <v>872</v>
      </c>
      <c r="E2711" t="s">
        <v>129</v>
      </c>
      <c r="J2711" t="s">
        <v>642</v>
      </c>
    </row>
    <row r="2712" spans="1:15" x14ac:dyDescent="0.3">
      <c r="A2712" t="s">
        <v>0</v>
      </c>
      <c r="B2712" s="1">
        <v>42418</v>
      </c>
      <c r="C2712" s="2">
        <v>1.9476030092592592E-2</v>
      </c>
      <c r="D2712" t="s">
        <v>872</v>
      </c>
      <c r="E2712" t="s">
        <v>129</v>
      </c>
      <c r="J2712" t="s">
        <v>644</v>
      </c>
    </row>
    <row r="2713" spans="1:15" x14ac:dyDescent="0.3">
      <c r="A2713" t="s">
        <v>0</v>
      </c>
      <c r="B2713" s="1">
        <v>42418</v>
      </c>
      <c r="C2713" s="2">
        <v>1.9476041666666669E-2</v>
      </c>
      <c r="D2713" t="s">
        <v>872</v>
      </c>
      <c r="E2713" t="s">
        <v>129</v>
      </c>
      <c r="J2713" t="s">
        <v>653</v>
      </c>
    </row>
    <row r="2714" spans="1:15" x14ac:dyDescent="0.3">
      <c r="A2714" t="s">
        <v>0</v>
      </c>
      <c r="B2714" s="1">
        <v>42418</v>
      </c>
      <c r="C2714" s="2">
        <v>1.947724537037037E-2</v>
      </c>
      <c r="D2714" t="s">
        <v>872</v>
      </c>
      <c r="E2714" t="s">
        <v>129</v>
      </c>
      <c r="J2714" t="s">
        <v>654</v>
      </c>
    </row>
    <row r="2715" spans="1:15" x14ac:dyDescent="0.3">
      <c r="A2715" t="s">
        <v>0</v>
      </c>
      <c r="B2715" s="1">
        <v>42418</v>
      </c>
      <c r="C2715" s="2">
        <v>1.9477256944444441E-2</v>
      </c>
      <c r="D2715" t="s">
        <v>872</v>
      </c>
      <c r="E2715" t="s">
        <v>129</v>
      </c>
      <c r="J2715" t="s">
        <v>645</v>
      </c>
    </row>
    <row r="2716" spans="1:15" x14ac:dyDescent="0.3">
      <c r="A2716" t="s">
        <v>0</v>
      </c>
      <c r="B2716" s="1">
        <v>42418</v>
      </c>
      <c r="C2716" s="2">
        <v>1.9477268518518519E-2</v>
      </c>
      <c r="D2716" t="s">
        <v>872</v>
      </c>
      <c r="E2716" t="s">
        <v>129</v>
      </c>
      <c r="J2716" t="s">
        <v>639</v>
      </c>
    </row>
    <row r="2717" spans="1:15" x14ac:dyDescent="0.3">
      <c r="A2717" t="s">
        <v>0</v>
      </c>
      <c r="B2717" s="1">
        <v>42418</v>
      </c>
      <c r="C2717" s="2">
        <v>1.9478495370370372E-2</v>
      </c>
      <c r="D2717" t="s">
        <v>872</v>
      </c>
      <c r="E2717" t="s">
        <v>129</v>
      </c>
      <c r="J2717" t="s">
        <v>653</v>
      </c>
    </row>
    <row r="2718" spans="1:15" x14ac:dyDescent="0.3">
      <c r="A2718" t="s">
        <v>0</v>
      </c>
      <c r="B2718" s="1">
        <v>42418</v>
      </c>
      <c r="C2718" s="2">
        <v>1.9478506944444446E-2</v>
      </c>
      <c r="D2718" t="s">
        <v>872</v>
      </c>
      <c r="E2718" t="s">
        <v>129</v>
      </c>
      <c r="J2718" t="s">
        <v>594</v>
      </c>
    </row>
    <row r="2719" spans="1:15" x14ac:dyDescent="0.3">
      <c r="A2719" t="s">
        <v>0</v>
      </c>
      <c r="B2719" s="1">
        <v>42418</v>
      </c>
      <c r="C2719" s="2">
        <v>1.9478506944444446E-2</v>
      </c>
      <c r="D2719" t="s">
        <v>872</v>
      </c>
      <c r="E2719" t="s">
        <v>129</v>
      </c>
      <c r="J2719" t="s">
        <v>642</v>
      </c>
    </row>
    <row r="2720" spans="1:15" x14ac:dyDescent="0.3">
      <c r="A2720" t="s">
        <v>0</v>
      </c>
      <c r="B2720" s="1">
        <v>42418</v>
      </c>
      <c r="C2720" s="2">
        <v>1.947851851851852E-2</v>
      </c>
      <c r="D2720" t="s">
        <v>872</v>
      </c>
      <c r="E2720" t="s">
        <v>129</v>
      </c>
      <c r="J2720" t="s">
        <v>655</v>
      </c>
    </row>
    <row r="2721" spans="1:10" x14ac:dyDescent="0.3">
      <c r="A2721" t="s">
        <v>0</v>
      </c>
      <c r="B2721" s="1">
        <v>42418</v>
      </c>
      <c r="C2721" s="2">
        <v>1.9479733796296295E-2</v>
      </c>
      <c r="D2721" t="s">
        <v>872</v>
      </c>
      <c r="E2721" t="s">
        <v>129</v>
      </c>
      <c r="J2721" t="s">
        <v>656</v>
      </c>
    </row>
    <row r="2722" spans="1:10" x14ac:dyDescent="0.3">
      <c r="A2722" t="s">
        <v>0</v>
      </c>
      <c r="B2722" s="1">
        <v>42418</v>
      </c>
      <c r="C2722" s="2">
        <v>1.9479733796296295E-2</v>
      </c>
      <c r="D2722" t="s">
        <v>872</v>
      </c>
      <c r="E2722" t="s">
        <v>129</v>
      </c>
      <c r="J2722" t="s">
        <v>641</v>
      </c>
    </row>
    <row r="2723" spans="1:10" x14ac:dyDescent="0.3">
      <c r="A2723" t="s">
        <v>0</v>
      </c>
      <c r="B2723" s="1">
        <v>42418</v>
      </c>
      <c r="C2723" s="2">
        <v>1.9479745370370369E-2</v>
      </c>
      <c r="D2723" t="s">
        <v>872</v>
      </c>
      <c r="E2723" t="s">
        <v>129</v>
      </c>
      <c r="J2723" t="s">
        <v>657</v>
      </c>
    </row>
    <row r="2724" spans="1:10" x14ac:dyDescent="0.3">
      <c r="A2724" t="s">
        <v>0</v>
      </c>
      <c r="B2724" s="1">
        <v>42418</v>
      </c>
      <c r="C2724" s="2">
        <v>1.9480983796296297E-2</v>
      </c>
      <c r="D2724" t="s">
        <v>872</v>
      </c>
      <c r="E2724" t="s">
        <v>129</v>
      </c>
      <c r="J2724" t="s">
        <v>658</v>
      </c>
    </row>
    <row r="2725" spans="1:10" x14ac:dyDescent="0.3">
      <c r="A2725" t="s">
        <v>0</v>
      </c>
      <c r="B2725" s="1">
        <v>42418</v>
      </c>
      <c r="C2725" s="2">
        <v>1.9480995370370371E-2</v>
      </c>
      <c r="D2725" t="s">
        <v>872</v>
      </c>
      <c r="E2725" t="s">
        <v>129</v>
      </c>
      <c r="J2725" t="s">
        <v>587</v>
      </c>
    </row>
    <row r="2726" spans="1:10" x14ac:dyDescent="0.3">
      <c r="A2726" t="s">
        <v>0</v>
      </c>
      <c r="B2726" s="1">
        <v>42418</v>
      </c>
      <c r="C2726" s="2">
        <v>1.9480995370370371E-2</v>
      </c>
      <c r="D2726" t="s">
        <v>872</v>
      </c>
      <c r="E2726" t="s">
        <v>129</v>
      </c>
      <c r="J2726" t="s">
        <v>659</v>
      </c>
    </row>
    <row r="2727" spans="1:10" x14ac:dyDescent="0.3">
      <c r="A2727" t="s">
        <v>0</v>
      </c>
      <c r="B2727" s="1">
        <v>42418</v>
      </c>
      <c r="C2727" s="2">
        <v>1.9481006944444445E-2</v>
      </c>
      <c r="D2727" t="s">
        <v>872</v>
      </c>
      <c r="E2727" t="s">
        <v>129</v>
      </c>
      <c r="J2727" t="s">
        <v>660</v>
      </c>
    </row>
    <row r="2728" spans="1:10" x14ac:dyDescent="0.3">
      <c r="A2728" t="s">
        <v>0</v>
      </c>
      <c r="B2728" s="1">
        <v>42418</v>
      </c>
      <c r="C2728" s="2">
        <v>1.9482233796296298E-2</v>
      </c>
      <c r="D2728" t="s">
        <v>872</v>
      </c>
      <c r="E2728" t="s">
        <v>129</v>
      </c>
      <c r="J2728" t="s">
        <v>661</v>
      </c>
    </row>
    <row r="2729" spans="1:10" x14ac:dyDescent="0.3">
      <c r="A2729" t="s">
        <v>0</v>
      </c>
      <c r="B2729" s="1">
        <v>42418</v>
      </c>
      <c r="C2729" s="2">
        <v>1.9482233796296298E-2</v>
      </c>
      <c r="D2729" t="s">
        <v>872</v>
      </c>
      <c r="E2729" t="s">
        <v>129</v>
      </c>
      <c r="J2729" t="s">
        <v>662</v>
      </c>
    </row>
    <row r="2730" spans="1:10" x14ac:dyDescent="0.3">
      <c r="A2730" t="s">
        <v>0</v>
      </c>
      <c r="B2730" s="1">
        <v>42418</v>
      </c>
      <c r="C2730" s="2">
        <v>1.9482245370370369E-2</v>
      </c>
      <c r="D2730" t="s">
        <v>872</v>
      </c>
      <c r="E2730" t="s">
        <v>129</v>
      </c>
      <c r="J2730" t="s">
        <v>663</v>
      </c>
    </row>
    <row r="2731" spans="1:10" x14ac:dyDescent="0.3">
      <c r="A2731" t="s">
        <v>0</v>
      </c>
      <c r="B2731" s="1">
        <v>42418</v>
      </c>
      <c r="C2731" s="2">
        <v>1.9482256944444446E-2</v>
      </c>
      <c r="D2731" t="s">
        <v>872</v>
      </c>
      <c r="E2731" t="s">
        <v>129</v>
      </c>
      <c r="J2731" t="s">
        <v>664</v>
      </c>
    </row>
    <row r="2732" spans="1:10" x14ac:dyDescent="0.3">
      <c r="A2732" t="s">
        <v>0</v>
      </c>
      <c r="B2732" s="1">
        <v>42418</v>
      </c>
      <c r="C2732" s="2">
        <v>1.9483472222222221E-2</v>
      </c>
      <c r="D2732" t="s">
        <v>872</v>
      </c>
      <c r="E2732" t="s">
        <v>129</v>
      </c>
      <c r="J2732" t="s">
        <v>665</v>
      </c>
    </row>
    <row r="2733" spans="1:10" x14ac:dyDescent="0.3">
      <c r="A2733" t="s">
        <v>0</v>
      </c>
      <c r="B2733" s="1">
        <v>42418</v>
      </c>
      <c r="C2733" s="2">
        <v>1.9483483796296299E-2</v>
      </c>
      <c r="D2733" t="s">
        <v>872</v>
      </c>
      <c r="E2733" t="s">
        <v>129</v>
      </c>
      <c r="J2733" t="s">
        <v>664</v>
      </c>
    </row>
    <row r="2734" spans="1:10" x14ac:dyDescent="0.3">
      <c r="A2734" t="s">
        <v>0</v>
      </c>
      <c r="B2734" s="1">
        <v>42418</v>
      </c>
      <c r="C2734" s="2">
        <v>1.9483483796296299E-2</v>
      </c>
      <c r="D2734" t="s">
        <v>872</v>
      </c>
      <c r="E2734" t="s">
        <v>129</v>
      </c>
      <c r="J2734" t="s">
        <v>666</v>
      </c>
    </row>
    <row r="2735" spans="1:10" x14ac:dyDescent="0.3">
      <c r="A2735" t="s">
        <v>0</v>
      </c>
      <c r="B2735" s="1">
        <v>42418</v>
      </c>
      <c r="C2735" s="2">
        <v>1.9484710648148149E-2</v>
      </c>
      <c r="D2735" t="s">
        <v>872</v>
      </c>
      <c r="E2735" t="s">
        <v>129</v>
      </c>
      <c r="J2735" t="s">
        <v>667</v>
      </c>
    </row>
    <row r="2736" spans="1:10" x14ac:dyDescent="0.3">
      <c r="A2736" t="s">
        <v>0</v>
      </c>
      <c r="B2736" s="1">
        <v>42418</v>
      </c>
      <c r="C2736" s="2">
        <v>1.9484722222222223E-2</v>
      </c>
      <c r="D2736" t="s">
        <v>872</v>
      </c>
      <c r="E2736" t="s">
        <v>129</v>
      </c>
      <c r="J2736" t="s">
        <v>644</v>
      </c>
    </row>
    <row r="2737" spans="1:15" x14ac:dyDescent="0.3">
      <c r="A2737" t="s">
        <v>0</v>
      </c>
      <c r="B2737" s="1">
        <v>42418</v>
      </c>
      <c r="C2737" s="2">
        <v>1.9484722222222223E-2</v>
      </c>
      <c r="D2737" t="s">
        <v>872</v>
      </c>
      <c r="E2737" t="s">
        <v>129</v>
      </c>
      <c r="J2737" t="s">
        <v>668</v>
      </c>
    </row>
    <row r="2738" spans="1:15" x14ac:dyDescent="0.3">
      <c r="A2738" t="s">
        <v>0</v>
      </c>
      <c r="B2738" s="1">
        <v>42418</v>
      </c>
      <c r="C2738" s="2">
        <v>1.9484733796296297E-2</v>
      </c>
      <c r="D2738" t="s">
        <v>872</v>
      </c>
      <c r="E2738" t="s">
        <v>129</v>
      </c>
      <c r="J2738" t="s">
        <v>669</v>
      </c>
    </row>
    <row r="2739" spans="1:15" x14ac:dyDescent="0.3">
      <c r="A2739" t="s">
        <v>0</v>
      </c>
      <c r="B2739" s="1">
        <v>42418</v>
      </c>
      <c r="C2739" s="2">
        <v>1.9485983796296295E-2</v>
      </c>
      <c r="D2739" t="s">
        <v>872</v>
      </c>
      <c r="E2739" t="s">
        <v>129</v>
      </c>
      <c r="J2739" t="s">
        <v>670</v>
      </c>
    </row>
    <row r="2740" spans="1:15" x14ac:dyDescent="0.3">
      <c r="A2740" t="s">
        <v>0</v>
      </c>
      <c r="B2740" s="1">
        <v>42418</v>
      </c>
      <c r="C2740" s="2">
        <v>1.9485983796296295E-2</v>
      </c>
      <c r="D2740" t="s">
        <v>872</v>
      </c>
      <c r="E2740" t="s">
        <v>129</v>
      </c>
      <c r="J2740" t="s">
        <v>671</v>
      </c>
    </row>
    <row r="2741" spans="1:15" x14ac:dyDescent="0.3">
      <c r="A2741" t="s">
        <v>0</v>
      </c>
      <c r="B2741" s="1">
        <v>42418</v>
      </c>
      <c r="C2741" s="2">
        <v>1.9485995370370369E-2</v>
      </c>
      <c r="D2741" t="s">
        <v>872</v>
      </c>
      <c r="E2741" t="s">
        <v>129</v>
      </c>
      <c r="J2741" t="s">
        <v>667</v>
      </c>
    </row>
    <row r="2742" spans="1:15" x14ac:dyDescent="0.3">
      <c r="A2742" t="s">
        <v>0</v>
      </c>
      <c r="B2742" s="1">
        <v>42418</v>
      </c>
      <c r="C2742" s="2">
        <v>1.9486006944444443E-2</v>
      </c>
      <c r="D2742" t="s">
        <v>872</v>
      </c>
      <c r="E2742" t="s">
        <v>129</v>
      </c>
      <c r="J2742" t="s">
        <v>672</v>
      </c>
    </row>
    <row r="2743" spans="1:15" x14ac:dyDescent="0.3">
      <c r="A2743" t="s">
        <v>0</v>
      </c>
      <c r="B2743" s="1">
        <v>42418</v>
      </c>
      <c r="C2743" s="2">
        <v>1.9693819444444444E-2</v>
      </c>
      <c r="D2743" t="s">
        <v>872</v>
      </c>
      <c r="E2743" t="s">
        <v>108</v>
      </c>
      <c r="F2743">
        <v>0.86</v>
      </c>
      <c r="O2743" t="s">
        <v>480</v>
      </c>
    </row>
    <row r="2744" spans="1:15" x14ac:dyDescent="0.3">
      <c r="A2744" t="s">
        <v>0</v>
      </c>
      <c r="B2744" s="1">
        <v>42418</v>
      </c>
      <c r="C2744" s="2">
        <v>1.9487233796296296E-2</v>
      </c>
      <c r="D2744" t="s">
        <v>872</v>
      </c>
      <c r="E2744" t="s">
        <v>129</v>
      </c>
      <c r="J2744" t="s">
        <v>673</v>
      </c>
    </row>
    <row r="2745" spans="1:15" x14ac:dyDescent="0.3">
      <c r="A2745" t="s">
        <v>0</v>
      </c>
      <c r="B2745" s="1">
        <v>42418</v>
      </c>
      <c r="C2745" s="2">
        <v>1.9487233796296296E-2</v>
      </c>
      <c r="D2745" t="s">
        <v>872</v>
      </c>
      <c r="E2745" t="s">
        <v>129</v>
      </c>
      <c r="J2745" t="s">
        <v>645</v>
      </c>
    </row>
    <row r="2746" spans="1:15" x14ac:dyDescent="0.3">
      <c r="A2746" t="s">
        <v>0</v>
      </c>
      <c r="B2746" s="1">
        <v>42418</v>
      </c>
      <c r="C2746" s="2">
        <v>1.948724537037037E-2</v>
      </c>
      <c r="D2746" t="s">
        <v>872</v>
      </c>
      <c r="E2746" t="s">
        <v>129</v>
      </c>
      <c r="J2746" t="s">
        <v>674</v>
      </c>
    </row>
    <row r="2747" spans="1:15" x14ac:dyDescent="0.3">
      <c r="A2747" t="s">
        <v>0</v>
      </c>
      <c r="B2747" s="1">
        <v>42418</v>
      </c>
      <c r="C2747" s="2">
        <v>1.9488460648148149E-2</v>
      </c>
      <c r="D2747" t="s">
        <v>872</v>
      </c>
      <c r="E2747" t="s">
        <v>129</v>
      </c>
      <c r="J2747" t="s">
        <v>641</v>
      </c>
    </row>
    <row r="2748" spans="1:15" x14ac:dyDescent="0.3">
      <c r="A2748" t="s">
        <v>0</v>
      </c>
      <c r="B2748" s="1">
        <v>42418</v>
      </c>
      <c r="C2748" s="2">
        <v>1.9488472222222223E-2</v>
      </c>
      <c r="D2748" t="s">
        <v>872</v>
      </c>
      <c r="E2748" t="s">
        <v>129</v>
      </c>
      <c r="J2748" t="s">
        <v>598</v>
      </c>
    </row>
    <row r="2749" spans="1:15" x14ac:dyDescent="0.3">
      <c r="A2749" t="s">
        <v>0</v>
      </c>
      <c r="B2749" s="1">
        <v>42418</v>
      </c>
      <c r="C2749" s="2">
        <v>1.9488472222222223E-2</v>
      </c>
      <c r="D2749" t="s">
        <v>872</v>
      </c>
      <c r="E2749" t="s">
        <v>129</v>
      </c>
      <c r="J2749" t="s">
        <v>598</v>
      </c>
    </row>
    <row r="2750" spans="1:15" x14ac:dyDescent="0.3">
      <c r="A2750" t="s">
        <v>0</v>
      </c>
      <c r="B2750" s="1">
        <v>42418</v>
      </c>
      <c r="C2750" s="2">
        <v>1.9488483796296297E-2</v>
      </c>
      <c r="D2750" t="s">
        <v>872</v>
      </c>
      <c r="E2750" t="s">
        <v>129</v>
      </c>
      <c r="J2750" t="s">
        <v>593</v>
      </c>
    </row>
    <row r="2751" spans="1:15" x14ac:dyDescent="0.3">
      <c r="A2751" t="s">
        <v>0</v>
      </c>
      <c r="B2751" s="1">
        <v>42418</v>
      </c>
      <c r="C2751" s="2">
        <v>1.948971064814815E-2</v>
      </c>
      <c r="D2751" t="s">
        <v>872</v>
      </c>
      <c r="E2751" t="s">
        <v>129</v>
      </c>
      <c r="J2751" t="s">
        <v>643</v>
      </c>
    </row>
    <row r="2752" spans="1:15" x14ac:dyDescent="0.3">
      <c r="A2752" t="s">
        <v>0</v>
      </c>
      <c r="B2752" s="1">
        <v>42418</v>
      </c>
      <c r="C2752" s="2">
        <v>1.948971064814815E-2</v>
      </c>
      <c r="D2752" t="s">
        <v>872</v>
      </c>
      <c r="E2752" t="s">
        <v>129</v>
      </c>
      <c r="J2752" t="s">
        <v>643</v>
      </c>
    </row>
    <row r="2753" spans="1:10" x14ac:dyDescent="0.3">
      <c r="A2753" t="s">
        <v>0</v>
      </c>
      <c r="B2753" s="1">
        <v>42418</v>
      </c>
      <c r="C2753" s="2">
        <v>1.9489722222222224E-2</v>
      </c>
      <c r="D2753" t="s">
        <v>872</v>
      </c>
      <c r="E2753" t="s">
        <v>129</v>
      </c>
      <c r="J2753" t="s">
        <v>620</v>
      </c>
    </row>
    <row r="2754" spans="1:10" x14ac:dyDescent="0.3">
      <c r="A2754" t="s">
        <v>0</v>
      </c>
      <c r="B2754" s="1">
        <v>42418</v>
      </c>
      <c r="C2754" s="2">
        <v>1.9489733796296298E-2</v>
      </c>
      <c r="D2754" t="s">
        <v>872</v>
      </c>
      <c r="E2754" t="s">
        <v>129</v>
      </c>
      <c r="J2754" t="s">
        <v>675</v>
      </c>
    </row>
    <row r="2755" spans="1:10" x14ac:dyDescent="0.3">
      <c r="A2755" t="s">
        <v>0</v>
      </c>
      <c r="B2755" s="1">
        <v>42418</v>
      </c>
      <c r="C2755" s="2">
        <v>1.9490972222222222E-2</v>
      </c>
      <c r="D2755" t="s">
        <v>872</v>
      </c>
      <c r="E2755" t="s">
        <v>129</v>
      </c>
      <c r="J2755" t="s">
        <v>643</v>
      </c>
    </row>
    <row r="2756" spans="1:10" x14ac:dyDescent="0.3">
      <c r="A2756" t="s">
        <v>0</v>
      </c>
      <c r="B2756" s="1">
        <v>42418</v>
      </c>
      <c r="C2756" s="2">
        <v>1.9490972222222222E-2</v>
      </c>
      <c r="D2756" t="s">
        <v>872</v>
      </c>
      <c r="E2756" t="s">
        <v>129</v>
      </c>
      <c r="J2756" t="s">
        <v>629</v>
      </c>
    </row>
    <row r="2757" spans="1:10" x14ac:dyDescent="0.3">
      <c r="A2757" t="s">
        <v>0</v>
      </c>
      <c r="B2757" s="1">
        <v>42418</v>
      </c>
      <c r="C2757" s="2">
        <v>1.9490983796296296E-2</v>
      </c>
      <c r="D2757" t="s">
        <v>872</v>
      </c>
      <c r="E2757" t="s">
        <v>129</v>
      </c>
      <c r="J2757" t="s">
        <v>676</v>
      </c>
    </row>
    <row r="2758" spans="1:10" x14ac:dyDescent="0.3">
      <c r="A2758" t="s">
        <v>0</v>
      </c>
      <c r="B2758" s="1">
        <v>42418</v>
      </c>
      <c r="C2758" s="2">
        <v>1.9492199074074072E-2</v>
      </c>
      <c r="D2758" t="s">
        <v>872</v>
      </c>
      <c r="E2758" t="s">
        <v>129</v>
      </c>
      <c r="J2758" t="s">
        <v>677</v>
      </c>
    </row>
    <row r="2759" spans="1:10" x14ac:dyDescent="0.3">
      <c r="A2759" t="s">
        <v>0</v>
      </c>
      <c r="B2759" s="1">
        <v>42418</v>
      </c>
      <c r="C2759" s="2">
        <v>1.9492210648148146E-2</v>
      </c>
      <c r="D2759" t="s">
        <v>872</v>
      </c>
      <c r="E2759" t="s">
        <v>129</v>
      </c>
      <c r="J2759" t="s">
        <v>628</v>
      </c>
    </row>
    <row r="2760" spans="1:10" x14ac:dyDescent="0.3">
      <c r="A2760" t="s">
        <v>0</v>
      </c>
      <c r="B2760" s="1">
        <v>42418</v>
      </c>
      <c r="C2760" s="2">
        <v>1.9492210648148146E-2</v>
      </c>
      <c r="D2760" t="s">
        <v>872</v>
      </c>
      <c r="E2760" t="s">
        <v>129</v>
      </c>
      <c r="J2760" t="s">
        <v>628</v>
      </c>
    </row>
    <row r="2761" spans="1:10" x14ac:dyDescent="0.3">
      <c r="A2761" t="s">
        <v>0</v>
      </c>
      <c r="B2761" s="1">
        <v>42418</v>
      </c>
      <c r="C2761" s="2">
        <v>1.949222222222222E-2</v>
      </c>
      <c r="D2761" t="s">
        <v>872</v>
      </c>
      <c r="E2761" t="s">
        <v>129</v>
      </c>
      <c r="J2761" t="s">
        <v>678</v>
      </c>
    </row>
    <row r="2762" spans="1:10" x14ac:dyDescent="0.3">
      <c r="A2762" t="s">
        <v>0</v>
      </c>
      <c r="B2762" s="1">
        <v>42418</v>
      </c>
      <c r="C2762" s="2">
        <v>1.9493449074074073E-2</v>
      </c>
      <c r="D2762" t="s">
        <v>872</v>
      </c>
      <c r="E2762" t="s">
        <v>129</v>
      </c>
      <c r="J2762" t="s">
        <v>679</v>
      </c>
    </row>
    <row r="2763" spans="1:10" x14ac:dyDescent="0.3">
      <c r="A2763" t="s">
        <v>0</v>
      </c>
      <c r="B2763" s="1">
        <v>42418</v>
      </c>
      <c r="C2763" s="2">
        <v>1.9493449074074073E-2</v>
      </c>
      <c r="D2763" t="s">
        <v>872</v>
      </c>
      <c r="E2763" t="s">
        <v>129</v>
      </c>
      <c r="J2763" t="s">
        <v>680</v>
      </c>
    </row>
    <row r="2764" spans="1:10" x14ac:dyDescent="0.3">
      <c r="A2764" t="s">
        <v>0</v>
      </c>
      <c r="B2764" s="1">
        <v>42418</v>
      </c>
      <c r="C2764" s="2">
        <v>1.9493460648148147E-2</v>
      </c>
      <c r="D2764" t="s">
        <v>872</v>
      </c>
      <c r="E2764" t="s">
        <v>129</v>
      </c>
      <c r="J2764" t="s">
        <v>681</v>
      </c>
    </row>
    <row r="2765" spans="1:10" x14ac:dyDescent="0.3">
      <c r="A2765" t="s">
        <v>0</v>
      </c>
      <c r="B2765" s="1">
        <v>42418</v>
      </c>
      <c r="C2765" s="2">
        <v>1.9494675925925926E-2</v>
      </c>
      <c r="D2765" t="s">
        <v>872</v>
      </c>
      <c r="E2765" t="s">
        <v>129</v>
      </c>
      <c r="J2765" t="s">
        <v>682</v>
      </c>
    </row>
    <row r="2766" spans="1:10" x14ac:dyDescent="0.3">
      <c r="A2766" t="s">
        <v>0</v>
      </c>
      <c r="B2766" s="1">
        <v>42418</v>
      </c>
      <c r="C2766" s="2">
        <v>1.94946875E-2</v>
      </c>
      <c r="D2766" t="s">
        <v>872</v>
      </c>
      <c r="E2766" t="s">
        <v>129</v>
      </c>
      <c r="J2766" t="s">
        <v>683</v>
      </c>
    </row>
    <row r="2767" spans="1:10" x14ac:dyDescent="0.3">
      <c r="A2767" t="s">
        <v>0</v>
      </c>
      <c r="B2767" s="1">
        <v>42418</v>
      </c>
      <c r="C2767" s="2">
        <v>1.94946875E-2</v>
      </c>
      <c r="D2767" t="s">
        <v>872</v>
      </c>
      <c r="E2767" t="s">
        <v>129</v>
      </c>
      <c r="J2767" t="s">
        <v>684</v>
      </c>
    </row>
    <row r="2768" spans="1:10" x14ac:dyDescent="0.3">
      <c r="A2768" t="s">
        <v>0</v>
      </c>
      <c r="B2768" s="1">
        <v>42418</v>
      </c>
      <c r="C2768" s="2">
        <v>1.9494699074074074E-2</v>
      </c>
      <c r="D2768" t="s">
        <v>872</v>
      </c>
      <c r="E2768" t="s">
        <v>129</v>
      </c>
      <c r="J2768" t="s">
        <v>685</v>
      </c>
    </row>
    <row r="2769" spans="1:15" x14ac:dyDescent="0.3">
      <c r="A2769" t="s">
        <v>0</v>
      </c>
      <c r="B2769" s="1">
        <v>42418</v>
      </c>
      <c r="C2769" s="2">
        <v>1.9495949074074075E-2</v>
      </c>
      <c r="D2769" t="s">
        <v>872</v>
      </c>
      <c r="E2769" t="s">
        <v>129</v>
      </c>
      <c r="J2769" t="s">
        <v>686</v>
      </c>
    </row>
    <row r="2770" spans="1:15" x14ac:dyDescent="0.3">
      <c r="A2770" t="s">
        <v>0</v>
      </c>
      <c r="B2770" s="1">
        <v>42418</v>
      </c>
      <c r="C2770" s="2">
        <v>1.9495960648148149E-2</v>
      </c>
      <c r="D2770" t="s">
        <v>872</v>
      </c>
      <c r="E2770" t="s">
        <v>129</v>
      </c>
      <c r="J2770" t="s">
        <v>687</v>
      </c>
    </row>
    <row r="2771" spans="1:15" x14ac:dyDescent="0.3">
      <c r="A2771" t="s">
        <v>0</v>
      </c>
      <c r="B2771" s="1">
        <v>42418</v>
      </c>
      <c r="C2771" s="2">
        <v>1.9495960648148149E-2</v>
      </c>
      <c r="D2771" t="s">
        <v>872</v>
      </c>
      <c r="E2771" t="s">
        <v>129</v>
      </c>
      <c r="J2771" t="s">
        <v>688</v>
      </c>
    </row>
    <row r="2772" spans="1:15" x14ac:dyDescent="0.3">
      <c r="A2772" t="s">
        <v>0</v>
      </c>
      <c r="B2772" s="1">
        <v>42418</v>
      </c>
      <c r="C2772" s="2">
        <v>1.9495972222222224E-2</v>
      </c>
      <c r="D2772" t="s">
        <v>872</v>
      </c>
      <c r="E2772" t="s">
        <v>129</v>
      </c>
      <c r="J2772" t="s">
        <v>689</v>
      </c>
    </row>
    <row r="2773" spans="1:15" x14ac:dyDescent="0.3">
      <c r="A2773" t="s">
        <v>0</v>
      </c>
      <c r="B2773" s="1">
        <v>42418</v>
      </c>
      <c r="C2773" s="2">
        <v>1.9497187499999999E-2</v>
      </c>
      <c r="D2773" t="s">
        <v>872</v>
      </c>
      <c r="E2773" t="s">
        <v>129</v>
      </c>
      <c r="J2773" t="s">
        <v>690</v>
      </c>
    </row>
    <row r="2774" spans="1:15" x14ac:dyDescent="0.3">
      <c r="A2774" t="s">
        <v>0</v>
      </c>
      <c r="B2774" s="1">
        <v>42418</v>
      </c>
      <c r="C2774" s="2">
        <v>1.9497187499999999E-2</v>
      </c>
      <c r="D2774" t="s">
        <v>872</v>
      </c>
      <c r="E2774" t="s">
        <v>129</v>
      </c>
      <c r="J2774" t="s">
        <v>691</v>
      </c>
    </row>
    <row r="2775" spans="1:15" x14ac:dyDescent="0.3">
      <c r="A2775" t="s">
        <v>0</v>
      </c>
      <c r="B2775" s="1">
        <v>42418</v>
      </c>
      <c r="C2775" s="2">
        <v>1.9497199074074073E-2</v>
      </c>
      <c r="D2775" t="s">
        <v>872</v>
      </c>
      <c r="E2775" t="s">
        <v>129</v>
      </c>
      <c r="J2775" t="s">
        <v>692</v>
      </c>
    </row>
    <row r="2776" spans="1:15" x14ac:dyDescent="0.3">
      <c r="A2776" t="s">
        <v>0</v>
      </c>
      <c r="B2776" s="1">
        <v>42418</v>
      </c>
      <c r="C2776" s="2">
        <v>1.9733900462962962E-2</v>
      </c>
      <c r="D2776" t="s">
        <v>872</v>
      </c>
      <c r="E2776" t="s">
        <v>108</v>
      </c>
      <c r="F2776">
        <v>0.86</v>
      </c>
      <c r="O2776" t="s">
        <v>879</v>
      </c>
    </row>
    <row r="2777" spans="1:15" x14ac:dyDescent="0.3">
      <c r="A2777" t="s">
        <v>0</v>
      </c>
      <c r="B2777" s="1">
        <v>42418</v>
      </c>
      <c r="C2777" s="2">
        <v>1.9498425925925926E-2</v>
      </c>
      <c r="D2777" t="s">
        <v>872</v>
      </c>
      <c r="E2777" t="s">
        <v>129</v>
      </c>
      <c r="J2777" t="s">
        <v>693</v>
      </c>
    </row>
    <row r="2778" spans="1:15" x14ac:dyDescent="0.3">
      <c r="A2778" t="s">
        <v>0</v>
      </c>
      <c r="B2778" s="1">
        <v>42418</v>
      </c>
      <c r="C2778" s="2">
        <v>1.94984375E-2</v>
      </c>
      <c r="D2778" t="s">
        <v>872</v>
      </c>
      <c r="E2778" t="s">
        <v>129</v>
      </c>
      <c r="J2778" t="s">
        <v>694</v>
      </c>
    </row>
    <row r="2779" spans="1:15" x14ac:dyDescent="0.3">
      <c r="A2779" t="s">
        <v>0</v>
      </c>
      <c r="B2779" s="1">
        <v>42418</v>
      </c>
      <c r="C2779" s="2">
        <v>1.94984375E-2</v>
      </c>
      <c r="D2779" t="s">
        <v>872</v>
      </c>
      <c r="E2779" t="s">
        <v>129</v>
      </c>
      <c r="J2779" t="s">
        <v>695</v>
      </c>
    </row>
    <row r="2780" spans="1:15" x14ac:dyDescent="0.3">
      <c r="A2780" t="s">
        <v>0</v>
      </c>
      <c r="B2780" s="1">
        <v>42418</v>
      </c>
      <c r="C2780" s="2">
        <v>1.9498449074074074E-2</v>
      </c>
      <c r="D2780" t="s">
        <v>872</v>
      </c>
      <c r="E2780" t="s">
        <v>129</v>
      </c>
      <c r="J2780" t="s">
        <v>696</v>
      </c>
    </row>
    <row r="2781" spans="1:15" x14ac:dyDescent="0.3">
      <c r="A2781" t="s">
        <v>0</v>
      </c>
      <c r="B2781" s="1">
        <v>42418</v>
      </c>
      <c r="C2781" s="2">
        <v>1.9499675925925927E-2</v>
      </c>
      <c r="D2781" t="s">
        <v>872</v>
      </c>
      <c r="E2781" t="s">
        <v>129</v>
      </c>
      <c r="J2781" t="s">
        <v>697</v>
      </c>
    </row>
    <row r="2782" spans="1:15" x14ac:dyDescent="0.3">
      <c r="A2782" t="s">
        <v>0</v>
      </c>
      <c r="B2782" s="1">
        <v>42418</v>
      </c>
      <c r="C2782" s="2">
        <v>1.9499687500000001E-2</v>
      </c>
      <c r="D2782" t="s">
        <v>872</v>
      </c>
      <c r="E2782" t="s">
        <v>129</v>
      </c>
      <c r="J2782" t="s">
        <v>698</v>
      </c>
    </row>
    <row r="2783" spans="1:15" x14ac:dyDescent="0.3">
      <c r="A2783" t="s">
        <v>0</v>
      </c>
      <c r="B2783" s="1">
        <v>42418</v>
      </c>
      <c r="C2783" s="2">
        <v>1.9499687500000001E-2</v>
      </c>
      <c r="D2783" t="s">
        <v>872</v>
      </c>
      <c r="E2783" t="s">
        <v>129</v>
      </c>
      <c r="J2783" t="s">
        <v>699</v>
      </c>
    </row>
    <row r="2784" spans="1:15" x14ac:dyDescent="0.3">
      <c r="A2784" t="s">
        <v>0</v>
      </c>
      <c r="B2784" s="1">
        <v>42418</v>
      </c>
      <c r="C2784" s="2">
        <v>1.9499699074074076E-2</v>
      </c>
      <c r="D2784" t="s">
        <v>872</v>
      </c>
      <c r="E2784" t="s">
        <v>129</v>
      </c>
      <c r="J2784" t="s">
        <v>700</v>
      </c>
    </row>
    <row r="2785" spans="1:10" x14ac:dyDescent="0.3">
      <c r="A2785" t="s">
        <v>0</v>
      </c>
      <c r="B2785" s="1">
        <v>42418</v>
      </c>
      <c r="C2785" s="2">
        <v>1.9500937499999999E-2</v>
      </c>
      <c r="D2785" t="s">
        <v>872</v>
      </c>
      <c r="E2785" t="s">
        <v>129</v>
      </c>
      <c r="J2785" t="s">
        <v>690</v>
      </c>
    </row>
    <row r="2786" spans="1:10" x14ac:dyDescent="0.3">
      <c r="A2786" t="s">
        <v>0</v>
      </c>
      <c r="B2786" s="1">
        <v>42418</v>
      </c>
      <c r="C2786" s="2">
        <v>1.9500937499999999E-2</v>
      </c>
      <c r="D2786" t="s">
        <v>872</v>
      </c>
      <c r="E2786" t="s">
        <v>129</v>
      </c>
      <c r="J2786" t="s">
        <v>701</v>
      </c>
    </row>
    <row r="2787" spans="1:10" x14ac:dyDescent="0.3">
      <c r="A2787" t="s">
        <v>0</v>
      </c>
      <c r="B2787" s="1">
        <v>42418</v>
      </c>
      <c r="C2787" s="2">
        <v>1.9500949074074073E-2</v>
      </c>
      <c r="D2787" t="s">
        <v>872</v>
      </c>
      <c r="E2787" t="s">
        <v>129</v>
      </c>
      <c r="J2787" t="s">
        <v>702</v>
      </c>
    </row>
    <row r="2788" spans="1:10" x14ac:dyDescent="0.3">
      <c r="A2788" t="s">
        <v>0</v>
      </c>
      <c r="B2788" s="1">
        <v>42418</v>
      </c>
      <c r="C2788" s="2">
        <v>1.9502175925925926E-2</v>
      </c>
      <c r="D2788" t="s">
        <v>872</v>
      </c>
      <c r="E2788" t="s">
        <v>129</v>
      </c>
      <c r="J2788" t="s">
        <v>692</v>
      </c>
    </row>
    <row r="2789" spans="1:10" x14ac:dyDescent="0.3">
      <c r="A2789" t="s">
        <v>0</v>
      </c>
      <c r="B2789" s="1">
        <v>42418</v>
      </c>
      <c r="C2789" s="2">
        <v>1.95021875E-2</v>
      </c>
      <c r="D2789" t="s">
        <v>872</v>
      </c>
      <c r="E2789" t="s">
        <v>129</v>
      </c>
      <c r="J2789" t="s">
        <v>703</v>
      </c>
    </row>
    <row r="2790" spans="1:10" x14ac:dyDescent="0.3">
      <c r="A2790" t="s">
        <v>0</v>
      </c>
      <c r="B2790" s="1">
        <v>42418</v>
      </c>
      <c r="C2790" s="2">
        <v>1.95021875E-2</v>
      </c>
      <c r="D2790" t="s">
        <v>872</v>
      </c>
      <c r="E2790" t="s">
        <v>129</v>
      </c>
      <c r="J2790" t="s">
        <v>704</v>
      </c>
    </row>
    <row r="2791" spans="1:10" x14ac:dyDescent="0.3">
      <c r="A2791" t="s">
        <v>0</v>
      </c>
      <c r="B2791" s="1">
        <v>42418</v>
      </c>
      <c r="C2791" s="2">
        <v>1.9502199074074075E-2</v>
      </c>
      <c r="D2791" t="s">
        <v>872</v>
      </c>
      <c r="E2791" t="s">
        <v>129</v>
      </c>
      <c r="J2791" t="s">
        <v>705</v>
      </c>
    </row>
    <row r="2792" spans="1:10" x14ac:dyDescent="0.3">
      <c r="A2792" t="s">
        <v>0</v>
      </c>
      <c r="B2792" s="1">
        <v>42418</v>
      </c>
      <c r="C2792" s="2">
        <v>1.9503414351851853E-2</v>
      </c>
      <c r="D2792" t="s">
        <v>872</v>
      </c>
      <c r="E2792" t="s">
        <v>129</v>
      </c>
      <c r="J2792" t="s">
        <v>706</v>
      </c>
    </row>
    <row r="2793" spans="1:10" x14ac:dyDescent="0.3">
      <c r="A2793" t="s">
        <v>0</v>
      </c>
      <c r="B2793" s="1">
        <v>42418</v>
      </c>
      <c r="C2793" s="2">
        <v>1.9503425925925924E-2</v>
      </c>
      <c r="D2793" t="s">
        <v>872</v>
      </c>
      <c r="E2793" t="s">
        <v>129</v>
      </c>
      <c r="J2793" t="s">
        <v>707</v>
      </c>
    </row>
    <row r="2794" spans="1:10" x14ac:dyDescent="0.3">
      <c r="A2794" t="s">
        <v>0</v>
      </c>
      <c r="B2794" s="1">
        <v>42418</v>
      </c>
      <c r="C2794" s="2">
        <v>1.9503425925925924E-2</v>
      </c>
      <c r="D2794" t="s">
        <v>872</v>
      </c>
      <c r="E2794" t="s">
        <v>129</v>
      </c>
      <c r="J2794" t="s">
        <v>686</v>
      </c>
    </row>
    <row r="2795" spans="1:10" x14ac:dyDescent="0.3">
      <c r="A2795" t="s">
        <v>0</v>
      </c>
      <c r="B2795" s="1">
        <v>42418</v>
      </c>
      <c r="C2795" s="2">
        <v>1.9504652777777777E-2</v>
      </c>
      <c r="D2795" t="s">
        <v>872</v>
      </c>
      <c r="E2795" t="s">
        <v>129</v>
      </c>
      <c r="J2795" t="s">
        <v>708</v>
      </c>
    </row>
    <row r="2796" spans="1:10" x14ac:dyDescent="0.3">
      <c r="A2796" t="s">
        <v>0</v>
      </c>
      <c r="B2796" s="1">
        <v>42418</v>
      </c>
      <c r="C2796" s="2">
        <v>1.9504664351851855E-2</v>
      </c>
      <c r="D2796" t="s">
        <v>872</v>
      </c>
      <c r="E2796" t="s">
        <v>129</v>
      </c>
      <c r="J2796" t="s">
        <v>709</v>
      </c>
    </row>
    <row r="2797" spans="1:10" x14ac:dyDescent="0.3">
      <c r="A2797" t="s">
        <v>0</v>
      </c>
      <c r="B2797" s="1">
        <v>42418</v>
      </c>
      <c r="C2797" s="2">
        <v>1.9504675925925929E-2</v>
      </c>
      <c r="D2797" t="s">
        <v>872</v>
      </c>
      <c r="E2797" t="s">
        <v>129</v>
      </c>
      <c r="J2797" t="s">
        <v>710</v>
      </c>
    </row>
    <row r="2798" spans="1:10" x14ac:dyDescent="0.3">
      <c r="A2798" t="s">
        <v>0</v>
      </c>
      <c r="B2798" s="1">
        <v>42418</v>
      </c>
      <c r="C2798" s="2">
        <v>1.9504675925925929E-2</v>
      </c>
      <c r="D2798" t="s">
        <v>872</v>
      </c>
      <c r="E2798" t="s">
        <v>129</v>
      </c>
      <c r="J2798" t="s">
        <v>711</v>
      </c>
    </row>
    <row r="2799" spans="1:10" x14ac:dyDescent="0.3">
      <c r="A2799" t="s">
        <v>0</v>
      </c>
      <c r="B2799" s="1">
        <v>42418</v>
      </c>
      <c r="C2799" s="2">
        <v>1.9505914351851852E-2</v>
      </c>
      <c r="D2799" t="s">
        <v>872</v>
      </c>
      <c r="E2799" t="s">
        <v>129</v>
      </c>
      <c r="J2799" t="s">
        <v>712</v>
      </c>
    </row>
    <row r="2800" spans="1:10" x14ac:dyDescent="0.3">
      <c r="A2800" t="s">
        <v>0</v>
      </c>
      <c r="B2800" s="1">
        <v>42418</v>
      </c>
      <c r="C2800" s="2">
        <v>1.9505925925925927E-2</v>
      </c>
      <c r="D2800" t="s">
        <v>872</v>
      </c>
      <c r="E2800" t="s">
        <v>129</v>
      </c>
      <c r="J2800" t="s">
        <v>710</v>
      </c>
    </row>
    <row r="2801" spans="1:15" x14ac:dyDescent="0.3">
      <c r="A2801" t="s">
        <v>0</v>
      </c>
      <c r="B2801" s="1">
        <v>42418</v>
      </c>
      <c r="C2801" s="2">
        <v>1.9505925925925927E-2</v>
      </c>
      <c r="D2801" t="s">
        <v>872</v>
      </c>
      <c r="E2801" t="s">
        <v>129</v>
      </c>
      <c r="J2801" t="s">
        <v>713</v>
      </c>
    </row>
    <row r="2802" spans="1:15" x14ac:dyDescent="0.3">
      <c r="A2802" t="s">
        <v>0</v>
      </c>
      <c r="B2802" s="1">
        <v>42418</v>
      </c>
      <c r="C2802" s="2">
        <v>1.9505937500000001E-2</v>
      </c>
      <c r="D2802" t="s">
        <v>872</v>
      </c>
      <c r="E2802" t="s">
        <v>129</v>
      </c>
      <c r="J2802" t="s">
        <v>714</v>
      </c>
    </row>
    <row r="2803" spans="1:15" x14ac:dyDescent="0.3">
      <c r="A2803" t="s">
        <v>0</v>
      </c>
      <c r="B2803" s="1">
        <v>42418</v>
      </c>
      <c r="C2803" s="2">
        <v>1.9507152777777776E-2</v>
      </c>
      <c r="D2803" t="s">
        <v>872</v>
      </c>
      <c r="E2803" t="s">
        <v>129</v>
      </c>
      <c r="J2803" t="s">
        <v>710</v>
      </c>
    </row>
    <row r="2804" spans="1:15" x14ac:dyDescent="0.3">
      <c r="A2804" t="s">
        <v>0</v>
      </c>
      <c r="B2804" s="1">
        <v>42418</v>
      </c>
      <c r="C2804" s="2">
        <v>1.950716435185185E-2</v>
      </c>
      <c r="D2804" t="s">
        <v>872</v>
      </c>
      <c r="E2804" t="s">
        <v>129</v>
      </c>
      <c r="J2804" t="s">
        <v>715</v>
      </c>
    </row>
    <row r="2805" spans="1:15" x14ac:dyDescent="0.3">
      <c r="A2805" t="s">
        <v>0</v>
      </c>
      <c r="B2805" s="1">
        <v>42418</v>
      </c>
      <c r="C2805" s="2">
        <v>1.950716435185185E-2</v>
      </c>
      <c r="D2805" t="s">
        <v>872</v>
      </c>
      <c r="E2805" t="s">
        <v>129</v>
      </c>
      <c r="J2805" t="s">
        <v>707</v>
      </c>
    </row>
    <row r="2806" spans="1:15" x14ac:dyDescent="0.3">
      <c r="A2806" t="s">
        <v>0</v>
      </c>
      <c r="B2806" s="1">
        <v>42418</v>
      </c>
      <c r="C2806" s="2">
        <v>1.9508391203703703E-2</v>
      </c>
      <c r="D2806" t="s">
        <v>872</v>
      </c>
      <c r="E2806" t="s">
        <v>129</v>
      </c>
      <c r="J2806" t="s">
        <v>716</v>
      </c>
    </row>
    <row r="2807" spans="1:15" x14ac:dyDescent="0.3">
      <c r="A2807" t="s">
        <v>0</v>
      </c>
      <c r="B2807" s="1">
        <v>42418</v>
      </c>
      <c r="C2807" s="2">
        <v>1.9508402777777777E-2</v>
      </c>
      <c r="D2807" t="s">
        <v>872</v>
      </c>
      <c r="E2807" t="s">
        <v>129</v>
      </c>
      <c r="J2807" t="s">
        <v>717</v>
      </c>
    </row>
    <row r="2808" spans="1:15" x14ac:dyDescent="0.3">
      <c r="A2808" t="s">
        <v>0</v>
      </c>
      <c r="B2808" s="1">
        <v>42418</v>
      </c>
      <c r="C2808" s="2">
        <v>1.9508402777777777E-2</v>
      </c>
      <c r="D2808" t="s">
        <v>872</v>
      </c>
      <c r="E2808" t="s">
        <v>129</v>
      </c>
      <c r="J2808" t="s">
        <v>718</v>
      </c>
    </row>
    <row r="2809" spans="1:15" x14ac:dyDescent="0.3">
      <c r="A2809" t="s">
        <v>0</v>
      </c>
      <c r="B2809" s="1">
        <v>42418</v>
      </c>
      <c r="C2809" s="2">
        <v>1.9508414351851851E-2</v>
      </c>
      <c r="D2809" t="s">
        <v>872</v>
      </c>
      <c r="E2809" t="s">
        <v>129</v>
      </c>
      <c r="J2809" t="s">
        <v>719</v>
      </c>
    </row>
    <row r="2810" spans="1:15" x14ac:dyDescent="0.3">
      <c r="A2810" t="s">
        <v>0</v>
      </c>
      <c r="B2810" s="1">
        <v>42418</v>
      </c>
      <c r="C2810" s="2">
        <v>1.950962962962963E-2</v>
      </c>
      <c r="D2810" t="s">
        <v>872</v>
      </c>
      <c r="E2810" t="s">
        <v>129</v>
      </c>
      <c r="J2810" t="s">
        <v>720</v>
      </c>
    </row>
    <row r="2811" spans="1:15" x14ac:dyDescent="0.3">
      <c r="A2811" t="s">
        <v>0</v>
      </c>
      <c r="B2811" s="1">
        <v>42418</v>
      </c>
      <c r="C2811" s="2">
        <v>1.9509641203703704E-2</v>
      </c>
      <c r="D2811" t="s">
        <v>872</v>
      </c>
      <c r="E2811" t="s">
        <v>129</v>
      </c>
      <c r="J2811" t="s">
        <v>721</v>
      </c>
    </row>
    <row r="2812" spans="1:15" x14ac:dyDescent="0.3">
      <c r="A2812" t="s">
        <v>0</v>
      </c>
      <c r="B2812" s="1">
        <v>42418</v>
      </c>
      <c r="C2812" s="2">
        <v>1.9509641203703704E-2</v>
      </c>
      <c r="D2812" t="s">
        <v>872</v>
      </c>
      <c r="E2812" t="s">
        <v>129</v>
      </c>
      <c r="J2812" t="s">
        <v>722</v>
      </c>
    </row>
    <row r="2813" spans="1:15" x14ac:dyDescent="0.3">
      <c r="A2813" t="s">
        <v>0</v>
      </c>
      <c r="B2813" s="1">
        <v>42418</v>
      </c>
      <c r="C2813" s="2">
        <v>1.9509652777777779E-2</v>
      </c>
      <c r="D2813" t="s">
        <v>872</v>
      </c>
      <c r="E2813" t="s">
        <v>129</v>
      </c>
      <c r="J2813" t="s">
        <v>723</v>
      </c>
    </row>
    <row r="2814" spans="1:15" x14ac:dyDescent="0.3">
      <c r="A2814" t="s">
        <v>0</v>
      </c>
      <c r="B2814" s="1">
        <v>42418</v>
      </c>
      <c r="C2814" s="2">
        <v>1.978011574074074E-2</v>
      </c>
      <c r="D2814" t="s">
        <v>872</v>
      </c>
      <c r="E2814" t="s">
        <v>108</v>
      </c>
      <c r="F2814">
        <v>0.86</v>
      </c>
      <c r="O2814" t="s">
        <v>847</v>
      </c>
    </row>
    <row r="2815" spans="1:15" x14ac:dyDescent="0.3">
      <c r="A2815" t="s">
        <v>0</v>
      </c>
      <c r="B2815" s="1">
        <v>42418</v>
      </c>
      <c r="C2815" s="2">
        <v>1.9510914351851854E-2</v>
      </c>
      <c r="D2815" t="s">
        <v>872</v>
      </c>
      <c r="E2815" t="s">
        <v>129</v>
      </c>
      <c r="J2815" t="s">
        <v>724</v>
      </c>
    </row>
    <row r="2816" spans="1:15" x14ac:dyDescent="0.3">
      <c r="A2816" t="s">
        <v>0</v>
      </c>
      <c r="B2816" s="1">
        <v>42418</v>
      </c>
      <c r="C2816" s="2">
        <v>1.9510914351851854E-2</v>
      </c>
      <c r="D2816" t="s">
        <v>872</v>
      </c>
      <c r="E2816" t="s">
        <v>129</v>
      </c>
      <c r="J2816" t="s">
        <v>725</v>
      </c>
    </row>
    <row r="2817" spans="1:10" x14ac:dyDescent="0.3">
      <c r="A2817" t="s">
        <v>0</v>
      </c>
      <c r="B2817" s="1">
        <v>42418</v>
      </c>
      <c r="C2817" s="2">
        <v>1.9510925925925925E-2</v>
      </c>
      <c r="D2817" t="s">
        <v>872</v>
      </c>
      <c r="E2817" t="s">
        <v>129</v>
      </c>
      <c r="J2817" t="s">
        <v>726</v>
      </c>
    </row>
    <row r="2818" spans="1:10" x14ac:dyDescent="0.3">
      <c r="A2818" t="s">
        <v>0</v>
      </c>
      <c r="B2818" s="1">
        <v>42418</v>
      </c>
      <c r="C2818" s="2">
        <v>1.9512152777777778E-2</v>
      </c>
      <c r="D2818" t="s">
        <v>872</v>
      </c>
      <c r="E2818" t="s">
        <v>129</v>
      </c>
      <c r="J2818" t="s">
        <v>727</v>
      </c>
    </row>
    <row r="2819" spans="1:10" x14ac:dyDescent="0.3">
      <c r="A2819" t="s">
        <v>0</v>
      </c>
      <c r="B2819" s="1">
        <v>42418</v>
      </c>
      <c r="C2819" s="2">
        <v>1.9512164351851852E-2</v>
      </c>
      <c r="D2819" t="s">
        <v>872</v>
      </c>
      <c r="E2819" t="s">
        <v>129</v>
      </c>
      <c r="J2819" t="s">
        <v>728</v>
      </c>
    </row>
    <row r="2820" spans="1:10" x14ac:dyDescent="0.3">
      <c r="A2820" t="s">
        <v>0</v>
      </c>
      <c r="B2820" s="1">
        <v>42418</v>
      </c>
      <c r="C2820" s="2">
        <v>1.9512164351851852E-2</v>
      </c>
      <c r="D2820" t="s">
        <v>872</v>
      </c>
      <c r="E2820" t="s">
        <v>129</v>
      </c>
      <c r="J2820" t="s">
        <v>729</v>
      </c>
    </row>
    <row r="2821" spans="1:10" x14ac:dyDescent="0.3">
      <c r="A2821" t="s">
        <v>0</v>
      </c>
      <c r="B2821" s="1">
        <v>42418</v>
      </c>
      <c r="C2821" s="2">
        <v>1.9512175925925926E-2</v>
      </c>
      <c r="D2821" t="s">
        <v>872</v>
      </c>
      <c r="E2821" t="s">
        <v>129</v>
      </c>
      <c r="J2821" t="s">
        <v>730</v>
      </c>
    </row>
    <row r="2822" spans="1:10" x14ac:dyDescent="0.3">
      <c r="A2822" t="s">
        <v>0</v>
      </c>
      <c r="B2822" s="1">
        <v>42418</v>
      </c>
      <c r="C2822" s="2">
        <v>1.9513391203703701E-2</v>
      </c>
      <c r="D2822" t="s">
        <v>872</v>
      </c>
      <c r="E2822" t="s">
        <v>129</v>
      </c>
      <c r="J2822" t="s">
        <v>731</v>
      </c>
    </row>
    <row r="2823" spans="1:10" x14ac:dyDescent="0.3">
      <c r="A2823" t="s">
        <v>0</v>
      </c>
      <c r="B2823" s="1">
        <v>42418</v>
      </c>
      <c r="C2823" s="2">
        <v>1.9513402777777775E-2</v>
      </c>
      <c r="D2823" t="s">
        <v>872</v>
      </c>
      <c r="E2823" t="s">
        <v>129</v>
      </c>
      <c r="J2823" t="s">
        <v>732</v>
      </c>
    </row>
    <row r="2824" spans="1:10" x14ac:dyDescent="0.3">
      <c r="A2824" t="s">
        <v>0</v>
      </c>
      <c r="B2824" s="1">
        <v>42418</v>
      </c>
      <c r="C2824" s="2">
        <v>1.9513402777777775E-2</v>
      </c>
      <c r="D2824" t="s">
        <v>872</v>
      </c>
      <c r="E2824" t="s">
        <v>129</v>
      </c>
      <c r="J2824" t="s">
        <v>733</v>
      </c>
    </row>
    <row r="2825" spans="1:10" x14ac:dyDescent="0.3">
      <c r="A2825" t="s">
        <v>0</v>
      </c>
      <c r="B2825" s="1">
        <v>42418</v>
      </c>
      <c r="C2825" s="2">
        <v>1.9513414351851853E-2</v>
      </c>
      <c r="D2825" t="s">
        <v>872</v>
      </c>
      <c r="E2825" t="s">
        <v>129</v>
      </c>
      <c r="J2825" t="s">
        <v>734</v>
      </c>
    </row>
    <row r="2826" spans="1:10" x14ac:dyDescent="0.3">
      <c r="A2826" t="s">
        <v>0</v>
      </c>
      <c r="B2826" s="1">
        <v>42418</v>
      </c>
      <c r="C2826" s="2">
        <v>1.9514641203703702E-2</v>
      </c>
      <c r="D2826" t="s">
        <v>872</v>
      </c>
      <c r="E2826" t="s">
        <v>129</v>
      </c>
      <c r="J2826" t="s">
        <v>735</v>
      </c>
    </row>
    <row r="2827" spans="1:10" x14ac:dyDescent="0.3">
      <c r="A2827" t="s">
        <v>0</v>
      </c>
      <c r="B2827" s="1">
        <v>42418</v>
      </c>
      <c r="C2827" s="2">
        <v>1.9514641203703702E-2</v>
      </c>
      <c r="D2827" t="s">
        <v>872</v>
      </c>
      <c r="E2827" t="s">
        <v>129</v>
      </c>
      <c r="J2827" t="s">
        <v>736</v>
      </c>
    </row>
    <row r="2828" spans="1:10" x14ac:dyDescent="0.3">
      <c r="A2828" t="s">
        <v>0</v>
      </c>
      <c r="B2828" s="1">
        <v>42418</v>
      </c>
      <c r="C2828" s="2">
        <v>1.9514652777777777E-2</v>
      </c>
      <c r="D2828" t="s">
        <v>872</v>
      </c>
      <c r="E2828" t="s">
        <v>129</v>
      </c>
      <c r="J2828" t="s">
        <v>737</v>
      </c>
    </row>
    <row r="2829" spans="1:10" x14ac:dyDescent="0.3">
      <c r="A2829" t="s">
        <v>0</v>
      </c>
      <c r="B2829" s="1">
        <v>42418</v>
      </c>
      <c r="C2829" s="2">
        <v>1.9515891203703704E-2</v>
      </c>
      <c r="D2829" t="s">
        <v>872</v>
      </c>
      <c r="E2829" t="s">
        <v>129</v>
      </c>
      <c r="J2829" t="s">
        <v>738</v>
      </c>
    </row>
    <row r="2830" spans="1:10" x14ac:dyDescent="0.3">
      <c r="A2830" t="s">
        <v>0</v>
      </c>
      <c r="B2830" s="1">
        <v>42418</v>
      </c>
      <c r="C2830" s="2">
        <v>1.9515902777777778E-2</v>
      </c>
      <c r="D2830" t="s">
        <v>872</v>
      </c>
      <c r="E2830" t="s">
        <v>129</v>
      </c>
      <c r="J2830" t="s">
        <v>739</v>
      </c>
    </row>
    <row r="2831" spans="1:10" x14ac:dyDescent="0.3">
      <c r="A2831" t="s">
        <v>0</v>
      </c>
      <c r="B2831" s="1">
        <v>42418</v>
      </c>
      <c r="C2831" s="2">
        <v>1.9515902777777778E-2</v>
      </c>
      <c r="D2831" t="s">
        <v>872</v>
      </c>
      <c r="E2831" t="s">
        <v>129</v>
      </c>
      <c r="J2831" t="s">
        <v>740</v>
      </c>
    </row>
    <row r="2832" spans="1:10" x14ac:dyDescent="0.3">
      <c r="A2832" t="s">
        <v>0</v>
      </c>
      <c r="B2832" s="1">
        <v>42418</v>
      </c>
      <c r="C2832" s="2">
        <v>1.9515914351851852E-2</v>
      </c>
      <c r="D2832" t="s">
        <v>872</v>
      </c>
      <c r="E2832" t="s">
        <v>129</v>
      </c>
      <c r="J2832" t="s">
        <v>741</v>
      </c>
    </row>
    <row r="2833" spans="1:15" x14ac:dyDescent="0.3">
      <c r="A2833" t="s">
        <v>0</v>
      </c>
      <c r="B2833" s="1">
        <v>42418</v>
      </c>
      <c r="C2833" s="2">
        <v>1.9517129629629631E-2</v>
      </c>
      <c r="D2833" t="s">
        <v>872</v>
      </c>
      <c r="E2833" t="s">
        <v>129</v>
      </c>
      <c r="J2833" t="s">
        <v>742</v>
      </c>
    </row>
    <row r="2834" spans="1:15" x14ac:dyDescent="0.3">
      <c r="A2834" t="s">
        <v>0</v>
      </c>
      <c r="B2834" s="1">
        <v>42418</v>
      </c>
      <c r="C2834" s="2">
        <v>1.9517141203703705E-2</v>
      </c>
      <c r="D2834" t="s">
        <v>872</v>
      </c>
      <c r="E2834" t="s">
        <v>129</v>
      </c>
      <c r="J2834" t="s">
        <v>743</v>
      </c>
    </row>
    <row r="2835" spans="1:15" x14ac:dyDescent="0.3">
      <c r="A2835" t="s">
        <v>0</v>
      </c>
      <c r="B2835" s="1">
        <v>42418</v>
      </c>
      <c r="C2835" s="2">
        <v>1.9517141203703705E-2</v>
      </c>
      <c r="D2835" t="s">
        <v>872</v>
      </c>
      <c r="E2835" t="s">
        <v>129</v>
      </c>
      <c r="J2835" t="s">
        <v>744</v>
      </c>
    </row>
    <row r="2836" spans="1:15" x14ac:dyDescent="0.3">
      <c r="A2836" t="s">
        <v>0</v>
      </c>
      <c r="B2836" s="1">
        <v>42418</v>
      </c>
      <c r="C2836" s="2">
        <v>1.9517152777777779E-2</v>
      </c>
      <c r="D2836" t="s">
        <v>872</v>
      </c>
      <c r="E2836" t="s">
        <v>129</v>
      </c>
      <c r="J2836" t="s">
        <v>745</v>
      </c>
    </row>
    <row r="2837" spans="1:15" x14ac:dyDescent="0.3">
      <c r="A2837" t="s">
        <v>0</v>
      </c>
      <c r="B2837" s="1">
        <v>42418</v>
      </c>
      <c r="C2837" s="2">
        <v>1.9518379629629629E-2</v>
      </c>
      <c r="D2837" t="s">
        <v>872</v>
      </c>
      <c r="E2837" t="s">
        <v>129</v>
      </c>
      <c r="J2837" t="s">
        <v>746</v>
      </c>
    </row>
    <row r="2838" spans="1:15" x14ac:dyDescent="0.3">
      <c r="A2838" t="s">
        <v>0</v>
      </c>
      <c r="B2838" s="1">
        <v>42418</v>
      </c>
      <c r="C2838" s="2">
        <v>1.9518391203703703E-2</v>
      </c>
      <c r="D2838" t="s">
        <v>872</v>
      </c>
      <c r="E2838" t="s">
        <v>129</v>
      </c>
      <c r="J2838" t="s">
        <v>747</v>
      </c>
    </row>
    <row r="2839" spans="1:15" x14ac:dyDescent="0.3">
      <c r="A2839" t="s">
        <v>0</v>
      </c>
      <c r="B2839" s="1">
        <v>42418</v>
      </c>
      <c r="C2839" s="2">
        <v>1.9518391203703703E-2</v>
      </c>
      <c r="D2839" t="s">
        <v>872</v>
      </c>
      <c r="E2839" t="s">
        <v>129</v>
      </c>
      <c r="J2839" t="s">
        <v>748</v>
      </c>
    </row>
    <row r="2840" spans="1:15" x14ac:dyDescent="0.3">
      <c r="A2840" t="s">
        <v>0</v>
      </c>
      <c r="B2840" s="1">
        <v>42418</v>
      </c>
      <c r="C2840" s="2">
        <v>1.9519606481481482E-2</v>
      </c>
      <c r="D2840" t="s">
        <v>872</v>
      </c>
      <c r="E2840" t="s">
        <v>129</v>
      </c>
      <c r="J2840" t="s">
        <v>749</v>
      </c>
    </row>
    <row r="2841" spans="1:15" x14ac:dyDescent="0.3">
      <c r="A2841" t="s">
        <v>0</v>
      </c>
      <c r="B2841" s="1">
        <v>42418</v>
      </c>
      <c r="C2841" s="2">
        <v>1.9519618055555556E-2</v>
      </c>
      <c r="D2841" t="s">
        <v>872</v>
      </c>
      <c r="E2841" t="s">
        <v>129</v>
      </c>
      <c r="J2841" t="s">
        <v>750</v>
      </c>
    </row>
    <row r="2842" spans="1:15" x14ac:dyDescent="0.3">
      <c r="A2842" t="s">
        <v>0</v>
      </c>
      <c r="B2842" s="1">
        <v>42418</v>
      </c>
      <c r="C2842" s="2">
        <v>1.9519618055555556E-2</v>
      </c>
      <c r="D2842" t="s">
        <v>872</v>
      </c>
      <c r="E2842" t="s">
        <v>129</v>
      </c>
      <c r="J2842" t="s">
        <v>751</v>
      </c>
    </row>
    <row r="2843" spans="1:15" x14ac:dyDescent="0.3">
      <c r="A2843" t="s">
        <v>0</v>
      </c>
      <c r="B2843" s="1">
        <v>42418</v>
      </c>
      <c r="C2843" s="2">
        <v>1.951962962962963E-2</v>
      </c>
      <c r="D2843" t="s">
        <v>872</v>
      </c>
      <c r="E2843" t="s">
        <v>129</v>
      </c>
      <c r="J2843" t="s">
        <v>752</v>
      </c>
    </row>
    <row r="2844" spans="1:15" x14ac:dyDescent="0.3">
      <c r="A2844" t="s">
        <v>0</v>
      </c>
      <c r="B2844" s="1">
        <v>42418</v>
      </c>
      <c r="C2844" s="2">
        <v>1.9520925925925924E-2</v>
      </c>
      <c r="D2844" t="s">
        <v>872</v>
      </c>
      <c r="E2844" t="s">
        <v>129</v>
      </c>
      <c r="J2844" t="s">
        <v>753</v>
      </c>
    </row>
    <row r="2845" spans="1:15" x14ac:dyDescent="0.3">
      <c r="A2845" t="s">
        <v>0</v>
      </c>
      <c r="B2845" s="1">
        <v>42418</v>
      </c>
      <c r="C2845" s="2">
        <v>1.9520925925925924E-2</v>
      </c>
      <c r="D2845" t="s">
        <v>872</v>
      </c>
      <c r="E2845" t="s">
        <v>129</v>
      </c>
      <c r="J2845" t="s">
        <v>788</v>
      </c>
    </row>
    <row r="2846" spans="1:15" x14ac:dyDescent="0.3">
      <c r="A2846" t="s">
        <v>0</v>
      </c>
      <c r="B2846" s="1">
        <v>42418</v>
      </c>
      <c r="C2846" s="2">
        <v>1.9520937499999998E-2</v>
      </c>
      <c r="D2846" t="s">
        <v>872</v>
      </c>
      <c r="E2846" t="s">
        <v>129</v>
      </c>
      <c r="J2846" t="s">
        <v>789</v>
      </c>
    </row>
    <row r="2847" spans="1:15" x14ac:dyDescent="0.3">
      <c r="A2847" t="s">
        <v>0</v>
      </c>
      <c r="B2847" s="1">
        <v>42418</v>
      </c>
      <c r="C2847" s="2">
        <v>1.9520949074074076E-2</v>
      </c>
      <c r="D2847" t="s">
        <v>872</v>
      </c>
      <c r="E2847" t="s">
        <v>129</v>
      </c>
      <c r="J2847" t="s">
        <v>790</v>
      </c>
    </row>
    <row r="2848" spans="1:15" x14ac:dyDescent="0.3">
      <c r="A2848" t="s">
        <v>0</v>
      </c>
      <c r="B2848" s="1">
        <v>42418</v>
      </c>
      <c r="C2848" s="2">
        <v>1.9824351851851853E-2</v>
      </c>
      <c r="D2848" t="s">
        <v>872</v>
      </c>
      <c r="E2848" t="s">
        <v>108</v>
      </c>
      <c r="F2848">
        <v>0.86</v>
      </c>
      <c r="O2848" t="s">
        <v>488</v>
      </c>
    </row>
    <row r="2849" spans="1:10" x14ac:dyDescent="0.3">
      <c r="A2849" t="s">
        <v>0</v>
      </c>
      <c r="B2849" s="1">
        <v>42418</v>
      </c>
      <c r="C2849" s="2">
        <v>1.9522175925925925E-2</v>
      </c>
      <c r="D2849" t="s">
        <v>872</v>
      </c>
      <c r="E2849" t="s">
        <v>129</v>
      </c>
      <c r="J2849" t="s">
        <v>791</v>
      </c>
    </row>
    <row r="2850" spans="1:10" x14ac:dyDescent="0.3">
      <c r="A2850" t="s">
        <v>0</v>
      </c>
      <c r="B2850" s="1">
        <v>42418</v>
      </c>
      <c r="C2850" s="2">
        <v>1.95221875E-2</v>
      </c>
      <c r="D2850" t="s">
        <v>872</v>
      </c>
      <c r="E2850" t="s">
        <v>129</v>
      </c>
      <c r="J2850" t="s">
        <v>792</v>
      </c>
    </row>
    <row r="2851" spans="1:10" x14ac:dyDescent="0.3">
      <c r="A2851" t="s">
        <v>0</v>
      </c>
      <c r="B2851" s="1">
        <v>42418</v>
      </c>
      <c r="C2851" s="2">
        <v>1.9522199074074074E-2</v>
      </c>
      <c r="D2851" t="s">
        <v>872</v>
      </c>
      <c r="E2851" t="s">
        <v>129</v>
      </c>
      <c r="J2851" t="s">
        <v>793</v>
      </c>
    </row>
    <row r="2852" spans="1:10" x14ac:dyDescent="0.3">
      <c r="A2852" t="s">
        <v>0</v>
      </c>
      <c r="B2852" s="1">
        <v>42418</v>
      </c>
      <c r="C2852" s="2">
        <v>1.9523414351851853E-2</v>
      </c>
      <c r="D2852" t="s">
        <v>872</v>
      </c>
      <c r="E2852" t="s">
        <v>129</v>
      </c>
      <c r="J2852" t="s">
        <v>794</v>
      </c>
    </row>
    <row r="2853" spans="1:10" x14ac:dyDescent="0.3">
      <c r="A2853" t="s">
        <v>0</v>
      </c>
      <c r="B2853" s="1">
        <v>42418</v>
      </c>
      <c r="C2853" s="2">
        <v>1.9523425925925927E-2</v>
      </c>
      <c r="D2853" t="s">
        <v>872</v>
      </c>
      <c r="E2853" t="s">
        <v>129</v>
      </c>
      <c r="J2853" t="s">
        <v>795</v>
      </c>
    </row>
    <row r="2854" spans="1:10" x14ac:dyDescent="0.3">
      <c r="A2854" t="s">
        <v>0</v>
      </c>
      <c r="B2854" s="1">
        <v>42418</v>
      </c>
      <c r="C2854" s="2">
        <v>1.9523425925925927E-2</v>
      </c>
      <c r="D2854" t="s">
        <v>872</v>
      </c>
      <c r="E2854" t="s">
        <v>129</v>
      </c>
      <c r="J2854" t="s">
        <v>796</v>
      </c>
    </row>
    <row r="2855" spans="1:10" x14ac:dyDescent="0.3">
      <c r="A2855" t="s">
        <v>0</v>
      </c>
      <c r="B2855" s="1">
        <v>42418</v>
      </c>
      <c r="C2855" s="2">
        <v>1.9523437500000001E-2</v>
      </c>
      <c r="D2855" t="s">
        <v>872</v>
      </c>
      <c r="E2855" t="s">
        <v>129</v>
      </c>
      <c r="J2855" t="s">
        <v>797</v>
      </c>
    </row>
    <row r="2856" spans="1:10" x14ac:dyDescent="0.3">
      <c r="A2856" t="s">
        <v>0</v>
      </c>
      <c r="B2856" s="1">
        <v>42418</v>
      </c>
      <c r="C2856" s="2">
        <v>1.952465277777778E-2</v>
      </c>
      <c r="D2856" t="s">
        <v>872</v>
      </c>
      <c r="E2856" t="s">
        <v>129</v>
      </c>
      <c r="J2856" t="s">
        <v>798</v>
      </c>
    </row>
    <row r="2857" spans="1:10" x14ac:dyDescent="0.3">
      <c r="A2857" t="s">
        <v>0</v>
      </c>
      <c r="B2857" s="1">
        <v>42418</v>
      </c>
      <c r="C2857" s="2">
        <v>1.952465277777778E-2</v>
      </c>
      <c r="D2857" t="s">
        <v>872</v>
      </c>
      <c r="E2857" t="s">
        <v>129</v>
      </c>
      <c r="J2857" t="s">
        <v>799</v>
      </c>
    </row>
    <row r="2858" spans="1:10" x14ac:dyDescent="0.3">
      <c r="A2858" t="s">
        <v>0</v>
      </c>
      <c r="B2858" s="1">
        <v>42418</v>
      </c>
      <c r="C2858" s="2">
        <v>1.9524664351851854E-2</v>
      </c>
      <c r="D2858" t="s">
        <v>872</v>
      </c>
      <c r="E2858" t="s">
        <v>129</v>
      </c>
      <c r="J2858" t="s">
        <v>800</v>
      </c>
    </row>
    <row r="2859" spans="1:10" x14ac:dyDescent="0.3">
      <c r="A2859" t="s">
        <v>0</v>
      </c>
      <c r="B2859" s="1">
        <v>42418</v>
      </c>
      <c r="C2859" s="2">
        <v>1.9525914351851852E-2</v>
      </c>
      <c r="D2859" t="s">
        <v>872</v>
      </c>
      <c r="E2859" t="s">
        <v>129</v>
      </c>
      <c r="J2859" t="s">
        <v>801</v>
      </c>
    </row>
    <row r="2860" spans="1:10" x14ac:dyDescent="0.3">
      <c r="A2860" t="s">
        <v>0</v>
      </c>
      <c r="B2860" s="1">
        <v>42418</v>
      </c>
      <c r="C2860" s="2">
        <v>1.9525925925925926E-2</v>
      </c>
      <c r="D2860" t="s">
        <v>872</v>
      </c>
      <c r="E2860" t="s">
        <v>129</v>
      </c>
      <c r="J2860" t="s">
        <v>802</v>
      </c>
    </row>
    <row r="2861" spans="1:10" x14ac:dyDescent="0.3">
      <c r="A2861" t="s">
        <v>0</v>
      </c>
      <c r="B2861" s="1">
        <v>42418</v>
      </c>
      <c r="C2861" s="2">
        <v>1.9525925925925926E-2</v>
      </c>
      <c r="D2861" t="s">
        <v>872</v>
      </c>
      <c r="E2861" t="s">
        <v>129</v>
      </c>
      <c r="J2861" t="s">
        <v>803</v>
      </c>
    </row>
    <row r="2862" spans="1:10" x14ac:dyDescent="0.3">
      <c r="A2862" t="s">
        <v>0</v>
      </c>
      <c r="B2862" s="1">
        <v>42418</v>
      </c>
      <c r="C2862" s="2">
        <v>1.95259375E-2</v>
      </c>
      <c r="D2862" t="s">
        <v>872</v>
      </c>
      <c r="E2862" t="s">
        <v>129</v>
      </c>
      <c r="J2862" t="s">
        <v>804</v>
      </c>
    </row>
    <row r="2863" spans="1:10" x14ac:dyDescent="0.3">
      <c r="A2863" t="s">
        <v>0</v>
      </c>
      <c r="B2863" s="1">
        <v>42418</v>
      </c>
      <c r="C2863" s="2">
        <v>1.9527164351851853E-2</v>
      </c>
      <c r="D2863" t="s">
        <v>872</v>
      </c>
      <c r="E2863" t="s">
        <v>129</v>
      </c>
      <c r="J2863" t="s">
        <v>806</v>
      </c>
    </row>
    <row r="2864" spans="1:10" x14ac:dyDescent="0.3">
      <c r="A2864" t="s">
        <v>0</v>
      </c>
      <c r="B2864" s="1">
        <v>42418</v>
      </c>
      <c r="C2864" s="2">
        <v>1.9527164351851853E-2</v>
      </c>
      <c r="D2864" t="s">
        <v>872</v>
      </c>
      <c r="E2864" t="s">
        <v>129</v>
      </c>
      <c r="J2864" t="s">
        <v>807</v>
      </c>
    </row>
    <row r="2865" spans="1:10" x14ac:dyDescent="0.3">
      <c r="A2865" t="s">
        <v>0</v>
      </c>
      <c r="B2865" s="1">
        <v>42418</v>
      </c>
      <c r="C2865" s="2">
        <v>1.9527175925925927E-2</v>
      </c>
      <c r="D2865" t="s">
        <v>872</v>
      </c>
      <c r="E2865" t="s">
        <v>129</v>
      </c>
      <c r="J2865" t="s">
        <v>808</v>
      </c>
    </row>
    <row r="2866" spans="1:10" x14ac:dyDescent="0.3">
      <c r="A2866" t="s">
        <v>0</v>
      </c>
      <c r="B2866" s="1">
        <v>42418</v>
      </c>
      <c r="C2866" s="2">
        <v>1.9527187500000001E-2</v>
      </c>
      <c r="D2866" t="s">
        <v>872</v>
      </c>
      <c r="E2866" t="s">
        <v>129</v>
      </c>
      <c r="J2866" t="s">
        <v>809</v>
      </c>
    </row>
    <row r="2867" spans="1:10" x14ac:dyDescent="0.3">
      <c r="A2867" t="s">
        <v>0</v>
      </c>
      <c r="B2867" s="1">
        <v>42418</v>
      </c>
      <c r="C2867" s="2">
        <v>1.9528402777777776E-2</v>
      </c>
      <c r="D2867" t="s">
        <v>872</v>
      </c>
      <c r="E2867" t="s">
        <v>129</v>
      </c>
      <c r="J2867" t="s">
        <v>810</v>
      </c>
    </row>
    <row r="2868" spans="1:10" x14ac:dyDescent="0.3">
      <c r="A2868" t="s">
        <v>0</v>
      </c>
      <c r="B2868" s="1">
        <v>42418</v>
      </c>
      <c r="C2868" s="2">
        <v>1.9528402777777776E-2</v>
      </c>
      <c r="D2868" t="s">
        <v>872</v>
      </c>
      <c r="E2868" t="s">
        <v>129</v>
      </c>
      <c r="J2868" t="s">
        <v>811</v>
      </c>
    </row>
    <row r="2869" spans="1:10" x14ac:dyDescent="0.3">
      <c r="A2869" t="s">
        <v>0</v>
      </c>
      <c r="B2869" s="1">
        <v>42418</v>
      </c>
      <c r="C2869" s="2">
        <v>1.9528414351851851E-2</v>
      </c>
      <c r="D2869" t="s">
        <v>872</v>
      </c>
      <c r="E2869" t="s">
        <v>129</v>
      </c>
      <c r="J2869" t="s">
        <v>812</v>
      </c>
    </row>
    <row r="2870" spans="1:10" x14ac:dyDescent="0.3">
      <c r="A2870" t="s">
        <v>0</v>
      </c>
      <c r="B2870" s="1">
        <v>42418</v>
      </c>
      <c r="C2870" s="2">
        <v>1.9529641203703704E-2</v>
      </c>
      <c r="D2870" t="s">
        <v>872</v>
      </c>
      <c r="E2870" t="s">
        <v>129</v>
      </c>
      <c r="J2870" t="s">
        <v>813</v>
      </c>
    </row>
    <row r="2871" spans="1:10" x14ac:dyDescent="0.3">
      <c r="A2871" t="s">
        <v>0</v>
      </c>
      <c r="B2871" s="1">
        <v>42418</v>
      </c>
      <c r="C2871" s="2">
        <v>1.9529652777777778E-2</v>
      </c>
      <c r="D2871" t="s">
        <v>872</v>
      </c>
      <c r="E2871" t="s">
        <v>129</v>
      </c>
      <c r="J2871" t="s">
        <v>814</v>
      </c>
    </row>
    <row r="2872" spans="1:10" x14ac:dyDescent="0.3">
      <c r="A2872" t="s">
        <v>0</v>
      </c>
      <c r="B2872" s="1">
        <v>42418</v>
      </c>
      <c r="C2872" s="2">
        <v>1.9529652777777778E-2</v>
      </c>
      <c r="D2872" t="s">
        <v>872</v>
      </c>
      <c r="E2872" t="s">
        <v>129</v>
      </c>
      <c r="J2872" t="s">
        <v>815</v>
      </c>
    </row>
    <row r="2873" spans="1:10" x14ac:dyDescent="0.3">
      <c r="A2873" t="s">
        <v>0</v>
      </c>
      <c r="B2873" s="1">
        <v>42418</v>
      </c>
      <c r="C2873" s="2">
        <v>1.9529664351851852E-2</v>
      </c>
      <c r="D2873" t="s">
        <v>872</v>
      </c>
      <c r="E2873" t="s">
        <v>129</v>
      </c>
      <c r="J2873" t="s">
        <v>816</v>
      </c>
    </row>
    <row r="2874" spans="1:10" x14ac:dyDescent="0.3">
      <c r="A2874" t="s">
        <v>0</v>
      </c>
      <c r="B2874" s="1">
        <v>42418</v>
      </c>
      <c r="C2874" s="2">
        <v>1.9530902777777779E-2</v>
      </c>
      <c r="D2874" t="s">
        <v>872</v>
      </c>
      <c r="E2874" t="s">
        <v>129</v>
      </c>
      <c r="J2874" t="s">
        <v>817</v>
      </c>
    </row>
    <row r="2875" spans="1:10" x14ac:dyDescent="0.3">
      <c r="A2875" t="s">
        <v>0</v>
      </c>
      <c r="B2875" s="1">
        <v>42418</v>
      </c>
      <c r="C2875" s="2">
        <v>1.9530902777777779E-2</v>
      </c>
      <c r="D2875" t="s">
        <v>872</v>
      </c>
      <c r="E2875" t="s">
        <v>129</v>
      </c>
      <c r="J2875" t="s">
        <v>818</v>
      </c>
    </row>
    <row r="2876" spans="1:10" x14ac:dyDescent="0.3">
      <c r="A2876" t="s">
        <v>0</v>
      </c>
      <c r="B2876" s="1">
        <v>42418</v>
      </c>
      <c r="C2876" s="2">
        <v>1.9530914351851853E-2</v>
      </c>
      <c r="D2876" t="s">
        <v>872</v>
      </c>
      <c r="E2876" t="s">
        <v>129</v>
      </c>
      <c r="J2876" t="s">
        <v>819</v>
      </c>
    </row>
    <row r="2877" spans="1:10" x14ac:dyDescent="0.3">
      <c r="A2877" t="s">
        <v>0</v>
      </c>
      <c r="B2877" s="1">
        <v>42418</v>
      </c>
      <c r="C2877" s="2">
        <v>1.9530925925925927E-2</v>
      </c>
      <c r="D2877" t="s">
        <v>872</v>
      </c>
      <c r="E2877" t="s">
        <v>129</v>
      </c>
      <c r="J2877" t="s">
        <v>820</v>
      </c>
    </row>
    <row r="2878" spans="1:10" x14ac:dyDescent="0.3">
      <c r="A2878" t="s">
        <v>0</v>
      </c>
      <c r="B2878" s="1">
        <v>42418</v>
      </c>
      <c r="C2878" s="2">
        <v>1.9532141203703703E-2</v>
      </c>
      <c r="D2878" t="s">
        <v>872</v>
      </c>
      <c r="E2878" t="s">
        <v>129</v>
      </c>
      <c r="J2878" t="s">
        <v>821</v>
      </c>
    </row>
    <row r="2879" spans="1:10" x14ac:dyDescent="0.3">
      <c r="A2879" t="s">
        <v>0</v>
      </c>
      <c r="B2879" s="1">
        <v>42418</v>
      </c>
      <c r="C2879" s="2">
        <v>1.9532141203703703E-2</v>
      </c>
      <c r="D2879" t="s">
        <v>872</v>
      </c>
      <c r="E2879" t="s">
        <v>129</v>
      </c>
      <c r="J2879" t="s">
        <v>822</v>
      </c>
    </row>
    <row r="2880" spans="1:10" x14ac:dyDescent="0.3">
      <c r="A2880" t="s">
        <v>0</v>
      </c>
      <c r="B2880" s="1">
        <v>42418</v>
      </c>
      <c r="C2880" s="2">
        <v>1.953215277777778E-2</v>
      </c>
      <c r="D2880" t="s">
        <v>872</v>
      </c>
      <c r="E2880" t="s">
        <v>129</v>
      </c>
      <c r="J2880" t="s">
        <v>823</v>
      </c>
    </row>
    <row r="2881" spans="1:15" x14ac:dyDescent="0.3">
      <c r="A2881" t="s">
        <v>0</v>
      </c>
      <c r="B2881" s="1">
        <v>42418</v>
      </c>
      <c r="C2881" s="2">
        <v>1.953337962962963E-2</v>
      </c>
      <c r="D2881" t="s">
        <v>872</v>
      </c>
      <c r="E2881" t="s">
        <v>129</v>
      </c>
      <c r="J2881" t="s">
        <v>824</v>
      </c>
    </row>
    <row r="2882" spans="1:15" x14ac:dyDescent="0.3">
      <c r="A2882" t="s">
        <v>0</v>
      </c>
      <c r="B2882" s="1">
        <v>42418</v>
      </c>
      <c r="C2882" s="2">
        <v>1.9533391203703704E-2</v>
      </c>
      <c r="D2882" t="s">
        <v>872</v>
      </c>
      <c r="E2882" t="s">
        <v>129</v>
      </c>
      <c r="J2882" t="s">
        <v>825</v>
      </c>
    </row>
    <row r="2883" spans="1:15" x14ac:dyDescent="0.3">
      <c r="A2883" t="s">
        <v>0</v>
      </c>
      <c r="B2883" s="1">
        <v>42418</v>
      </c>
      <c r="C2883" s="2">
        <v>1.9533391203703704E-2</v>
      </c>
      <c r="D2883" t="s">
        <v>872</v>
      </c>
      <c r="E2883" t="s">
        <v>129</v>
      </c>
      <c r="J2883" t="s">
        <v>826</v>
      </c>
    </row>
    <row r="2884" spans="1:15" x14ac:dyDescent="0.3">
      <c r="A2884" t="s">
        <v>0</v>
      </c>
      <c r="B2884" s="1">
        <v>42418</v>
      </c>
      <c r="C2884" s="2">
        <v>1.9533402777777778E-2</v>
      </c>
      <c r="D2884" t="s">
        <v>872</v>
      </c>
      <c r="E2884" t="s">
        <v>129</v>
      </c>
      <c r="J2884" t="s">
        <v>827</v>
      </c>
    </row>
    <row r="2885" spans="1:15" x14ac:dyDescent="0.3">
      <c r="A2885" t="s">
        <v>0</v>
      </c>
      <c r="B2885" s="1">
        <v>42418</v>
      </c>
      <c r="C2885" s="2">
        <v>1.9869270833333334E-2</v>
      </c>
      <c r="D2885" t="s">
        <v>872</v>
      </c>
      <c r="E2885" t="s">
        <v>108</v>
      </c>
      <c r="F2885">
        <v>0.86</v>
      </c>
      <c r="O2885" t="s">
        <v>487</v>
      </c>
    </row>
    <row r="2886" spans="1:15" x14ac:dyDescent="0.3">
      <c r="A2886" t="s">
        <v>0</v>
      </c>
      <c r="B2886" s="1">
        <v>42418</v>
      </c>
      <c r="C2886" s="2">
        <v>1.9534629629629631E-2</v>
      </c>
      <c r="D2886" t="s">
        <v>872</v>
      </c>
      <c r="E2886" t="s">
        <v>129</v>
      </c>
      <c r="J2886" t="s">
        <v>829</v>
      </c>
    </row>
    <row r="2887" spans="1:15" x14ac:dyDescent="0.3">
      <c r="A2887" t="s">
        <v>0</v>
      </c>
      <c r="B2887" s="1">
        <v>42418</v>
      </c>
      <c r="C2887" s="2">
        <v>1.9534629629629631E-2</v>
      </c>
      <c r="D2887" t="s">
        <v>872</v>
      </c>
      <c r="E2887" t="s">
        <v>129</v>
      </c>
      <c r="J2887" t="s">
        <v>830</v>
      </c>
    </row>
    <row r="2888" spans="1:15" x14ac:dyDescent="0.3">
      <c r="A2888" t="s">
        <v>0</v>
      </c>
      <c r="B2888" s="1">
        <v>42418</v>
      </c>
      <c r="C2888" s="2">
        <v>1.9534641203703702E-2</v>
      </c>
      <c r="D2888" t="s">
        <v>872</v>
      </c>
      <c r="E2888" t="s">
        <v>129</v>
      </c>
      <c r="J2888" t="s">
        <v>832</v>
      </c>
    </row>
    <row r="2889" spans="1:15" x14ac:dyDescent="0.3">
      <c r="A2889" t="s">
        <v>0</v>
      </c>
      <c r="B2889" s="1">
        <v>42418</v>
      </c>
      <c r="C2889" s="2">
        <v>1.9534652777777776E-2</v>
      </c>
      <c r="D2889" t="s">
        <v>872</v>
      </c>
      <c r="E2889" t="s">
        <v>129</v>
      </c>
      <c r="J2889" t="s">
        <v>833</v>
      </c>
    </row>
    <row r="2890" spans="1:15" x14ac:dyDescent="0.3">
      <c r="A2890" t="s">
        <v>0</v>
      </c>
      <c r="B2890" s="1">
        <v>42418</v>
      </c>
      <c r="C2890" s="2">
        <v>1.9535902777777777E-2</v>
      </c>
      <c r="D2890" t="s">
        <v>872</v>
      </c>
      <c r="E2890" t="s">
        <v>129</v>
      </c>
      <c r="J2890" t="s">
        <v>834</v>
      </c>
    </row>
    <row r="2891" spans="1:15" x14ac:dyDescent="0.3">
      <c r="A2891" t="s">
        <v>0</v>
      </c>
      <c r="B2891" s="1">
        <v>42418</v>
      </c>
      <c r="C2891" s="2">
        <v>1.9535902777777777E-2</v>
      </c>
      <c r="D2891" t="s">
        <v>872</v>
      </c>
      <c r="E2891" t="s">
        <v>129</v>
      </c>
      <c r="J2891" t="s">
        <v>835</v>
      </c>
    </row>
    <row r="2892" spans="1:15" x14ac:dyDescent="0.3">
      <c r="A2892" t="s">
        <v>0</v>
      </c>
      <c r="B2892" s="1">
        <v>42418</v>
      </c>
      <c r="C2892" s="2">
        <v>1.9535914351851851E-2</v>
      </c>
      <c r="D2892" t="s">
        <v>872</v>
      </c>
      <c r="E2892" t="s">
        <v>129</v>
      </c>
      <c r="J2892" t="s">
        <v>836</v>
      </c>
    </row>
    <row r="2893" spans="1:15" x14ac:dyDescent="0.3">
      <c r="A2893" t="s">
        <v>0</v>
      </c>
      <c r="B2893" s="1">
        <v>42418</v>
      </c>
      <c r="C2893" s="2">
        <v>1.953712962962963E-2</v>
      </c>
      <c r="D2893" t="s">
        <v>872</v>
      </c>
      <c r="E2893" t="s">
        <v>129</v>
      </c>
      <c r="J2893" t="s">
        <v>837</v>
      </c>
    </row>
    <row r="2894" spans="1:15" x14ac:dyDescent="0.3">
      <c r="A2894" t="s">
        <v>0</v>
      </c>
      <c r="B2894" s="1">
        <v>42418</v>
      </c>
      <c r="C2894" s="2">
        <v>1.9537141203703704E-2</v>
      </c>
      <c r="D2894" t="s">
        <v>872</v>
      </c>
      <c r="E2894" t="s">
        <v>129</v>
      </c>
      <c r="J2894" t="s">
        <v>838</v>
      </c>
    </row>
    <row r="2895" spans="1:15" x14ac:dyDescent="0.3">
      <c r="A2895" t="s">
        <v>0</v>
      </c>
      <c r="B2895" s="1">
        <v>42418</v>
      </c>
      <c r="C2895" s="2">
        <v>1.9537141203703704E-2</v>
      </c>
      <c r="D2895" t="s">
        <v>872</v>
      </c>
      <c r="E2895" t="s">
        <v>129</v>
      </c>
      <c r="J2895" t="s">
        <v>839</v>
      </c>
    </row>
    <row r="2896" spans="1:15" x14ac:dyDescent="0.3">
      <c r="A2896" t="s">
        <v>0</v>
      </c>
      <c r="B2896" s="1">
        <v>42418</v>
      </c>
      <c r="C2896" s="2">
        <v>1.9537152777777778E-2</v>
      </c>
      <c r="D2896" t="s">
        <v>872</v>
      </c>
      <c r="E2896" t="s">
        <v>129</v>
      </c>
      <c r="J2896" t="s">
        <v>840</v>
      </c>
    </row>
    <row r="2897" spans="1:15" x14ac:dyDescent="0.3">
      <c r="A2897" t="s">
        <v>0</v>
      </c>
      <c r="B2897" s="1">
        <v>42418</v>
      </c>
      <c r="C2897" s="2">
        <v>1.9538368055555557E-2</v>
      </c>
      <c r="D2897" t="s">
        <v>872</v>
      </c>
      <c r="E2897" t="s">
        <v>129</v>
      </c>
      <c r="J2897" t="s">
        <v>841</v>
      </c>
    </row>
    <row r="2898" spans="1:15" x14ac:dyDescent="0.3">
      <c r="A2898" t="s">
        <v>0</v>
      </c>
      <c r="B2898" s="1">
        <v>42418</v>
      </c>
      <c r="C2898" s="2">
        <v>1.9538368055555557E-2</v>
      </c>
      <c r="D2898" t="s">
        <v>872</v>
      </c>
      <c r="E2898" t="s">
        <v>129</v>
      </c>
      <c r="J2898" t="s">
        <v>842</v>
      </c>
    </row>
    <row r="2899" spans="1:15" x14ac:dyDescent="0.3">
      <c r="A2899" t="s">
        <v>0</v>
      </c>
      <c r="B2899" s="1">
        <v>42418</v>
      </c>
      <c r="C2899" s="2">
        <v>1.9538379629629631E-2</v>
      </c>
      <c r="D2899" t="s">
        <v>872</v>
      </c>
      <c r="E2899" t="s">
        <v>129</v>
      </c>
      <c r="J2899" t="s">
        <v>843</v>
      </c>
    </row>
    <row r="2900" spans="1:15" x14ac:dyDescent="0.3">
      <c r="A2900" t="s">
        <v>0</v>
      </c>
      <c r="B2900" s="1">
        <v>42418</v>
      </c>
      <c r="C2900" s="2">
        <v>1.9539606481481484E-2</v>
      </c>
      <c r="D2900" t="s">
        <v>872</v>
      </c>
      <c r="E2900" t="s">
        <v>129</v>
      </c>
      <c r="J2900" t="s">
        <v>844</v>
      </c>
    </row>
    <row r="2901" spans="1:15" x14ac:dyDescent="0.3">
      <c r="A2901" t="s">
        <v>0</v>
      </c>
      <c r="B2901" s="1">
        <v>42418</v>
      </c>
      <c r="C2901" s="2">
        <v>1.9539618055555555E-2</v>
      </c>
      <c r="D2901" t="s">
        <v>872</v>
      </c>
      <c r="E2901" t="s">
        <v>129</v>
      </c>
      <c r="J2901" t="s">
        <v>846</v>
      </c>
    </row>
    <row r="2902" spans="1:15" x14ac:dyDescent="0.3">
      <c r="A2902" t="s">
        <v>0</v>
      </c>
      <c r="B2902" s="1">
        <v>42418</v>
      </c>
      <c r="C2902" s="2">
        <v>1.9539618055555555E-2</v>
      </c>
      <c r="D2902" t="s">
        <v>872</v>
      </c>
      <c r="E2902" t="s">
        <v>129</v>
      </c>
      <c r="J2902" t="s">
        <v>848</v>
      </c>
    </row>
    <row r="2903" spans="1:15" x14ac:dyDescent="0.3">
      <c r="A2903" t="s">
        <v>0</v>
      </c>
      <c r="B2903" s="1">
        <v>42418</v>
      </c>
      <c r="C2903" s="2">
        <v>1.9539629629629629E-2</v>
      </c>
      <c r="D2903" t="s">
        <v>872</v>
      </c>
      <c r="E2903" t="s">
        <v>129</v>
      </c>
      <c r="J2903" t="s">
        <v>880</v>
      </c>
    </row>
    <row r="2904" spans="1:15" x14ac:dyDescent="0.3">
      <c r="A2904" t="s">
        <v>0</v>
      </c>
      <c r="B2904" s="1">
        <v>42418</v>
      </c>
      <c r="C2904" s="2">
        <v>1.9892349537037037E-2</v>
      </c>
      <c r="D2904" t="s">
        <v>872</v>
      </c>
      <c r="E2904" t="s">
        <v>108</v>
      </c>
      <c r="F2904">
        <v>0.86</v>
      </c>
      <c r="O2904" t="s">
        <v>489</v>
      </c>
    </row>
    <row r="2905" spans="1:15" x14ac:dyDescent="0.3">
      <c r="A2905" t="s">
        <v>0</v>
      </c>
      <c r="B2905" s="1">
        <v>42418</v>
      </c>
      <c r="C2905" s="2">
        <v>1.9895925925925925E-2</v>
      </c>
      <c r="D2905" t="s">
        <v>872</v>
      </c>
      <c r="E2905" t="s">
        <v>108</v>
      </c>
      <c r="F2905">
        <v>0.86</v>
      </c>
      <c r="O2905" t="s">
        <v>488</v>
      </c>
    </row>
    <row r="2906" spans="1:15" x14ac:dyDescent="0.3">
      <c r="A2906" t="s">
        <v>0</v>
      </c>
      <c r="B2906" s="1">
        <v>42418</v>
      </c>
      <c r="C2906" s="2">
        <v>1.9897164351851852E-2</v>
      </c>
      <c r="D2906" t="s">
        <v>872</v>
      </c>
      <c r="E2906" t="s">
        <v>108</v>
      </c>
      <c r="F2906">
        <v>0.86</v>
      </c>
      <c r="O2906" t="s">
        <v>484</v>
      </c>
    </row>
    <row r="2907" spans="1:15" x14ac:dyDescent="0.3">
      <c r="A2907" t="s">
        <v>0</v>
      </c>
      <c r="B2907" s="1">
        <v>42418</v>
      </c>
      <c r="C2907" s="2">
        <v>1.989837962962963E-2</v>
      </c>
      <c r="D2907" t="s">
        <v>872</v>
      </c>
      <c r="E2907" t="s">
        <v>108</v>
      </c>
      <c r="F2907">
        <v>0.86</v>
      </c>
      <c r="O2907" t="s">
        <v>489</v>
      </c>
    </row>
    <row r="2908" spans="1:15" x14ac:dyDescent="0.3">
      <c r="A2908" t="s">
        <v>0</v>
      </c>
      <c r="B2908" s="1">
        <v>42418</v>
      </c>
      <c r="C2908" s="2">
        <v>1.9901956018518518E-2</v>
      </c>
      <c r="D2908" t="s">
        <v>872</v>
      </c>
      <c r="E2908" t="s">
        <v>108</v>
      </c>
      <c r="F2908">
        <v>0.86</v>
      </c>
      <c r="O2908" t="s">
        <v>479</v>
      </c>
    </row>
    <row r="2909" spans="1:15" x14ac:dyDescent="0.3">
      <c r="A2909" t="s">
        <v>0</v>
      </c>
      <c r="B2909" s="1">
        <v>42418</v>
      </c>
      <c r="C2909" s="2">
        <v>1.9903171296296297E-2</v>
      </c>
      <c r="D2909" t="s">
        <v>872</v>
      </c>
      <c r="E2909" t="s">
        <v>108</v>
      </c>
      <c r="F2909">
        <v>0.86</v>
      </c>
      <c r="O2909" t="s">
        <v>483</v>
      </c>
    </row>
    <row r="2910" spans="1:15" x14ac:dyDescent="0.3">
      <c r="A2910" t="s">
        <v>0</v>
      </c>
      <c r="B2910" s="1">
        <v>42418</v>
      </c>
      <c r="C2910" s="2">
        <v>1.9904409722222221E-2</v>
      </c>
      <c r="D2910" t="s">
        <v>872</v>
      </c>
      <c r="E2910" t="s">
        <v>108</v>
      </c>
      <c r="F2910">
        <v>0.86</v>
      </c>
      <c r="O2910" t="s">
        <v>471</v>
      </c>
    </row>
    <row r="2911" spans="1:15" x14ac:dyDescent="0.3">
      <c r="A2911" t="s">
        <v>0</v>
      </c>
      <c r="B2911" s="1">
        <v>42418</v>
      </c>
      <c r="C2911" s="2">
        <v>1.9907986111111112E-2</v>
      </c>
      <c r="D2911" t="s">
        <v>872</v>
      </c>
      <c r="E2911" t="s">
        <v>108</v>
      </c>
      <c r="F2911">
        <v>0.86</v>
      </c>
      <c r="O2911" t="s">
        <v>483</v>
      </c>
    </row>
    <row r="2912" spans="1:15" x14ac:dyDescent="0.3">
      <c r="A2912" t="s">
        <v>0</v>
      </c>
      <c r="B2912" s="1">
        <v>42418</v>
      </c>
      <c r="C2912" s="2">
        <v>1.9909212962962962E-2</v>
      </c>
      <c r="D2912" t="s">
        <v>872</v>
      </c>
      <c r="E2912" t="s">
        <v>108</v>
      </c>
      <c r="F2912">
        <v>0.86</v>
      </c>
      <c r="O2912" t="s">
        <v>489</v>
      </c>
    </row>
    <row r="2913" spans="1:15" x14ac:dyDescent="0.3">
      <c r="A2913" t="s">
        <v>0</v>
      </c>
      <c r="B2913" s="1">
        <v>42418</v>
      </c>
      <c r="C2913" s="2">
        <v>1.9910428240740741E-2</v>
      </c>
      <c r="D2913" t="s">
        <v>872</v>
      </c>
      <c r="E2913" t="s">
        <v>108</v>
      </c>
      <c r="F2913">
        <v>0.86</v>
      </c>
      <c r="O2913" t="s">
        <v>471</v>
      </c>
    </row>
    <row r="2914" spans="1:15" x14ac:dyDescent="0.3">
      <c r="A2914" t="s">
        <v>0</v>
      </c>
      <c r="B2914" s="1">
        <v>42418</v>
      </c>
      <c r="C2914" s="2">
        <v>1.9914016203703703E-2</v>
      </c>
      <c r="D2914" t="s">
        <v>872</v>
      </c>
      <c r="E2914" t="s">
        <v>108</v>
      </c>
      <c r="F2914">
        <v>0.86</v>
      </c>
      <c r="O2914" t="s">
        <v>489</v>
      </c>
    </row>
    <row r="2915" spans="1:15" x14ac:dyDescent="0.3">
      <c r="A2915" t="s">
        <v>0</v>
      </c>
      <c r="B2915" s="1">
        <v>42418</v>
      </c>
      <c r="C2915" s="2">
        <v>1.9915231481481482E-2</v>
      </c>
      <c r="D2915" t="s">
        <v>872</v>
      </c>
      <c r="E2915" t="s">
        <v>108</v>
      </c>
      <c r="F2915">
        <v>0.86</v>
      </c>
      <c r="O2915" t="s">
        <v>489</v>
      </c>
    </row>
    <row r="2916" spans="1:15" x14ac:dyDescent="0.3">
      <c r="A2916" t="s">
        <v>0</v>
      </c>
      <c r="B2916" s="1">
        <v>42418</v>
      </c>
      <c r="C2916" s="2">
        <v>1.991644675925926E-2</v>
      </c>
      <c r="D2916" t="s">
        <v>872</v>
      </c>
      <c r="E2916" t="s">
        <v>108</v>
      </c>
      <c r="F2916">
        <v>0.86</v>
      </c>
      <c r="O2916" t="s">
        <v>480</v>
      </c>
    </row>
    <row r="2917" spans="1:15" x14ac:dyDescent="0.3">
      <c r="A2917" t="s">
        <v>0</v>
      </c>
      <c r="B2917" s="1">
        <v>42418</v>
      </c>
      <c r="C2917" s="2">
        <v>1.9920023148148149E-2</v>
      </c>
      <c r="D2917" t="s">
        <v>872</v>
      </c>
      <c r="E2917" t="s">
        <v>108</v>
      </c>
      <c r="F2917">
        <v>0.86</v>
      </c>
      <c r="O2917" t="s">
        <v>489</v>
      </c>
    </row>
    <row r="2918" spans="1:15" x14ac:dyDescent="0.3">
      <c r="A2918" t="s">
        <v>0</v>
      </c>
      <c r="B2918" s="1">
        <v>42418</v>
      </c>
      <c r="C2918" s="2">
        <v>1.9921273148148146E-2</v>
      </c>
      <c r="D2918" t="s">
        <v>872</v>
      </c>
      <c r="E2918" t="s">
        <v>108</v>
      </c>
      <c r="F2918">
        <v>0.86</v>
      </c>
      <c r="O2918" t="s">
        <v>487</v>
      </c>
    </row>
    <row r="2919" spans="1:15" x14ac:dyDescent="0.3">
      <c r="A2919" t="s">
        <v>0</v>
      </c>
      <c r="B2919" s="1">
        <v>42418</v>
      </c>
      <c r="C2919" s="2">
        <v>1.9922488425925925E-2</v>
      </c>
      <c r="D2919" t="s">
        <v>872</v>
      </c>
      <c r="E2919" t="s">
        <v>108</v>
      </c>
      <c r="F2919">
        <v>0.86</v>
      </c>
      <c r="O2919" t="s">
        <v>487</v>
      </c>
    </row>
    <row r="2920" spans="1:15" x14ac:dyDescent="0.3">
      <c r="A2920" t="s">
        <v>0</v>
      </c>
      <c r="B2920" s="1">
        <v>42418</v>
      </c>
      <c r="C2920" s="2">
        <v>1.9926053240740742E-2</v>
      </c>
      <c r="D2920" t="s">
        <v>872</v>
      </c>
      <c r="E2920" t="s">
        <v>108</v>
      </c>
      <c r="F2920">
        <v>0.86</v>
      </c>
      <c r="O2920" t="s">
        <v>490</v>
      </c>
    </row>
    <row r="2921" spans="1:15" x14ac:dyDescent="0.3">
      <c r="A2921" t="s">
        <v>0</v>
      </c>
      <c r="B2921" s="1">
        <v>42418</v>
      </c>
      <c r="C2921" s="2">
        <v>1.9927337962962963E-2</v>
      </c>
      <c r="D2921" t="s">
        <v>872</v>
      </c>
      <c r="E2921" t="s">
        <v>108</v>
      </c>
      <c r="F2921">
        <v>0.86</v>
      </c>
      <c r="O2921" t="s">
        <v>488</v>
      </c>
    </row>
    <row r="2922" spans="1:15" x14ac:dyDescent="0.3">
      <c r="A2922" t="s">
        <v>0</v>
      </c>
      <c r="B2922" s="1">
        <v>42418</v>
      </c>
      <c r="C2922" s="2">
        <v>1.993090277777778E-2</v>
      </c>
      <c r="D2922" t="s">
        <v>872</v>
      </c>
      <c r="E2922" t="s">
        <v>108</v>
      </c>
      <c r="F2922">
        <v>0.86</v>
      </c>
      <c r="O2922" t="s">
        <v>582</v>
      </c>
    </row>
    <row r="2923" spans="1:15" x14ac:dyDescent="0.3">
      <c r="A2923" t="s">
        <v>0</v>
      </c>
      <c r="B2923" s="1">
        <v>42418</v>
      </c>
      <c r="C2923" s="2">
        <v>1.9932118055555555E-2</v>
      </c>
      <c r="D2923" t="s">
        <v>872</v>
      </c>
      <c r="E2923" t="s">
        <v>108</v>
      </c>
      <c r="F2923">
        <v>0.86</v>
      </c>
      <c r="O2923" t="s">
        <v>489</v>
      </c>
    </row>
    <row r="2924" spans="1:15" x14ac:dyDescent="0.3">
      <c r="A2924" t="s">
        <v>0</v>
      </c>
      <c r="B2924" s="1">
        <v>42418</v>
      </c>
      <c r="C2924" s="2">
        <v>1.9933333333333334E-2</v>
      </c>
      <c r="D2924" t="s">
        <v>872</v>
      </c>
      <c r="E2924" t="s">
        <v>108</v>
      </c>
      <c r="F2924">
        <v>0.86</v>
      </c>
      <c r="O2924" t="s">
        <v>490</v>
      </c>
    </row>
    <row r="2925" spans="1:15" x14ac:dyDescent="0.3">
      <c r="A2925" t="s">
        <v>0</v>
      </c>
      <c r="B2925" s="1">
        <v>42418</v>
      </c>
      <c r="C2925" s="2">
        <v>1.9936921296296296E-2</v>
      </c>
      <c r="D2925" t="s">
        <v>872</v>
      </c>
      <c r="E2925" t="s">
        <v>108</v>
      </c>
      <c r="F2925">
        <v>0.86</v>
      </c>
      <c r="O2925" t="s">
        <v>493</v>
      </c>
    </row>
    <row r="2926" spans="1:15" x14ac:dyDescent="0.3">
      <c r="A2926" t="s">
        <v>0</v>
      </c>
      <c r="B2926" s="1">
        <v>42418</v>
      </c>
      <c r="C2926" s="2">
        <v>1.9938136574074072E-2</v>
      </c>
      <c r="D2926" t="s">
        <v>872</v>
      </c>
      <c r="E2926" t="s">
        <v>108</v>
      </c>
      <c r="F2926">
        <v>0.86</v>
      </c>
      <c r="O2926" t="s">
        <v>471</v>
      </c>
    </row>
    <row r="2927" spans="1:15" x14ac:dyDescent="0.3">
      <c r="A2927" t="s">
        <v>0</v>
      </c>
      <c r="B2927" s="1">
        <v>42418</v>
      </c>
      <c r="C2927" s="2">
        <v>1.9939363425925925E-2</v>
      </c>
      <c r="D2927" t="s">
        <v>872</v>
      </c>
      <c r="E2927" t="s">
        <v>108</v>
      </c>
      <c r="F2927">
        <v>0.86</v>
      </c>
      <c r="O2927" t="s">
        <v>471</v>
      </c>
    </row>
    <row r="2928" spans="1:15" x14ac:dyDescent="0.3">
      <c r="A2928" t="s">
        <v>0</v>
      </c>
      <c r="B2928" s="1">
        <v>42418</v>
      </c>
      <c r="C2928" s="2">
        <v>1.9942928240740742E-2</v>
      </c>
      <c r="D2928" t="s">
        <v>872</v>
      </c>
      <c r="E2928" t="s">
        <v>108</v>
      </c>
      <c r="F2928">
        <v>0.86</v>
      </c>
      <c r="O2928" t="s">
        <v>483</v>
      </c>
    </row>
    <row r="2929" spans="1:37" x14ac:dyDescent="0.3">
      <c r="A2929" t="s">
        <v>0</v>
      </c>
      <c r="B2929" s="1">
        <v>42418</v>
      </c>
      <c r="C2929" s="2">
        <v>1.9944166666666666E-2</v>
      </c>
      <c r="D2929" t="s">
        <v>872</v>
      </c>
      <c r="E2929" t="s">
        <v>108</v>
      </c>
      <c r="F2929">
        <v>0.86</v>
      </c>
      <c r="O2929" t="s">
        <v>483</v>
      </c>
    </row>
    <row r="2930" spans="1:37" x14ac:dyDescent="0.3">
      <c r="A2930" t="s">
        <v>0</v>
      </c>
      <c r="B2930" s="1">
        <v>42418</v>
      </c>
      <c r="C2930" s="2">
        <v>1.9945381944444444E-2</v>
      </c>
      <c r="D2930" t="s">
        <v>872</v>
      </c>
      <c r="E2930" t="s">
        <v>108</v>
      </c>
      <c r="F2930">
        <v>0.86</v>
      </c>
      <c r="O2930" t="s">
        <v>491</v>
      </c>
    </row>
    <row r="2931" spans="1:37" x14ac:dyDescent="0.3">
      <c r="A2931" t="s">
        <v>0</v>
      </c>
      <c r="B2931" s="1">
        <v>42418</v>
      </c>
      <c r="C2931" s="2">
        <v>1.9948946759259258E-2</v>
      </c>
      <c r="D2931" t="s">
        <v>872</v>
      </c>
      <c r="E2931" t="s">
        <v>108</v>
      </c>
      <c r="F2931">
        <v>0.86</v>
      </c>
      <c r="O2931" t="s">
        <v>489</v>
      </c>
    </row>
    <row r="2932" spans="1:37" x14ac:dyDescent="0.3">
      <c r="A2932" t="s">
        <v>0</v>
      </c>
      <c r="B2932" s="1">
        <v>42418</v>
      </c>
      <c r="C2932" s="2">
        <v>1.9950173611111111E-2</v>
      </c>
      <c r="D2932" t="s">
        <v>872</v>
      </c>
      <c r="E2932" t="s">
        <v>108</v>
      </c>
      <c r="F2932">
        <v>0.86</v>
      </c>
      <c r="O2932" t="s">
        <v>491</v>
      </c>
    </row>
    <row r="2933" spans="1:37" x14ac:dyDescent="0.3">
      <c r="A2933" t="s">
        <v>0</v>
      </c>
      <c r="B2933" s="1">
        <v>42418</v>
      </c>
      <c r="C2933" s="2">
        <v>1.9951412037037038E-2</v>
      </c>
      <c r="D2933" t="s">
        <v>872</v>
      </c>
      <c r="E2933" t="s">
        <v>108</v>
      </c>
      <c r="F2933">
        <v>0.86</v>
      </c>
      <c r="O2933" t="s">
        <v>493</v>
      </c>
    </row>
    <row r="2934" spans="1:37" x14ac:dyDescent="0.3">
      <c r="A2934" t="s">
        <v>0</v>
      </c>
      <c r="B2934" s="1">
        <v>42418</v>
      </c>
      <c r="C2934" s="2">
        <v>1.9954976851851852E-2</v>
      </c>
      <c r="D2934" t="s">
        <v>872</v>
      </c>
      <c r="E2934" t="s">
        <v>108</v>
      </c>
      <c r="F2934">
        <v>0.86</v>
      </c>
      <c r="O2934" t="s">
        <v>488</v>
      </c>
    </row>
    <row r="2935" spans="1:37" x14ac:dyDescent="0.3">
      <c r="A2935" t="s">
        <v>0</v>
      </c>
      <c r="B2935" s="1">
        <v>42418</v>
      </c>
      <c r="C2935" s="2">
        <v>1.9956192129629628E-2</v>
      </c>
      <c r="D2935" t="s">
        <v>872</v>
      </c>
      <c r="E2935" t="s">
        <v>108</v>
      </c>
      <c r="F2935">
        <v>0.86</v>
      </c>
      <c r="O2935" t="s">
        <v>471</v>
      </c>
    </row>
    <row r="2936" spans="1:37" x14ac:dyDescent="0.3">
      <c r="A2936" t="s">
        <v>0</v>
      </c>
      <c r="B2936" s="1">
        <v>42418</v>
      </c>
      <c r="C2936" s="2">
        <v>1.9957407407407406E-2</v>
      </c>
      <c r="D2936" t="s">
        <v>872</v>
      </c>
      <c r="E2936" t="s">
        <v>108</v>
      </c>
      <c r="F2936">
        <v>0.86</v>
      </c>
      <c r="O2936" t="s">
        <v>490</v>
      </c>
    </row>
    <row r="2937" spans="1:37" x14ac:dyDescent="0.3">
      <c r="A2937" t="s">
        <v>0</v>
      </c>
      <c r="B2937" s="1">
        <v>42418</v>
      </c>
      <c r="C2937" s="2">
        <v>1.9960995370370372E-2</v>
      </c>
      <c r="D2937" t="s">
        <v>872</v>
      </c>
      <c r="E2937" t="s">
        <v>108</v>
      </c>
      <c r="F2937">
        <v>0.86</v>
      </c>
      <c r="O2937" t="s">
        <v>483</v>
      </c>
    </row>
    <row r="2938" spans="1:37" x14ac:dyDescent="0.3">
      <c r="A2938" t="s">
        <v>0</v>
      </c>
      <c r="B2938" s="1">
        <v>42418</v>
      </c>
      <c r="C2938" s="2">
        <v>1.9962222222222221E-2</v>
      </c>
      <c r="D2938" t="s">
        <v>872</v>
      </c>
      <c r="E2938" t="s">
        <v>108</v>
      </c>
      <c r="F2938">
        <v>0.86</v>
      </c>
      <c r="O2938" t="s">
        <v>489</v>
      </c>
    </row>
    <row r="2939" spans="1:37" x14ac:dyDescent="0.3">
      <c r="A2939" t="s">
        <v>0</v>
      </c>
      <c r="B2939" s="1">
        <v>42418</v>
      </c>
      <c r="C2939" s="2">
        <v>1.99634375E-2</v>
      </c>
      <c r="D2939" t="s">
        <v>872</v>
      </c>
      <c r="E2939" t="s">
        <v>495</v>
      </c>
      <c r="F2939">
        <v>0.86</v>
      </c>
      <c r="G2939">
        <v>49.057577000000002</v>
      </c>
      <c r="H2939">
        <v>31.2</v>
      </c>
      <c r="AJ2939">
        <v>0.20125000000000001</v>
      </c>
      <c r="AK2939">
        <v>-100</v>
      </c>
    </row>
    <row r="2940" spans="1:37" x14ac:dyDescent="0.3">
      <c r="A2940" t="s">
        <v>0</v>
      </c>
      <c r="B2940" s="1">
        <v>42418</v>
      </c>
      <c r="C2940" s="2">
        <v>1.996471064814815E-2</v>
      </c>
      <c r="D2940" t="s">
        <v>872</v>
      </c>
      <c r="E2940" t="s">
        <v>881</v>
      </c>
    </row>
    <row r="2941" spans="1:37" x14ac:dyDescent="0.3">
      <c r="A2941" t="s">
        <v>0</v>
      </c>
      <c r="B2941" s="1">
        <v>42418</v>
      </c>
      <c r="C2941" s="2">
        <v>1.9965879629629629E-2</v>
      </c>
      <c r="D2941" t="s">
        <v>872</v>
      </c>
      <c r="E2941" t="s">
        <v>108</v>
      </c>
      <c r="F2941">
        <v>0.86</v>
      </c>
      <c r="O2941" t="s">
        <v>491</v>
      </c>
    </row>
    <row r="2942" spans="1:37" x14ac:dyDescent="0.3">
      <c r="A2942" t="s">
        <v>0</v>
      </c>
      <c r="B2942" s="1">
        <v>42418</v>
      </c>
      <c r="C2942" s="2">
        <v>1.9967094907407407E-2</v>
      </c>
      <c r="D2942" t="s">
        <v>872</v>
      </c>
      <c r="E2942" t="s">
        <v>495</v>
      </c>
      <c r="F2942">
        <v>0.86</v>
      </c>
      <c r="G2942">
        <v>49.057577000000002</v>
      </c>
      <c r="H2942">
        <v>31.2</v>
      </c>
      <c r="AJ2942">
        <v>0.20125000000000001</v>
      </c>
      <c r="AK2942">
        <v>-100</v>
      </c>
    </row>
    <row r="2943" spans="1:37" x14ac:dyDescent="0.3">
      <c r="A2943" t="s">
        <v>0</v>
      </c>
      <c r="B2943" s="1">
        <v>42418</v>
      </c>
      <c r="C2943" s="2">
        <v>2.0011388888888891E-2</v>
      </c>
      <c r="D2943" t="s">
        <v>872</v>
      </c>
      <c r="E2943" t="s">
        <v>517</v>
      </c>
    </row>
    <row r="2944" spans="1:37" x14ac:dyDescent="0.3">
      <c r="A2944" t="s">
        <v>0</v>
      </c>
      <c r="B2944" s="1">
        <v>42418</v>
      </c>
      <c r="C2944" s="2">
        <v>2.0014907407407408E-2</v>
      </c>
      <c r="D2944" t="s">
        <v>872</v>
      </c>
      <c r="E2944" t="s">
        <v>108</v>
      </c>
      <c r="F2944">
        <v>0.86</v>
      </c>
      <c r="O2944" t="s">
        <v>471</v>
      </c>
    </row>
    <row r="2945" spans="1:37" x14ac:dyDescent="0.3">
      <c r="A2945" t="s">
        <v>0</v>
      </c>
      <c r="B2945" s="1">
        <v>42418</v>
      </c>
      <c r="C2945" s="2">
        <v>2.0016134259259261E-2</v>
      </c>
      <c r="D2945" t="s">
        <v>872</v>
      </c>
      <c r="E2945" t="s">
        <v>108</v>
      </c>
      <c r="F2945">
        <v>0.86</v>
      </c>
      <c r="O2945" t="s">
        <v>487</v>
      </c>
    </row>
    <row r="2946" spans="1:37" x14ac:dyDescent="0.3">
      <c r="A2946" t="s">
        <v>0</v>
      </c>
      <c r="B2946" s="1">
        <v>42418</v>
      </c>
      <c r="C2946" s="2">
        <v>1.9999872685185185E-2</v>
      </c>
      <c r="D2946" t="s">
        <v>872</v>
      </c>
      <c r="E2946" t="s">
        <v>129</v>
      </c>
      <c r="J2946" t="s">
        <v>368</v>
      </c>
    </row>
    <row r="2947" spans="1:37" x14ac:dyDescent="0.3">
      <c r="A2947" t="s">
        <v>0</v>
      </c>
      <c r="B2947" s="1">
        <v>42418</v>
      </c>
      <c r="C2947" s="2">
        <v>2.0018599537037038E-2</v>
      </c>
      <c r="D2947" t="s">
        <v>872</v>
      </c>
      <c r="E2947" t="s">
        <v>108</v>
      </c>
      <c r="F2947">
        <v>0.86</v>
      </c>
      <c r="O2947" t="s">
        <v>489</v>
      </c>
    </row>
    <row r="2948" spans="1:37" x14ac:dyDescent="0.3">
      <c r="A2948" t="s">
        <v>0</v>
      </c>
      <c r="B2948" s="1">
        <v>42418</v>
      </c>
      <c r="C2948" s="2">
        <v>2.0020891203703702E-2</v>
      </c>
      <c r="D2948" t="s">
        <v>872</v>
      </c>
      <c r="E2948" t="s">
        <v>153</v>
      </c>
      <c r="K2948">
        <v>1099.2158199999999</v>
      </c>
      <c r="L2948">
        <v>21.266667000000002</v>
      </c>
      <c r="M2948">
        <v>21.820587</v>
      </c>
      <c r="N2948">
        <v>21.661923999999999</v>
      </c>
    </row>
    <row r="2949" spans="1:37" x14ac:dyDescent="0.3">
      <c r="A2949" t="s">
        <v>0</v>
      </c>
      <c r="B2949" s="1">
        <v>42418</v>
      </c>
      <c r="C2949" s="2">
        <v>2.002445601851852E-2</v>
      </c>
      <c r="D2949" t="s">
        <v>872</v>
      </c>
      <c r="E2949" t="s">
        <v>108</v>
      </c>
      <c r="F2949">
        <v>0.86</v>
      </c>
      <c r="O2949" t="s">
        <v>487</v>
      </c>
    </row>
    <row r="2950" spans="1:37" x14ac:dyDescent="0.3">
      <c r="A2950" t="s">
        <v>0</v>
      </c>
      <c r="B2950" s="1">
        <v>42418</v>
      </c>
      <c r="C2950" s="2">
        <v>2.0019837962962962E-2</v>
      </c>
      <c r="D2950" t="s">
        <v>872</v>
      </c>
      <c r="E2950" t="s">
        <v>129</v>
      </c>
      <c r="J2950" t="s">
        <v>501</v>
      </c>
    </row>
    <row r="2951" spans="1:37" x14ac:dyDescent="0.3">
      <c r="A2951" t="s">
        <v>0</v>
      </c>
      <c r="B2951" s="1">
        <v>42418</v>
      </c>
      <c r="C2951" s="2">
        <v>2.0026886574074074E-2</v>
      </c>
      <c r="D2951" t="s">
        <v>872</v>
      </c>
      <c r="E2951" t="s">
        <v>108</v>
      </c>
      <c r="F2951">
        <v>0.86</v>
      </c>
      <c r="O2951" t="s">
        <v>487</v>
      </c>
    </row>
    <row r="2952" spans="1:37" x14ac:dyDescent="0.3">
      <c r="A2952" t="s">
        <v>0</v>
      </c>
      <c r="B2952" s="1">
        <v>42418</v>
      </c>
      <c r="C2952" s="2">
        <v>2.0028124999999997E-2</v>
      </c>
      <c r="D2952" t="s">
        <v>872</v>
      </c>
      <c r="E2952" t="s">
        <v>354</v>
      </c>
    </row>
    <row r="2953" spans="1:37" x14ac:dyDescent="0.3">
      <c r="A2953" t="s">
        <v>0</v>
      </c>
      <c r="B2953" s="1">
        <v>42418</v>
      </c>
      <c r="C2953" s="2">
        <v>2.0029409722222221E-2</v>
      </c>
      <c r="D2953" t="s">
        <v>872</v>
      </c>
      <c r="E2953" t="s">
        <v>495</v>
      </c>
      <c r="F2953">
        <v>0.86</v>
      </c>
      <c r="G2953">
        <v>49.058646000000003</v>
      </c>
      <c r="H2953">
        <v>31.2</v>
      </c>
      <c r="AJ2953">
        <v>0.22125</v>
      </c>
      <c r="AK2953">
        <v>-100</v>
      </c>
    </row>
    <row r="2954" spans="1:37" x14ac:dyDescent="0.3">
      <c r="A2954" t="s">
        <v>0</v>
      </c>
      <c r="B2954" s="1">
        <v>42418</v>
      </c>
      <c r="C2954" s="2">
        <v>2.0035335648148148E-2</v>
      </c>
      <c r="D2954" t="s">
        <v>390</v>
      </c>
      <c r="E2954" t="s">
        <v>162</v>
      </c>
    </row>
    <row r="2955" spans="1:37" x14ac:dyDescent="0.3">
      <c r="A2955" t="s">
        <v>0</v>
      </c>
      <c r="B2955" s="1">
        <v>42418</v>
      </c>
      <c r="C2955" s="2">
        <v>2.0042430555555556E-2</v>
      </c>
      <c r="D2955" t="s">
        <v>390</v>
      </c>
      <c r="E2955" t="s">
        <v>882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2016-2-18T0-8-55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2016-02-18T19:08:48Z</dcterms:created>
  <dcterms:modified xsi:type="dcterms:W3CDTF">2016-02-22T16:04:19Z</dcterms:modified>
</cp:coreProperties>
</file>