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324" windowWidth="18852" windowHeight="8736"/>
  </bookViews>
  <sheets>
    <sheet name="2016-2-29T22-22-31" sheetId="1" r:id="rId1"/>
  </sheets>
  <calcPr calcId="145621"/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<sst xmlns="http://schemas.openxmlformats.org/spreadsheetml/2006/main" count="13797" uniqueCount="1013">
  <si>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</si>
  <si>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</si>
  <si>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</si>
  <si>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</si>
  <si>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</si>
  <si>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</si>
  <si>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</si>
  <si>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</si>
  <si>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</si>
  <si>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</si>
  <si>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</si>
  <si>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</si>
  <si>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</si>
  <si>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</si>
  <si>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</si>
  <si>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</si>
  <si>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</si>
  <si>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</si>
  <si>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</si>
  <si>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</si>
  <si>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</si>
  <si>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</si>
  <si>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</si>
  <si>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</si>
  <si>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</si>
  <si>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</si>
  <si>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</si>
  <si>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</si>
  <si>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</si>
  <si>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</si>
  <si>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</si>
  <si>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</si>
  <si>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</si>
  <si>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</si>
  <si>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</si>
  <si>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</si>
  <si>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</si>
  <si>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</si>
  <si>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</si>
  <si>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</si>
  <si>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</si>
  <si>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</si>
  <si>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</si>
  <si>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\SD\2016-2-29T22-22-31</t>
  </si>
  <si>
    <t>Volume Total Size:     7939817472</t>
  </si>
  <si>
    <t>Volume Free Space:     7910588416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</si>
  <si>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</si>
  <si>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</si>
  <si>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</si>
  <si>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</si>
  <si>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</si>
  <si>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</si>
  <si>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</si>
  <si>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</si>
  <si>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</si>
  <si>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</si>
  <si>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</si>
  <si>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</si>
  <si>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</si>
  <si>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</si>
  <si>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</si>
  <si>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</si>
  <si>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</si>
  <si>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</si>
  <si>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</si>
  <si>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</si>
  <si>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</si>
  <si>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0.200, 00:30:00,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</si>
  <si>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</si>
  <si>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</si>
  <si>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</si>
  <si>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</si>
  <si>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</si>
  <si>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</si>
  <si>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</si>
  <si>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</si>
  <si>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</si>
  <si>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</si>
  <si>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</si>
  <si>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</si>
  <si>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</si>
  <si>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</si>
  <si>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</si>
  <si>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</si>
  <si>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</si>
  <si>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</si>
  <si>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</si>
  <si>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</si>
  <si>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</si>
  <si>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</si>
  <si>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</si>
  <si>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</si>
  <si>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</si>
  <si>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</si>
  <si>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</si>
  <si>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</si>
  <si>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</si>
  <si>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</si>
  <si>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</si>
  <si>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</si>
  <si>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</si>
  <si>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</si>
  <si>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</si>
  <si>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</si>
  <si>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</si>
  <si>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</si>
  <si>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</si>
  <si>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</si>
  <si>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</si>
  <si>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</si>
  <si>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</si>
  <si>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</si>
  <si>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</si>
  <si>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</si>
  <si>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</si>
  <si>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</si>
  <si>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</si>
  <si>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</si>
  <si>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</si>
  <si>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</si>
  <si>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</si>
  <si>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</si>
  <si>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</si>
  <si>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</si>
  <si>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</si>
  <si>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</si>
  <si>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</si>
  <si>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</si>
  <si>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</si>
  <si>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</si>
  <si>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</si>
  <si>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</si>
  <si>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</si>
  <si>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</si>
  <si>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</si>
  <si>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</si>
  <si>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</si>
  <si>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</si>
  <si>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</si>
  <si>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</si>
  <si>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67.732  Battery Voltage = 32.33  and Current = 0.185</t>
  </si>
  <si>
    <t>RecMode true, PID Off, Stopped, Scend sub: , depthNum = 0</t>
  </si>
  <si>
    <t>Closed valve isValveOpen = false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</si>
  <si>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</si>
  <si>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</si>
  <si>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</si>
  <si>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</si>
  <si>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</si>
  <si>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</si>
  <si>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</si>
  <si>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</si>
  <si>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</si>
  <si>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</si>
  <si>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</si>
  <si>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</si>
  <si>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</si>
  <si>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</si>
  <si>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26   Num commas: 0</t>
  </si>
  <si>
    <t xml:space="preserve">number of samples = 2145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</si>
  <si>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</si>
  <si>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</si>
  <si>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</si>
  <si>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</si>
  <si>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</si>
  <si>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</si>
  <si>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</si>
  <si>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</si>
  <si>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</si>
  <si>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</si>
  <si>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</si>
  <si>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</si>
  <si>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</si>
  <si>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</si>
  <si>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</si>
  <si>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</si>
  <si>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</si>
  <si>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</si>
  <si>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</si>
  <si>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</si>
  <si>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>SBE41 parse in bytes didn't look like fp or pts response. in bytes length: 25   Num commas: 0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</si>
  <si>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</si>
  <si>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</si>
  <si>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</si>
  <si>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</si>
  <si>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</si>
  <si>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</si>
  <si>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</si>
  <si>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</si>
  <si>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</si>
  <si>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</si>
  <si>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</si>
  <si>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</si>
  <si>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</si>
  <si>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</si>
  <si>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</si>
  <si>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</si>
  <si>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</si>
  <si>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</si>
  <si>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</si>
  <si>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</si>
  <si>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</si>
  <si>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</si>
  <si>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</si>
  <si>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</si>
  <si>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</si>
  <si>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</si>
  <si>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</si>
  <si>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</si>
  <si>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</si>
  <si>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</si>
  <si>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</si>
  <si>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</si>
  <si>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</si>
  <si>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</si>
  <si>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</si>
  <si>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</si>
  <si>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</si>
  <si>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</si>
  <si>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</si>
  <si>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</si>
  <si>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</si>
  <si>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</si>
  <si>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</si>
  <si>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</si>
  <si>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</si>
  <si>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</si>
  <si>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</si>
  <si>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</si>
  <si>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</si>
  <si>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</si>
  <si>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</si>
  <si>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</si>
  <si>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</si>
  <si>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</si>
  <si>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</si>
  <si>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</si>
  <si>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</si>
  <si>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</si>
  <si>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</si>
  <si>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</si>
  <si>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</si>
  <si>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</si>
  <si>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</si>
  <si>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</si>
  <si>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</si>
  <si>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</si>
  <si>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</si>
  <si>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</si>
  <si>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</si>
  <si>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</si>
  <si>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</si>
  <si>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</si>
  <si>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</si>
  <si>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</si>
  <si>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</si>
  <si>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</si>
  <si>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</si>
  <si>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</si>
  <si>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</si>
  <si>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</si>
  <si>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Initializing SBE 41 LPF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</si>
  <si>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</si>
  <si>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</si>
  <si>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</si>
  <si>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</si>
  <si>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</si>
  <si>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</si>
  <si>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</si>
  <si>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</si>
  <si>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</si>
  <si>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</si>
  <si>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</si>
  <si>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RecMode true, PID Off, Ext'g, Scend sub: , depthNum = 0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</si>
  <si>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</si>
  <si>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</si>
  <si>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</si>
  <si>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</si>
  <si>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</si>
  <si>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</si>
  <si>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</si>
  <si>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EVK7 GPS Message</t>
  </si>
  <si>
    <t xml:space="preserve">UBX,00,222547.00,3648.16740,N,12147.27921,W,0.000,G3,28,17,2.535,160.46,-0.027,,2.10,2.36,1.94,5,0,0*58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</si>
  <si>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</si>
  <si>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</si>
  <si>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</si>
  <si>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</si>
  <si>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</si>
  <si>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</si>
  <si>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2016-02-29T22:25:59Z,SBDI Msg Num:1,SQ = 0,UBX,00,222547.00,3648.16740,N,12147.27921,W,0.000,G3,28,17,2.535,160.46,-0.027,,2.10,2.36,1.94,5,0,0*58  </t>
  </si>
  <si>
    <t xml:space="preserve">AT+SBDIX   </t>
  </si>
  <si>
    <t xml:space="preserve">+SBDIX: 32, 0, 2, 0, 0, 0  </t>
  </si>
  <si>
    <t>Processing Console Command: $go</t>
  </si>
  <si>
    <t>Sending FLBB run command</t>
  </si>
  <si>
    <t>AB Retract Fast</t>
  </si>
  <si>
    <t>Retractring bellows fast to bellows position = 48 at 20000 cps</t>
  </si>
  <si>
    <t>99/99/99,99:99:99,695,45,700,121,537</t>
  </si>
  <si>
    <t>%!MEASUREMENT,4330,1996,O2Concentration[uM],263.878,AirSaturation[%],93.928,Temperature[Deg.C],20.528,CalPhase[Deg],28.902,TCPhase[Deg],30.262,C1RPh[Deg],38.814,C2RPh[Deg],8.552,C1Amp[mV],646.3,C2Amp[mV],791.0,RawTemp[mV],220.6</t>
  </si>
  <si>
    <t>99/99/99,99:99:99,695,46,700,123,538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</si>
  <si>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</si>
  <si>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</si>
  <si>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</si>
  <si>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</si>
  <si>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</si>
  <si>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</si>
  <si>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</si>
  <si>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Bottom detected based on LPF Platform Velocity near zero</t>
  </si>
  <si>
    <t>RecMode true, PID Off, Stopped, Scend sub: Outside Band, depthNum = 0</t>
  </si>
  <si>
    <t>Anchor</t>
  </si>
  <si>
    <t>Starting anchor period = 00:30:00</t>
  </si>
  <si>
    <t>Sampling Instruments</t>
  </si>
  <si>
    <t>99/99/99,99:99:99,695,50,700,101,538</t>
  </si>
  <si>
    <t>99/99/99,99:99:99,695,48,700,103,538</t>
  </si>
  <si>
    <t>%!MEASUREMENT,4330,1996,O2Concentration[uM],266.514,AirSaturation[%],93.974,Temperature[Deg.C],20.051,CalPhase[Deg],28.990,TCPhase[Deg],30.350,C1RPh[Deg],38.895,C2RPh[Deg],8.545,C1Amp[mV],648.5,C2Amp[mV],797.1,RawTemp[mV],236.0</t>
  </si>
  <si>
    <t>SBE41 parse in bytes didn't look like fp or pts response. in bytes length: 7   Num commas: 0</t>
  </si>
  <si>
    <t xml:space="preserve">S&gt;pts  </t>
  </si>
  <si>
    <t xml:space="preserve">    8.90, 18.2038, 35.0158  </t>
  </si>
  <si>
    <t>99/99/99,99:99:99,695,45,700,102,539</t>
  </si>
  <si>
    <t>99/99/99,99:99:99,695,49,700,103,539</t>
  </si>
  <si>
    <t>%!MEASUREMENT,4330,1996,O2Concentration[uM],354.345,AirSaturation[%],120.397,Temperature[Deg.C],18.217,CalPhase[Deg],26.648,TCPhase[Deg],28.008,C1RPh[Deg],36.515,C2RPh[Deg],8.507,C1Amp[mV],528.7,C2Amp[mV],787.0,RawTemp[mV],295.0</t>
  </si>
  <si>
    <t>99/99/99,99:99:99,695,49,700,95,539</t>
  </si>
  <si>
    <t>99/99/99,99:99:99,695,48,700,103,539</t>
  </si>
  <si>
    <t>%!MEASUREMENT,4330,1996,O2Concentration[uM],358.159,AirSaturation[%],121.705,Temperature[Deg.C],18.222,CalPhase[Deg],26.531,TCPhase[Deg],27.891,C1RPh[Deg],36.398,C2RPh[Deg],8.507,C1Amp[mV],524.9,C2Amp[mV],787.4,RawTemp[mV],294.9</t>
  </si>
  <si>
    <t xml:space="preserve">    8.90, 18.2027, 35.0059  </t>
  </si>
  <si>
    <t>99/99/99,99:99:99,695,47,700,99,539</t>
  </si>
  <si>
    <t>99/99/99,99:99:99,695,48,700,104,539</t>
  </si>
  <si>
    <t>MEASUREMENT,4330,1996,O2Concentration[uM],358.997,AirSaturation[%],122.002,Temperature[Deg.C],18.226,CalPhase[Deg],26.504,TCPhase[Deg],27.864,C1RPh[Deg],36.431,C2RPh[Deg],8.567,C1Amp[mV],524.0,C2Amp[mV],787.8,RawTemp[mV],294.7</t>
  </si>
  <si>
    <t xml:space="preserve">    8.89, 18.2019, 35.0055  </t>
  </si>
  <si>
    <t>99/99/99,99:99:99,695,48,700,99,539</t>
  </si>
  <si>
    <t>99/99/99,99:99:99,695,45,700,103,538</t>
  </si>
  <si>
    <t>MEASUREMENT,4330,1996,O2Concentration[uM],358.966,AirSaturation[%],122.030,Temperature[Deg.C],18.242,CalPhase[Deg],26.499,TCPhase[Deg],27.859,C1RPh[Deg],36.365,C2RPh[Deg],8.506,C1Amp[mV],523.6,C2Amp[mV],787.8,RawTemp[mV],294.2</t>
  </si>
  <si>
    <t>99/99/99,99:99:99,695,43,700,106,539</t>
  </si>
  <si>
    <t>99/99/99,99:99:99,695,50,700,101,539</t>
  </si>
  <si>
    <t>%!MEASUREMENT,4330,1996,O2Concentration[uM],358.621,AirSaturation[%],121.942,Temperature[Deg.C],18.254,CalPhase[Deg],26.504,TCPhase[Deg],27.864,C1RPh[Deg],36.370,C2RPh[Deg],8.506,C1Amp[mV],523.6,C2Amp[mV],787.8,RawTemp[mV],293.9</t>
  </si>
  <si>
    <t xml:space="preserve">    8.88, 18.2040, 35.0039  </t>
  </si>
  <si>
    <t>99/99/99,99:99:99,695,46,700,102,539</t>
  </si>
  <si>
    <t>99/99/99,99:99:99,695,52,700,106,539</t>
  </si>
  <si>
    <t>%!MEASUREMENT,4330,1996,O2Concentration[uM],358.666,AirSaturation[%],121.960,Temperature[Deg.C],18.254,CalPhase[Deg],26.502,TCPhase[Deg],27.862,C1RPh[Deg],36.368,C2RPh[Deg],8.506,C1Amp[mV],523.4,C2Amp[mV],787.7,RawTemp[mV],293.8</t>
  </si>
  <si>
    <t xml:space="preserve">    8.89, 18.2006, 35.0053  </t>
  </si>
  <si>
    <t>99/99/99,99:99:99,695,50,700,107,539</t>
  </si>
  <si>
    <t>MEASUREMENT,4330,1996,O2Concentration[uM],358.617,AirSaturation[%],121.975,Temperature[Deg.C],18.267,CalPhase[Deg],26.499,TCPhase[Deg],27.859,C1RPh[Deg],36.423,C2RPh[Deg],8.565,C1Amp[mV],523.2,C2Amp[mV],787.7,RawTemp[mV],293.4</t>
  </si>
  <si>
    <t>99/99/99,99:99:99,695,50,700,104,539</t>
  </si>
  <si>
    <t>99/99/99,99:99:99,695,51,700,105,539</t>
  </si>
  <si>
    <t>99/99/99,99:99:99,695,50,700,105,539</t>
  </si>
  <si>
    <t>MEASUREMENT,4330,1996,O2Concentration[uM],358.649,AirSaturation[%],121.965,Temperature[Deg.C],18.259,CalPhase[Deg],26.501,TCPhase[Deg],27.861,C1RPh[Deg],36.366,C2RPh[Deg],8.505,C1Amp[mV],523.3,C2Amp[mV],787.6,RawTemp[mV],293.7</t>
  </si>
  <si>
    <t xml:space="preserve">    8.89, 18.2014, 35.0048  </t>
  </si>
  <si>
    <t>99/99/99,99:99:99,695,46,700,103,539</t>
  </si>
  <si>
    <t>99/99/99,99:99:99,695,50,700,106,539</t>
  </si>
  <si>
    <t>%!MEASUREMENT,4330,1996,O2Concentration[uM],358.568,AirSaturation[%],121.930,Temperature[Deg.C],18.256,CalPhase[Deg],26.505,TCPhase[Deg],27.865,C1RPh[Deg],36.367,C2RPh[Deg],8.503,C1Amp[mV],523.2,C2Amp[mV],787.7,RawTemp[mV],293.8</t>
  </si>
  <si>
    <t xml:space="preserve">    8.88, 18.2017, 35.0050  </t>
  </si>
  <si>
    <t>99/99/99,99:99:99,695,44,700,103,539</t>
  </si>
  <si>
    <t>99/99/99,99:99:99,695,48,700,101,539</t>
  </si>
  <si>
    <t>%!MEASUREMENT,4330,1996,O2Concentration[uM],359.349,AirSaturation[%],122.190,Temperature[Deg.C],18.254,CalPhase[Deg],26.482,TCPhase[Deg],27.842,C1RPh[Deg],36.345,C2RPh[Deg],8.503,C1Amp[mV],522.6,C2Amp[mV],787.7,RawTemp[mV],293.9</t>
  </si>
  <si>
    <t>99/99/99,99:99:99,695,45,700,101,539</t>
  </si>
  <si>
    <t>%!MEASUREMENT,4330,1996,O2Concentration[uM],359.702,AirSaturation[%],122.326,Temperature[Deg.C],18.260,CalPhase[Deg],26.469,TCPhase[Deg],27.829,C1RPh[Deg],36.332,C2RPh[Deg],8.503,C1Amp[mV],522.2,C2Amp[mV],787.7,RawTemp[mV],293.7</t>
  </si>
  <si>
    <t xml:space="preserve">    8.88, 18.2043, 35.0031  </t>
  </si>
  <si>
    <t>99/99/99,99:99:99,695,47,700,102,539</t>
  </si>
  <si>
    <t>MEASUREMENT,4330,1996,O2Concentration[uM],360.189,AirSaturation[%],122.472,Temperature[Deg.C],18.252,CalPhase[Deg],26.458,TCPhase[Deg],27.818,C1RPh[Deg],36.320,C2RPh[Deg],8.502,C1Amp[mV],521.8,C2Amp[mV],787.8,RawTemp[mV],293.9</t>
  </si>
  <si>
    <t xml:space="preserve">    8.88, 18.2002, 35.0050  </t>
  </si>
  <si>
    <t>99/99/99,99:99:99,695,48,700,102,539</t>
  </si>
  <si>
    <t>99/99/99,99:99:99,695,51,700,106,539</t>
  </si>
  <si>
    <t>%!MEASUREMENT,4330,1996,O2Concentration[uM],360.614,AirSaturation[%],122.612,Temperature[Deg.C],18.251,CalPhase[Deg],26.446,TCPhase[Deg],27.806,C1RPh[Deg],36.309,C2RPh[Deg],8.503,C1Amp[mV],521.4,C2Amp[mV],787.7,RawTemp[mV],294.0</t>
  </si>
  <si>
    <t>99/99/99,99:99:99,695,48,700,106,539</t>
  </si>
  <si>
    <t>%!MEASUREMENT,4330,1996,O2Concentration[uM],360.860,AirSaturation[%],122.716,Temperature[Deg.C],18.258,CalPhase[Deg],26.436,TCPhase[Deg],27.796,C1RPh[Deg],36.300,C2RPh[Deg],8.505,C1Amp[mV],521.1,C2Amp[mV],787.7,RawTemp[mV],293.7</t>
  </si>
  <si>
    <t xml:space="preserve">    8.87, 18.2044, 35.0044  </t>
  </si>
  <si>
    <t>99/99/99,99:99:99,695,47,700,96,539</t>
  </si>
  <si>
    <t>MEASUREMENT,4330,1996,O2Concentration[uM],360.934,AirSaturation[%],122.742,Temperature[Deg.C],18.259,CalPhase[Deg],26.433,TCPhase[Deg],27.793,C1RPh[Deg],36.354,C2RPh[Deg],8.561,C1Amp[mV],521.0,C2Amp[mV],787.7,RawTemp[mV],293.7</t>
  </si>
  <si>
    <t xml:space="preserve">    8.87, 18.2033, 35.0051  </t>
  </si>
  <si>
    <t>99/99/99,99:99:99,695,50,700,100,539</t>
  </si>
  <si>
    <t>99/99/99,99:99:99,695,46,700,104,539</t>
  </si>
  <si>
    <t>%!MEASUREMENT,4330,1996,O2Concentration[uM],361.262,AirSaturation[%],122.848,Temperature[Deg.C],18.257,CalPhase[Deg],26.424,TCPhase[Deg],27.784,C1RPh[Deg],36.346,C2RPh[Deg],8.562,C1Amp[mV],520.8,C2Amp[mV],787.7,RawTemp[mV],293.8</t>
  </si>
  <si>
    <t>99/99/99,99:99:99,695,50,700,102,539</t>
  </si>
  <si>
    <t>99/99/99,99:99:99,695,49,700,102,539</t>
  </si>
  <si>
    <t>MEASUREMENT,4330,1996,O2Concentration[uM],361.290,AirSaturation[%],122.899,Temperature[Deg.C],18.273,CalPhase[Deg],26.417,TCPhase[Deg],27.777,C1RPh[Deg],36.277,C2RPh[Deg],8.501,C1Amp[mV],520.4,C2Amp[mV],787.5,RawTemp[mV],293.2</t>
  </si>
  <si>
    <t xml:space="preserve">    8.88, 18.2042, 35.0058  </t>
  </si>
  <si>
    <t>%!MEASUREMENT,4330,1996,O2Concentration[uM],361.423,AirSaturation[%],122.965,Temperature[Deg.C],18.281,CalPhase[Deg],26.410,TCPhase[Deg],27.770,C1RPh[Deg],36.330,C2RPh[Deg],8.560,C1Amp[mV],520.1,C2Amp[mV],787.5,RawTemp[mV],293.0</t>
  </si>
  <si>
    <t xml:space="preserve">    8.87, 18.2038, 35.0052  </t>
  </si>
  <si>
    <t>99/99/99,99:99:99,695,50,700,99,539</t>
  </si>
  <si>
    <t>%!MEASUREMENT,4330,1996,O2Concentration[uM],361.444,AirSaturation[%],122.946,Temperature[Deg.C],18.271,CalPhase[Deg],26.413,TCPhase[Deg],27.773,C1RPh[Deg],36.275,C2RPh[Deg],8.502,C1Amp[mV],520.1,C2Amp[mV],787.7,RawTemp[mV],293.3</t>
  </si>
  <si>
    <t>MEASUREMENT,4330,1996,O2Concentration[uM],361.559,AirSaturation[%],122.970,Temperature[Deg.C],18.265,CalPhase[Deg],26.412,TCPhase[Deg],27.772,C1RPh[Deg],36.273,C2RPh[Deg],8.501,C1Amp[mV],520.1,C2Amp[mV],787.7,RawTemp[mV],293.5</t>
  </si>
  <si>
    <t>99/99/99,99:99:99,695,47,700,104,539</t>
  </si>
  <si>
    <t xml:space="preserve">    8.87, 18.2039, 35.0052  </t>
  </si>
  <si>
    <t>99/99/99,99:99:99,695,48,700,105,539</t>
  </si>
  <si>
    <t>99/99/99,99:99:99,695,46,700,100,539</t>
  </si>
  <si>
    <t>%!MEASUREMENT,4330,1996,O2Concentration[uM],361.767,AirSaturation[%],123.057,Temperature[Deg.C],18.271,CalPhase[Deg],26.403,TCPhase[Deg],27.763,C1RPh[Deg],36.265,C2RPh[Deg],8.502,C1Amp[mV],519.9,C2Amp[mV],787.7,RawTemp[mV],293.3</t>
  </si>
  <si>
    <t xml:space="preserve">    8.88, 18.2041, 35.0066  </t>
  </si>
  <si>
    <t>%!MEASUREMENT,4330,1996,O2Concentration[uM],362.056,AirSaturation[%],123.145,Temperature[Deg.C],18.267,CalPhase[Deg],26.397,TCPhase[Deg],27.757,C1RPh[Deg],36.258,C2RPh[Deg],8.501,C1Amp[mV],519.7,C2Amp[mV],787.8,RawTemp[mV],293.4</t>
  </si>
  <si>
    <t>99/99/99,99:99:99,695,53,700,102,539</t>
  </si>
  <si>
    <t>%!MEASUREMENT,4330,1996,O2Concentration[uM],362.182,AirSaturation[%],123.197,Temperature[Deg.C],18.271,CalPhase[Deg],26.391,TCPhase[Deg],27.751,C1RPh[Deg],36.312,C2RPh[Deg],8.560,C1Amp[mV],519.6,C2Amp[mV],787.8,RawTemp[mV],293.3</t>
  </si>
  <si>
    <t xml:space="preserve">    8.87, 18.2049, 35.0050  </t>
  </si>
  <si>
    <t>99/99/99,99:99:99,695,52,700,103,539</t>
  </si>
  <si>
    <t>%!MEASUREMENT,4330,1996,O2Concentration[uM],362.210,AirSaturation[%],123.191,Temperature[Deg.C],18.265,CalPhase[Deg],26.393,TCPhase[Deg],27.753,C1RPh[Deg],36.253,C2RPh[Deg],8.500,C1Amp[mV],519.4,C2Amp[mV],787.8,RawTemp[mV],293.5</t>
  </si>
  <si>
    <t xml:space="preserve">    8.87, 18.2051, 35.0060  </t>
  </si>
  <si>
    <t>99/99/99,99:99:99,695,49,700,100,539</t>
  </si>
  <si>
    <t>MEASUREMENT,4330,1996,O2Concentration[uM],362.384,AirSaturation[%],123.270,Temperature[Deg.C],18.273,CalPhase[Deg],26.385,TCPhase[Deg],27.745,C1RPh[Deg],36.246,C2RPh[Deg],8.502,C1Amp[mV],519.3,C2Amp[mV],787.8,RawTemp[mV],293.2</t>
  </si>
  <si>
    <t>99/99/99,99:99:99,695,49,700,105,539</t>
  </si>
  <si>
    <t>%!MEASUREMENT,4330,1996,O2Concentration[uM],362.827,AirSaturation[%],123.388,Temperature[Deg.C],18.260,CalPhase[Deg],26.377,TCPhase[Deg],27.737,C1RPh[Deg],36.238,C2RPh[Deg],8.501,C1Amp[mV],519.0,C2Amp[mV],787.8,RawTemp[mV],293.7</t>
  </si>
  <si>
    <t xml:space="preserve">    8.86, 18.2043, 35.0044  </t>
  </si>
  <si>
    <t>99/99/99,99:99:99,695,51,700,103,539</t>
  </si>
  <si>
    <t>99/99/99,99:99:99,695,49,700,106,539</t>
  </si>
  <si>
    <t>%!MEASUREMENT,4330,1996,O2Concentration[uM],363.187,AirSaturation[%],123.516,Temperature[Deg.C],18.262,CalPhase[Deg],26.365,TCPhase[Deg],27.725,C1RPh[Deg],36.284,C2RPh[Deg],8.559,C1Amp[mV],518.5,C2Amp[mV],787.9,RawTemp[mV],293.6</t>
  </si>
  <si>
    <t xml:space="preserve">    8.86, 18.2046, 35.0055  </t>
  </si>
  <si>
    <t>MEASUREMENT,4330,1996,O2Concentration[uM],363.723,AirSaturation[%],123.692,Temperature[Deg.C],18.259,CalPhase[Deg],26.351,TCPhase[Deg],27.711,C1RPh[Deg],36.210,C2RPh[Deg],8.499,C1Amp[mV],518.1,C2Amp[mV],787.9,RawTemp[mV],293.7</t>
  </si>
  <si>
    <t>99/99/99,99:99:99,695,49,700,99,539</t>
  </si>
  <si>
    <t>%!MEASUREMENT,4330,1996,O2Concentration[uM],363.994,AirSaturation[%],123.780,Temperature[Deg.C],18.258,CalPhase[Deg],26.343,TCPhase[Deg],27.703,C1RPh[Deg],36.204,C2RPh[Deg],8.500,C1Amp[mV],517.9,C2Amp[mV],787.9,RawTemp[mV],293.7</t>
  </si>
  <si>
    <t xml:space="preserve">    8.87, 18.2036, 35.0054  </t>
  </si>
  <si>
    <t>Start CP Mode</t>
  </si>
  <si>
    <t>Stopping SBE41 Timer</t>
  </si>
  <si>
    <t>99/99/99,99:99:99,695,52,700,102,539</t>
  </si>
  <si>
    <t>%!MEASUREMENT,4330,1996,O2Concentration[uM],363.945,AirSaturation[%],123.757,Temperature[Deg.C],18.255,CalPhase[Deg],26.346,TCPhase[Deg],27.706,C1RPh[Deg],36.205,C2RPh[Deg],8.499,C1Amp[mV],518.0,C2Amp[mV],788.0,RawTemp[mV],293.8</t>
  </si>
  <si>
    <t>MEASUREMENT,4330,1996,O2Concentration[uM],363.792,AirSaturation[%],123.718,Temperature[Deg.C],18.261,CalPhase[Deg],26.348,TCPhase[Deg],27.708,C1RPh[Deg],36.209,C2RPh[Deg],8.501,C1Amp[mV],518.1,C2Amp[mV],787.9,RawTemp[mV],293.6</t>
  </si>
  <si>
    <t xml:space="preserve">    8.87, 18.2051, 35.0043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</si>
  <si>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</si>
  <si>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</si>
  <si>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</si>
  <si>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</si>
  <si>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</si>
  <si>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</si>
  <si>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</si>
  <si>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</si>
  <si>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</si>
  <si>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</si>
  <si>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</si>
  <si>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</si>
  <si>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 8.87, 18.2047, 35.0047  </t>
  </si>
  <si>
    <t>DeAnchor</t>
  </si>
  <si>
    <t xml:space="preserve">    8.85, 18.2048, 35.0045  </t>
  </si>
  <si>
    <t xml:space="preserve">    8.86, 18.2048, 35.0046  </t>
  </si>
  <si>
    <t>RecMode true, PID Off, Ext'g, Scend sub: Outside Band, depthNum = 0</t>
  </si>
  <si>
    <t xml:space="preserve">    8.86, 18.2040, 35.0052  </t>
  </si>
  <si>
    <t xml:space="preserve">    8.87, 18.2045, 35.0048  </t>
  </si>
  <si>
    <t xml:space="preserve">    8.86, 18.2043, 35.0047  </t>
  </si>
  <si>
    <t xml:space="preserve">    8.86, 18.2034, 35.0056  </t>
  </si>
  <si>
    <t xml:space="preserve">    8.87, 18.2044, 35.0047  </t>
  </si>
  <si>
    <t xml:space="preserve">    8.86, 18.2047, 35.0044  </t>
  </si>
  <si>
    <t xml:space="preserve">    8.86, 18.2045, 35.0046  </t>
  </si>
  <si>
    <t xml:space="preserve">    8.87, 18.2039, 35.0051  </t>
  </si>
  <si>
    <t xml:space="preserve">    8.87, 18.2046, 35.0045  </t>
  </si>
  <si>
    <t xml:space="preserve">    8.87, 18.2047, 35.0044  </t>
  </si>
  <si>
    <t xml:space="preserve">    8.87, 18.2048, 35.0042  </t>
  </si>
  <si>
    <t xml:space="preserve">    8.86, 18.2039, 35.0049  </t>
  </si>
  <si>
    <t xml:space="preserve">    8.86, 18.2045, 35.0045  </t>
  </si>
  <si>
    <t xml:space="preserve">    8.86, 18.2043, 35.0046  </t>
  </si>
  <si>
    <t xml:space="preserve">    8.87, 18.2043, 35.0047  </t>
  </si>
  <si>
    <t xml:space="preserve">    8.86, 18.2043, 35.0045  </t>
  </si>
  <si>
    <t xml:space="preserve">    8.86, 18.2042, 35.0048  </t>
  </si>
  <si>
    <t xml:space="preserve">    8.85, 18.2042, 35.0047  </t>
  </si>
  <si>
    <t xml:space="preserve">    8.87, 18.2048, 35.0043  </t>
  </si>
  <si>
    <t xml:space="preserve">    8.87, 18.2047, 35.0043  </t>
  </si>
  <si>
    <t xml:space="preserve">    8.86, 18.2041, 35.0048  </t>
  </si>
  <si>
    <t xml:space="preserve">    8.86, 18.2038, 35.0050  </t>
  </si>
  <si>
    <t xml:space="preserve">    8.87, 18.2037, 35.0051  </t>
  </si>
  <si>
    <t xml:space="preserve">    8.87, 18.2043, 35.0046  </t>
  </si>
  <si>
    <t xml:space="preserve">    8.86, 18.2044, 35.0045  </t>
  </si>
  <si>
    <t xml:space="preserve">    8.86, 18.2048, 35.0043  </t>
  </si>
  <si>
    <t xml:space="preserve">    8.86, 18.2052, 35.0041  </t>
  </si>
  <si>
    <t xml:space="preserve">    8.87, 18.2049, 35.0042  </t>
  </si>
  <si>
    <t xml:space="preserve">    8.86, 18.2050, 35.0041  </t>
  </si>
  <si>
    <t xml:space="preserve">    8.86, 18.2046, 35.0046  </t>
  </si>
  <si>
    <t xml:space="preserve">    8.86, 18.2051, 35.0041  </t>
  </si>
  <si>
    <t xml:space="preserve">    8.85, 18.2052, 35.0041  </t>
  </si>
  <si>
    <t xml:space="preserve">    8.86, 18.2048, 35.0044  </t>
  </si>
  <si>
    <t xml:space="preserve">    8.87, 18.2046, 35.0047  </t>
  </si>
  <si>
    <t xml:space="preserve">    8.87, 18.2048, 35.0044  </t>
  </si>
  <si>
    <t xml:space="preserve">    8.88, 18.2050, 35.0042  </t>
  </si>
  <si>
    <t xml:space="preserve">    8.86, 18.2047, 35.0046  </t>
  </si>
  <si>
    <t xml:space="preserve">    8.86, 18.2051, 35.0042  </t>
  </si>
  <si>
    <t xml:space="preserve">    8.86, 18.2050, 35.0044  </t>
  </si>
  <si>
    <t xml:space="preserve">    8.87, 18.2050, 35.0045  </t>
  </si>
  <si>
    <t xml:space="preserve">    8.87, 18.2047, 35.0047  </t>
  </si>
  <si>
    <t xml:space="preserve">    8.88, 18.2052, 35.0043  </t>
  </si>
  <si>
    <t xml:space="preserve">    8.87, 18.2050, 35.0044  </t>
  </si>
  <si>
    <t xml:space="preserve">    8.86, 18.2049, 35.0045  </t>
  </si>
  <si>
    <t xml:space="preserve">    8.86, 18.2049, 35.0046  </t>
  </si>
  <si>
    <t xml:space="preserve">    8.85, 18.2050, 35.0045  </t>
  </si>
  <si>
    <t xml:space="preserve">    8.86, 18.2044, 35.0049  </t>
  </si>
  <si>
    <t xml:space="preserve">    8.86, 18.2053, 35.0044  </t>
  </si>
  <si>
    <t xml:space="preserve">    8.87, 18.2054, 35.0043  </t>
  </si>
  <si>
    <t xml:space="preserve">    8.86, 18.2051, 35.0046  </t>
  </si>
  <si>
    <t xml:space="preserve">    8.87, 18.2051, 35.0045  </t>
  </si>
  <si>
    <t xml:space="preserve">    8.86, 18.2052, 35.0044  </t>
  </si>
  <si>
    <t xml:space="preserve">    8.87, 18.2053, 35.0044  </t>
  </si>
  <si>
    <t xml:space="preserve">    8.86, 18.2050, 35.0046  </t>
  </si>
  <si>
    <t xml:space="preserve">    8.87, 18.2047, 35.0048  </t>
  </si>
  <si>
    <t xml:space="preserve">    8.86, 18.2058, 35.0040  </t>
  </si>
  <si>
    <t xml:space="preserve">    8.87, 18.2053, 35.0043  </t>
  </si>
  <si>
    <t xml:space="preserve">    8.87, 18.2052, 35.0044  </t>
  </si>
  <si>
    <t xml:space="preserve">    8.87, 18.2050, 35.0046  </t>
  </si>
  <si>
    <t xml:space="preserve">    8.87, 18.2049, 35.0046  </t>
  </si>
  <si>
    <t xml:space="preserve">    8.87, 18.2046, 35.0049  </t>
  </si>
  <si>
    <t xml:space="preserve">    8.87, 18.2046, 35.0048  </t>
  </si>
  <si>
    <t xml:space="preserve">    8.88, 18.2051, 35.0043  </t>
  </si>
  <si>
    <t xml:space="preserve">    8.86, 18.2046, 35.0048  </t>
  </si>
  <si>
    <t xml:space="preserve">    8.85, 18.2047, 35.0045  </t>
  </si>
  <si>
    <t xml:space="preserve">    8.86, 18.2042, 35.0051  </t>
  </si>
  <si>
    <t xml:space="preserve">    8.87, 18.2049, 35.0044  </t>
  </si>
  <si>
    <t xml:space="preserve">    8.85, 18.2047, 35.0046  </t>
  </si>
  <si>
    <t xml:space="preserve">    8.86, 18.2043, 35.0052  </t>
  </si>
  <si>
    <t xml:space="preserve">    8.87, 18.2047, 35.0049  </t>
  </si>
  <si>
    <t xml:space="preserve">    8.87, 18.2049, 35.0047  </t>
  </si>
  <si>
    <t xml:space="preserve">    8.86, 18.2048, 35.0047  </t>
  </si>
  <si>
    <t xml:space="preserve">    8.86, 18.2049, 35.0047  </t>
  </si>
  <si>
    <t xml:space="preserve">    8.86, 18.2049, 35.0048  </t>
  </si>
  <si>
    <t xml:space="preserve">    8.87, 18.2051, 35.0046  </t>
  </si>
  <si>
    <t xml:space="preserve">    8.85, 18.2051, 35.0046  </t>
  </si>
  <si>
    <t xml:space="preserve">    8.86, 18.2049, 35.0049  </t>
  </si>
  <si>
    <t xml:space="preserve">    8.86, 18.2051, 35.0048  </t>
  </si>
  <si>
    <t xml:space="preserve">    8.87, 18.2052, 35.0045  </t>
  </si>
  <si>
    <t xml:space="preserve">    8.87, 18.2056, 35.0043  </t>
  </si>
  <si>
    <t xml:space="preserve">    8.86, 18.2052, 35.0045  </t>
  </si>
  <si>
    <t xml:space="preserve">    8.87, 18.2053, 35.0047  </t>
  </si>
  <si>
    <t xml:space="preserve">    8.85, 18.2047, 35.0050  </t>
  </si>
  <si>
    <t xml:space="preserve">    8.85, 18.2048, 35.0049  </t>
  </si>
  <si>
    <t xml:space="preserve">    8.87, 18.2048, 35.0049  </t>
  </si>
  <si>
    <t xml:space="preserve">    8.87, 18.2050, 35.0049  </t>
  </si>
  <si>
    <t xml:space="preserve">    8.86, 18.2046, 35.0053  </t>
  </si>
  <si>
    <t xml:space="preserve">    8.86, 18.2057, 35.0044  </t>
  </si>
  <si>
    <t xml:space="preserve">    8.87, 18.2047, 35.0053  </t>
  </si>
  <si>
    <t xml:space="preserve">    8.86, 18.2049, 35.0052  </t>
  </si>
  <si>
    <t xml:space="preserve">    8.86, 18.2047, 35.0053  </t>
  </si>
  <si>
    <t xml:space="preserve">    8.87, 18.2047, 35.0054  </t>
  </si>
  <si>
    <t xml:space="preserve">    8.85, 18.2050, 35.0050  </t>
  </si>
  <si>
    <t xml:space="preserve">    8.86, 18.2050, 35.0051  </t>
  </si>
  <si>
    <t xml:space="preserve">    8.86, 18.2047, 35.0054  </t>
  </si>
  <si>
    <t xml:space="preserve">    8.86, 18.2051, 35.0050  </t>
  </si>
  <si>
    <t xml:space="preserve">    8.87, 18.2049, 35.0052  </t>
  </si>
  <si>
    <t xml:space="preserve">    8.86, 18.2046, 35.0054  </t>
  </si>
  <si>
    <t xml:space="preserve">    8.86, 18.2050, 35.0049  </t>
  </si>
  <si>
    <t xml:space="preserve">    8.86, 18.2047, 35.0052  </t>
  </si>
  <si>
    <t xml:space="preserve">    8.86, 18.2052, 35.0047  </t>
  </si>
  <si>
    <t xml:space="preserve">    8.85, 18.2050, 35.0049  </t>
  </si>
  <si>
    <t xml:space="preserve">    8.87, 18.2049, 35.0051  </t>
  </si>
  <si>
    <t xml:space="preserve">    8.87, 18.2048, 35.0050  </t>
  </si>
  <si>
    <t xml:space="preserve">    8.87, 18.2050, 35.0050  </t>
  </si>
  <si>
    <t xml:space="preserve">    8.86, 18.2048, 35.0054  </t>
  </si>
  <si>
    <t xml:space="preserve">    8.86, 18.2051, 35.0053  </t>
  </si>
  <si>
    <t xml:space="preserve">    8.86, 18.2051, 35.0051  </t>
  </si>
  <si>
    <t xml:space="preserve">    8.87, 18.2048, 35.0056  </t>
  </si>
  <si>
    <t xml:space="preserve">    8.87, 18.2054, 35.0051  </t>
  </si>
  <si>
    <t xml:space="preserve">    8.87, 18.2049, 35.0057  </t>
  </si>
  <si>
    <t xml:space="preserve">    8.85, 18.2048, 35.0058  </t>
  </si>
  <si>
    <t xml:space="preserve">    8.87, 18.2047, 35.0057  </t>
  </si>
  <si>
    <t xml:space="preserve">    8.86, 18.2047, 35.0058  </t>
  </si>
  <si>
    <t xml:space="preserve">    8.86, 18.2050, 35.0055  </t>
  </si>
  <si>
    <t xml:space="preserve">    8.86, 18.2048, 35.0057  </t>
  </si>
  <si>
    <t xml:space="preserve">    8.85, 18.2047, 35.0056  </t>
  </si>
  <si>
    <t xml:space="preserve">    8.86, 18.2047, 35.0055  </t>
  </si>
  <si>
    <t xml:space="preserve">    8.87, 18.2047, 35.0055  </t>
  </si>
  <si>
    <t xml:space="preserve">    8.87, 18.2052, 35.0049  </t>
  </si>
  <si>
    <t xml:space="preserve">    8.85, 18.2047, 35.0053  </t>
  </si>
  <si>
    <t xml:space="preserve">    8.87, 18.2051, 35.0050  </t>
  </si>
  <si>
    <t xml:space="preserve">    8.86, 18.2048, 35.0052  </t>
  </si>
  <si>
    <t xml:space="preserve">    8.86, 18.2044, 35.0057  </t>
  </si>
  <si>
    <t xml:space="preserve">    8.87, 18.2045, 35.0055  </t>
  </si>
  <si>
    <t xml:space="preserve">    8.86, 18.2046, 35.0056  </t>
  </si>
  <si>
    <t xml:space="preserve">    8.85, 18.2047, 35.0057  </t>
  </si>
  <si>
    <t xml:space="preserve">    8.85, 18.2044, 35.0059  </t>
  </si>
  <si>
    <t xml:space="preserve">    8.85, 18.2050, 35.0054  </t>
  </si>
  <si>
    <t xml:space="preserve">    8.86, 18.2043, 35.0061  </t>
  </si>
  <si>
    <t xml:space="preserve">    8.87, 18.2047, 35.0059  </t>
  </si>
  <si>
    <t xml:space="preserve">    8.87, 18.2052, 35.0055  </t>
  </si>
  <si>
    <t xml:space="preserve">    8.87, 18.2048, 35.0058  </t>
  </si>
  <si>
    <t xml:space="preserve">    8.86, 18.2048, 35.0058  </t>
  </si>
  <si>
    <t xml:space="preserve">    8.86, 18.2046, 35.0060  </t>
  </si>
  <si>
    <t xml:space="preserve">    8.88, 18.2050, 35.0057  </t>
  </si>
  <si>
    <t xml:space="preserve">    8.87, 18.2041, 35.0063  </t>
  </si>
  <si>
    <t xml:space="preserve">    8.87, 18.2051, 35.0056  </t>
  </si>
  <si>
    <t xml:space="preserve">    8.86, 18.2044, 35.0060  </t>
  </si>
  <si>
    <t xml:space="preserve">    8.87, 18.2049, 35.0058  </t>
  </si>
  <si>
    <t xml:space="preserve">    8.87, 18.2043, 35.0062  </t>
  </si>
  <si>
    <t xml:space="preserve">    8.87, 18.2050, 35.0055  </t>
  </si>
  <si>
    <t xml:space="preserve">    8.86, 18.2048, 35.0059  </t>
  </si>
  <si>
    <t xml:space="preserve">    8.86, 18.2051, 35.0056  </t>
  </si>
  <si>
    <t xml:space="preserve">    8.86, 18.2049, 35.0057  </t>
  </si>
  <si>
    <t xml:space="preserve">    8.86, 18.2051, 35.0055  </t>
  </si>
  <si>
    <t xml:space="preserve">    8.86, 18.2050, 35.0056  </t>
  </si>
  <si>
    <t xml:space="preserve">    8.87, 18.2052, 35.0056  </t>
  </si>
  <si>
    <t xml:space="preserve">    8.87, 18.2048, 35.0060  </t>
  </si>
  <si>
    <t xml:space="preserve">    8.87, 18.2047, 35.0061  </t>
  </si>
  <si>
    <t xml:space="preserve">    8.86, 18.2049, 35.0061  </t>
  </si>
  <si>
    <t xml:space="preserve">    8.86, 18.2048, 35.0062  </t>
  </si>
  <si>
    <t xml:space="preserve">    8.87, 18.2047, 35.0062  </t>
  </si>
  <si>
    <t xml:space="preserve">    8.85, 18.2048, 35.0064  </t>
  </si>
  <si>
    <t xml:space="preserve">    8.87, 18.2047, 35.0064  </t>
  </si>
  <si>
    <t xml:space="preserve">    8.86, 18.2047, 35.0064  </t>
  </si>
  <si>
    <t xml:space="preserve">    8.86, 18.2052, 35.0060  </t>
  </si>
  <si>
    <t xml:space="preserve">    8.86, 18.2054, 35.0058  </t>
  </si>
  <si>
    <t xml:space="preserve">    8.86, 18.2053, 35.0059  </t>
  </si>
  <si>
    <t xml:space="preserve">    8.86, 18.2052, 35.0059  </t>
  </si>
  <si>
    <t xml:space="preserve">    8.87, 18.2051, 35.0059  </t>
  </si>
  <si>
    <t xml:space="preserve">    8.87, 18.2052, 35.0057  </t>
  </si>
  <si>
    <t xml:space="preserve">    8.86, 18.2053, 35.0055  </t>
  </si>
  <si>
    <t xml:space="preserve">    8.86, 18.2052, 35.0054  </t>
  </si>
  <si>
    <t xml:space="preserve">    8.86, 18.2048, 35.0056  </t>
  </si>
  <si>
    <t xml:space="preserve">    8.86, 18.2043, 35.0060  </t>
  </si>
  <si>
    <t xml:space="preserve">    8.87, 18.2050, 35.0053  </t>
  </si>
  <si>
    <t xml:space="preserve">    8.86, 18.2048, 35.0055  </t>
  </si>
  <si>
    <t xml:space="preserve">    8.85, 18.2046, 35.0054  </t>
  </si>
  <si>
    <t xml:space="preserve">    8.86, 18.2043, 35.0055  </t>
  </si>
  <si>
    <t xml:space="preserve">    8.86, 18.2046, 35.0052  </t>
  </si>
  <si>
    <t xml:space="preserve">    8.85, 18.2045, 35.0052  </t>
  </si>
  <si>
    <t xml:space="preserve">    8.86, 18.2044, 35.0052  </t>
  </si>
  <si>
    <t xml:space="preserve">    8.86, 18.2051, 35.0044  </t>
  </si>
  <si>
    <t xml:space="preserve">    8.87, 18.2042, 35.0052  </t>
  </si>
  <si>
    <t xml:space="preserve">    8.86, 18.2041, 35.0052  </t>
  </si>
  <si>
    <t xml:space="preserve">    8.88, 18.2046, 35.0047  </t>
  </si>
  <si>
    <t xml:space="preserve">    8.85, 18.2039, 35.0053  </t>
  </si>
  <si>
    <t xml:space="preserve">    8.87, 18.2042, 35.0050  </t>
  </si>
  <si>
    <t xml:space="preserve">    8.86, 18.2043, 35.0049  </t>
  </si>
  <si>
    <t xml:space="preserve">    8.86, 18.2041, 35.0049  </t>
  </si>
  <si>
    <t xml:space="preserve">    8.86, 18.2045, 35.0047  </t>
  </si>
  <si>
    <t xml:space="preserve">    8.85, 18.2046, 35.0045  </t>
  </si>
  <si>
    <t xml:space="preserve">    8.85, 18.2047, 35.0043  </t>
  </si>
  <si>
    <t xml:space="preserve">    8.87, 18.2042, 35.0047  </t>
  </si>
  <si>
    <t xml:space="preserve">    8.86, 18.2046, 35.0044  </t>
  </si>
  <si>
    <t xml:space="preserve">    8.87, 18.2046, 35.0043  </t>
  </si>
  <si>
    <t xml:space="preserve">    8.86, 18.2036, 35.0050  </t>
  </si>
  <si>
    <t xml:space="preserve">    8.85, 18.2039, 35.0047  </t>
  </si>
  <si>
    <t xml:space="preserve">    8.86, 18.2041, 35.0046  </t>
  </si>
  <si>
    <t xml:space="preserve">    8.86, 18.2037, 35.0049  </t>
  </si>
  <si>
    <t xml:space="preserve">    8.87, 18.2036, 35.0049  </t>
  </si>
  <si>
    <t xml:space="preserve">    8.85, 18.2027, 35.0056  </t>
  </si>
  <si>
    <t xml:space="preserve">    8.86, 18.2028, 35.0055  </t>
  </si>
  <si>
    <t xml:space="preserve">    8.87, 18.2024, 35.0056  </t>
  </si>
  <si>
    <t xml:space="preserve">    8.86, 18.2018, 35.0061  </t>
  </si>
  <si>
    <t xml:space="preserve">    8.86, 18.2015, 35.0061  </t>
  </si>
  <si>
    <t xml:space="preserve">    8.86, 18.2016, 35.0060  </t>
  </si>
  <si>
    <t xml:space="preserve">    8.85, 18.2014, 35.0061  </t>
  </si>
  <si>
    <t xml:space="preserve">    8.86, 18.2018, 35.0057  </t>
  </si>
  <si>
    <t xml:space="preserve">    8.85, 18.2015, 35.0059  </t>
  </si>
  <si>
    <t xml:space="preserve">    8.85, 18.2018, 35.0057  </t>
  </si>
  <si>
    <t xml:space="preserve">    8.87, 18.2014, 35.0059  </t>
  </si>
  <si>
    <t xml:space="preserve">    8.86, 18.2025, 35.0050  </t>
  </si>
  <si>
    <t xml:space="preserve">    8.86, 18.2025, 35.0051  </t>
  </si>
  <si>
    <t xml:space="preserve">    8.87, 18.2035, 35.0043  </t>
  </si>
  <si>
    <t xml:space="preserve">    8.86, 18.2038, 35.0040  </t>
  </si>
  <si>
    <t xml:space="preserve">    8.85, 18.2042, 35.0038  </t>
  </si>
  <si>
    <t xml:space="preserve">    8.86, 18.2039, 35.0041  </t>
  </si>
  <si>
    <t xml:space="preserve">    8.86, 18.2045, 35.0034  </t>
  </si>
  <si>
    <t xml:space="preserve">    8.86, 18.2035, 35.0042  </t>
  </si>
  <si>
    <t xml:space="preserve">    8.86, 18.2031, 35.0046  </t>
  </si>
  <si>
    <t xml:space="preserve">    8.86, 18.2017, 35.0057  </t>
  </si>
  <si>
    <t xml:space="preserve">    8.86, 18.2014, 35.0059  </t>
  </si>
  <si>
    <t xml:space="preserve">    8.85, 18.2017, 35.0057  </t>
  </si>
  <si>
    <t xml:space="preserve">    8.86, 18.2027, 35.0049  </t>
  </si>
  <si>
    <t xml:space="preserve">    8.87, 18.2033, 35.0043  </t>
  </si>
  <si>
    <t xml:space="preserve">    8.86, 18.2038, 35.0039  </t>
  </si>
  <si>
    <t xml:space="preserve">    8.86, 18.2036, 35.0042  </t>
  </si>
  <si>
    <t xml:space="preserve">    8.86, 18.2032, 35.0045  </t>
  </si>
  <si>
    <t xml:space="preserve">    8.86, 18.2033, 35.0046  </t>
  </si>
  <si>
    <t xml:space="preserve">    8.87, 18.2031, 35.0046  </t>
  </si>
  <si>
    <t xml:space="preserve">    8.87, 18.2032, 35.0045  </t>
  </si>
  <si>
    <t xml:space="preserve">    8.86, 18.2030, 35.0048  </t>
  </si>
  <si>
    <t xml:space="preserve">    8.86, 18.2036, 35.0040  </t>
  </si>
  <si>
    <t xml:space="preserve">    8.85, 18.2032, 35.0045  </t>
  </si>
  <si>
    <t xml:space="preserve">    8.86, 18.2032, 35.0044  </t>
  </si>
  <si>
    <t xml:space="preserve">    8.85, 18.2029, 35.0047  </t>
  </si>
  <si>
    <t xml:space="preserve">    8.86, 18.2037, 35.0040  </t>
  </si>
  <si>
    <t xml:space="preserve">    8.85, 18.2030, 35.0047  </t>
  </si>
  <si>
    <t xml:space="preserve">    8.85, 18.2029, 35.0048  </t>
  </si>
  <si>
    <t xml:space="preserve">    8.85, 18.2033, 35.0043  </t>
  </si>
  <si>
    <t xml:space="preserve">    8.80, 18.2029, 35.0047  </t>
  </si>
  <si>
    <t xml:space="preserve">    8.86, 18.2030, 35.0046  </t>
  </si>
  <si>
    <t xml:space="preserve">    8.86, 18.2026, 35.0049  </t>
  </si>
  <si>
    <t xml:space="preserve">    8.86, 18.2029, 35.0047  </t>
  </si>
  <si>
    <t xml:space="preserve">    8.86, 18.2024, 35.0051  </t>
  </si>
  <si>
    <t xml:space="preserve">    8.86, 18.2029, 35.0045  </t>
  </si>
  <si>
    <t xml:space="preserve">    8.85, 18.2023, 35.0052  </t>
  </si>
  <si>
    <t xml:space="preserve">    8.86, 18.2027, 35.0048  </t>
  </si>
  <si>
    <t xml:space="preserve">    8.86, 18.2027, 35.0050  </t>
  </si>
  <si>
    <t xml:space="preserve">    8.85, 18.2027, 35.0050  </t>
  </si>
  <si>
    <t xml:space="preserve">    8.86, 18.2028, 35.0049  </t>
  </si>
  <si>
    <t xml:space="preserve">    8.85, 18.2025, 35.0051  </t>
  </si>
  <si>
    <t xml:space="preserve">    8.85, 18.2031, 35.0046  </t>
  </si>
  <si>
    <t xml:space="preserve">    8.85, 18.2032, 35.0044  </t>
  </si>
  <si>
    <t xml:space="preserve">    8.86, 18.2033, 35.0043  </t>
  </si>
  <si>
    <t xml:space="preserve">    8.86, 18.2031, 35.0045  </t>
  </si>
  <si>
    <t xml:space="preserve">    8.85, 18.2030, 35.0046  </t>
  </si>
  <si>
    <t xml:space="preserve">    8.86, 18.2037, 35.0041  </t>
  </si>
  <si>
    <t xml:space="preserve">    8.85, 18.2034, 35.0044  </t>
  </si>
  <si>
    <t xml:space="preserve">    8.86, 18.2030, 35.0047  </t>
  </si>
  <si>
    <t xml:space="preserve">    8.86, 18.2032, 35.0043  </t>
  </si>
  <si>
    <t xml:space="preserve">    8.87, 18.2032, 35.0044  </t>
  </si>
  <si>
    <t xml:space="preserve">    8.85, 18.2031, 35.0045  </t>
  </si>
  <si>
    <t xml:space="preserve">    8.86, 18.2029, 35.0046  </t>
  </si>
  <si>
    <t xml:space="preserve">    8.86, 18.2027, 35.0047  </t>
  </si>
  <si>
    <t xml:space="preserve">    8.85, 18.2024, 35.0050  </t>
  </si>
  <si>
    <t xml:space="preserve">    8.86, 18.2021, 35.0051  </t>
  </si>
  <si>
    <t xml:space="preserve">    8.86, 18.2022, 35.0052  </t>
  </si>
  <si>
    <t xml:space="preserve">    8.85, 18.2017, 35.0054  </t>
  </si>
  <si>
    <t xml:space="preserve">    8.87, 18.2021, 35.0050  </t>
  </si>
  <si>
    <t xml:space="preserve">    8.86, 18.2015, 35.0055  </t>
  </si>
  <si>
    <t xml:space="preserve">    8.86, 18.2017, 35.0052  </t>
  </si>
  <si>
    <t xml:space="preserve">    8.85, 18.2014, 35.0055  </t>
  </si>
  <si>
    <t xml:space="preserve">    8.85, 18.2018, 35.0052  </t>
  </si>
  <si>
    <t xml:space="preserve">    8.86, 18.2015, 35.0053  </t>
  </si>
  <si>
    <t xml:space="preserve">    8.86, 18.2013, 35.0056  </t>
  </si>
  <si>
    <t xml:space="preserve">    8.86, 18.2018, 35.0050  </t>
  </si>
  <si>
    <t xml:space="preserve">    8.85, 18.2022, 35.0047  </t>
  </si>
  <si>
    <t xml:space="preserve">    8.86, 18.2021, 35.0047  </t>
  </si>
  <si>
    <t xml:space="preserve">    8.85, 18.2016, 35.0051  </t>
  </si>
  <si>
    <t xml:space="preserve">    8.86, 18.2020, 35.0049  </t>
  </si>
  <si>
    <t xml:space="preserve">    8.85, 18.2020, 35.0048  </t>
  </si>
  <si>
    <t xml:space="preserve">    8.85, 18.2019, 35.0049  </t>
  </si>
  <si>
    <t xml:space="preserve">    8.86, 18.2029, 35.0042  </t>
  </si>
  <si>
    <t xml:space="preserve">    8.85, 18.2026, 35.0045  </t>
  </si>
  <si>
    <t xml:space="preserve">    8.85, 18.2031, 35.0041  </t>
  </si>
  <si>
    <t xml:space="preserve">    8.86, 18.2032, 35.0042  </t>
  </si>
  <si>
    <t xml:space="preserve">    8.86, 18.2029, 35.0050  </t>
  </si>
  <si>
    <t xml:space="preserve">    8.85, 18.2035, 35.0046  </t>
  </si>
  <si>
    <t xml:space="preserve">    8.87, 18.2037, 35.0046  </t>
  </si>
  <si>
    <t xml:space="preserve">    8.86, 18.2034, 35.0049  </t>
  </si>
  <si>
    <t xml:space="preserve">    8.86, 18.2035, 35.0048  </t>
  </si>
  <si>
    <t xml:space="preserve">    8.86, 18.2036, 35.0047  </t>
  </si>
  <si>
    <t xml:space="preserve">    8.86, 18.2035, 35.0050  </t>
  </si>
  <si>
    <t xml:space="preserve">    8.86, 18.2032, 35.0052  </t>
  </si>
  <si>
    <t xml:space="preserve">    8.85, 18.2037, 35.0052  </t>
  </si>
  <si>
    <t xml:space="preserve">    8.86, 18.2033, 35.0058  </t>
  </si>
  <si>
    <t xml:space="preserve">    8.86, 18.2036, 35.0056  </t>
  </si>
  <si>
    <t xml:space="preserve">    8.85, 18.2041, 35.0056  </t>
  </si>
  <si>
    <t xml:space="preserve">    8.85, 18.2033, 35.0063  </t>
  </si>
  <si>
    <t xml:space="preserve">    8.84, 18.2031, 35.0066  </t>
  </si>
  <si>
    <t xml:space="preserve">    8.87, 18.2038, 35.0063  </t>
  </si>
  <si>
    <t xml:space="preserve">    8.86, 18.2037, 35.0064  </t>
  </si>
  <si>
    <t xml:space="preserve">    8.85, 18.2039, 35.0064  </t>
  </si>
  <si>
    <t xml:space="preserve">    8.86, 18.2039, 35.0064  </t>
  </si>
  <si>
    <t xml:space="preserve">    8.86, 18.2037, 35.0066  </t>
  </si>
  <si>
    <t xml:space="preserve">    8.86, 18.2032, 35.0069  </t>
  </si>
  <si>
    <t xml:space="preserve">    8.86, 18.2033, 35.0068  </t>
  </si>
  <si>
    <t xml:space="preserve">    8.85, 18.2029, 35.0071  </t>
  </si>
  <si>
    <t xml:space="preserve">    8.86, 18.2030, 35.0071  </t>
  </si>
  <si>
    <t xml:space="preserve">    8.86, 18.2032, 35.0066  </t>
  </si>
  <si>
    <t xml:space="preserve">    8.86, 18.2036, 35.0062  </t>
  </si>
  <si>
    <t xml:space="preserve">    8.84, 18.2036, 35.0062  </t>
  </si>
  <si>
    <t xml:space="preserve">    8.86, 18.2033, 35.0063  </t>
  </si>
  <si>
    <t xml:space="preserve">    8.84, 18.2037, 35.0058  </t>
  </si>
  <si>
    <t xml:space="preserve">    8.86, 18.2033, 35.0061  </t>
  </si>
  <si>
    <t xml:space="preserve">    8.86, 18.2027, 35.0065  </t>
  </si>
  <si>
    <t xml:space="preserve">    8.84, 18.2030, 35.0062  </t>
  </si>
  <si>
    <t xml:space="preserve">    8.85, 18.2036, 35.0057  </t>
  </si>
  <si>
    <t xml:space="preserve">    8.86, 18.2031, 35.0061  </t>
  </si>
  <si>
    <t xml:space="preserve">    8.86, 18.2039, 35.0052  </t>
  </si>
  <si>
    <t xml:space="preserve">    8.85, 18.2028, 35.0061  </t>
  </si>
  <si>
    <t xml:space="preserve">    8.86, 18.2032, 35.0057  </t>
  </si>
  <si>
    <t xml:space="preserve">    8.84, 18.2030, 35.0059  </t>
  </si>
  <si>
    <t xml:space="preserve">    8.85, 18.2027, 35.0060  </t>
  </si>
  <si>
    <t xml:space="preserve">    8.85, 18.2024, 35.0062  </t>
  </si>
  <si>
    <t xml:space="preserve">    8.86, 18.2022, 35.0062  </t>
  </si>
  <si>
    <t xml:space="preserve">    8.85, 18.2025, 35.0060  </t>
  </si>
  <si>
    <t xml:space="preserve">    8.86, 18.2031, 35.0055  </t>
  </si>
  <si>
    <t xml:space="preserve">    8.85, 18.2026, 35.0058  </t>
  </si>
  <si>
    <t xml:space="preserve">    8.85, 18.2025, 35.0059  </t>
  </si>
  <si>
    <t xml:space="preserve">    8.85, 18.2031, 35.0053  </t>
  </si>
  <si>
    <t xml:space="preserve">    8.86, 18.2025, 35.0057  </t>
  </si>
  <si>
    <t xml:space="preserve">    8.86, 18.2032, 35.0051  </t>
  </si>
  <si>
    <t xml:space="preserve">    8.85, 18.2026, 35.0055  </t>
  </si>
  <si>
    <t xml:space="preserve">    8.85, 18.2033, 35.0050  </t>
  </si>
  <si>
    <t xml:space="preserve">    8.87, 18.2026, 35.0055  </t>
  </si>
  <si>
    <t xml:space="preserve">    8.86, 18.2026, 35.0054  </t>
  </si>
  <si>
    <t xml:space="preserve">    8.85, 18.2025, 35.0055  </t>
  </si>
  <si>
    <t xml:space="preserve">    8.87, 18.2027, 35.0053  </t>
  </si>
  <si>
    <t xml:space="preserve">    8.85, 18.2033, 35.0048  </t>
  </si>
  <si>
    <t xml:space="preserve">    8.85, 18.2026, 35.0054  </t>
  </si>
  <si>
    <t xml:space="preserve">    8.86, 18.2028, 35.0052  </t>
  </si>
  <si>
    <t xml:space="preserve">    8.86, 18.2031, 35.0048  </t>
  </si>
  <si>
    <t xml:space="preserve">    8.86, 18.2031, 35.0051  </t>
  </si>
  <si>
    <t xml:space="preserve">    8.86, 18.2029, 35.0055  </t>
  </si>
  <si>
    <t xml:space="preserve">    8.86, 18.2023, 35.0060  </t>
  </si>
  <si>
    <t xml:space="preserve">    8.85, 18.2028, 35.0056  </t>
  </si>
  <si>
    <t xml:space="preserve">    8.85, 18.2030, 35.0054  </t>
  </si>
  <si>
    <t xml:space="preserve">    8.84, 18.2032, 35.0050  </t>
  </si>
  <si>
    <t xml:space="preserve">    8.85, 18.2027, 35.0053  </t>
  </si>
  <si>
    <t xml:space="preserve">    8.85, 18.2032, 35.0048  </t>
  </si>
  <si>
    <t xml:space="preserve">    8.84, 18.2034, 35.0046  </t>
  </si>
  <si>
    <t xml:space="preserve">    8.85, 18.2031, 35.0048  </t>
  </si>
  <si>
    <t xml:space="preserve">    8.86, 18.2029, 35.0049  </t>
  </si>
  <si>
    <t xml:space="preserve">    8.85, 18.2027, 35.0051  </t>
  </si>
  <si>
    <t xml:space="preserve">    8.85, 18.2035, 35.0045  </t>
  </si>
  <si>
    <t xml:space="preserve">    8.84, 18.2024, 35.0055  </t>
  </si>
  <si>
    <t xml:space="preserve">    8.87, 18.2026, 35.0052  </t>
  </si>
  <si>
    <t xml:space="preserve">    8.86, 18.2030, 35.0052  </t>
  </si>
  <si>
    <t xml:space="preserve">    8.85, 18.2030, 35.0053  </t>
  </si>
  <si>
    <t xml:space="preserve">    8.87, 18.2027, 35.0059  </t>
  </si>
  <si>
    <t xml:space="preserve">    8.85, 18.2027, 35.0066  </t>
  </si>
  <si>
    <t xml:space="preserve">    8.86, 18.2025, 35.0073  </t>
  </si>
  <si>
    <t xml:space="preserve">    8.86, 18.2022, 35.0081  </t>
  </si>
  <si>
    <t xml:space="preserve">    8.85, 18.2028, 35.0085  </t>
  </si>
  <si>
    <t xml:space="preserve">    8.86, 18.2021, 35.0096  </t>
  </si>
  <si>
    <t xml:space="preserve">    8.85, 18.2021, 35.0104  </t>
  </si>
  <si>
    <t xml:space="preserve">    8.85, 18.2018, 35.0113  </t>
  </si>
  <si>
    <t xml:space="preserve">    8.86, 18.2021, 35.0116  </t>
  </si>
  <si>
    <t xml:space="preserve">    8.84, 18.2018, 35.0128  </t>
  </si>
  <si>
    <t xml:space="preserve">    8.85, 18.2011, 35.0135  </t>
  </si>
  <si>
    <t xml:space="preserve">    8.86, 18.2014, 35.0129  </t>
  </si>
  <si>
    <t xml:space="preserve">    8.85, 18.2014, 35.0124  </t>
  </si>
  <si>
    <t xml:space="preserve">    8.86, 18.2021, 35.0111  </t>
  </si>
  <si>
    <t xml:space="preserve">    8.86, 18.2019, 35.0105  </t>
  </si>
  <si>
    <t xml:space="preserve">    8.85, 18.2017, 35.0098  </t>
  </si>
  <si>
    <t xml:space="preserve">    8.86, 18.2021, 35.0085  </t>
  </si>
  <si>
    <t xml:space="preserve">    8.86, 18.2023, 35.0079  </t>
  </si>
  <si>
    <t xml:space="preserve">    8.87, 18.2020, 35.0086  </t>
  </si>
  <si>
    <t xml:space="preserve">    8.85, 18.2018, 35.0091  </t>
  </si>
  <si>
    <t xml:space="preserve">    8.85, 18.2020, 35.0094  </t>
  </si>
  <si>
    <t xml:space="preserve">    8.86, 18.2019, 35.0098  </t>
  </si>
  <si>
    <t xml:space="preserve">    8.87, 18.2019, 35.0103  </t>
  </si>
  <si>
    <t xml:space="preserve">    8.86, 18.2025, 35.0103  </t>
  </si>
  <si>
    <t xml:space="preserve">    8.85, 18.2020, 35.0109  </t>
  </si>
  <si>
    <t xml:space="preserve">    8.85, 18.2020, 35.0113  </t>
  </si>
  <si>
    <t xml:space="preserve">    8.85, 18.2021, 35.0116  </t>
  </si>
  <si>
    <t xml:space="preserve">    8.84, 18.2021, 35.0118  </t>
  </si>
  <si>
    <t xml:space="preserve">    8.86, 18.2023, 35.0119  </t>
  </si>
  <si>
    <t xml:space="preserve">    8.86, 18.2026, 35.0120  </t>
  </si>
  <si>
    <t xml:space="preserve">    8.85, 18.2022, 35.0129  </t>
  </si>
  <si>
    <t xml:space="preserve">    8.84, 18.2028, 35.0124  </t>
  </si>
  <si>
    <t xml:space="preserve">    8.84, 18.2031, 35.0121  </t>
  </si>
  <si>
    <t xml:space="preserve">    8.85, 18.2027, 35.0124  </t>
  </si>
  <si>
    <t xml:space="preserve">    8.85, 18.2035, 35.0116  </t>
  </si>
  <si>
    <t xml:space="preserve">    8.84, 18.2041, 35.0114  </t>
  </si>
  <si>
    <t xml:space="preserve">    8.85, 18.2049, 35.0109  </t>
  </si>
  <si>
    <t xml:space="preserve">    8.84, 18.2065, 35.0097  </t>
  </si>
  <si>
    <t xml:space="preserve">    8.86, 18.2090, 35.0079  </t>
  </si>
  <si>
    <t xml:space="preserve">    8.86, 18.2117, 35.0058  </t>
  </si>
  <si>
    <t xml:space="preserve">    8.85, 18.2134, 35.0044  </t>
  </si>
  <si>
    <t xml:space="preserve">    8.86, 18.2134, 35.0047  </t>
  </si>
  <si>
    <t xml:space="preserve">    8.86, 18.2182, 35.0010  </t>
  </si>
  <si>
    <t xml:space="preserve">    8.85, 18.2269, 34.9943  </t>
  </si>
  <si>
    <t xml:space="preserve">    8.85, 18.2232, 34.9981  </t>
  </si>
  <si>
    <t xml:space="preserve">    8.84, 18.2114, 35.0083  </t>
  </si>
  <si>
    <t xml:space="preserve">    8.86, 18.2060, 35.0123  </t>
  </si>
  <si>
    <t xml:space="preserve">    8.85, 18.2033, 35.0139  </t>
  </si>
  <si>
    <t xml:space="preserve">    8.84, 18.2029, 35.0136  </t>
  </si>
  <si>
    <t xml:space="preserve">    8.86, 18.2035, 35.0126  </t>
  </si>
  <si>
    <t xml:space="preserve">    8.86, 18.2054, 35.0106  </t>
  </si>
  <si>
    <t xml:space="preserve">    8.86, 18.2080, 35.0084  </t>
  </si>
  <si>
    <t xml:space="preserve">    8.84, 18.2082, 35.0085  </t>
  </si>
  <si>
    <t xml:space="preserve">    8.85, 18.2072, 35.0094  </t>
  </si>
  <si>
    <t xml:space="preserve">    8.85, 18.2061, 35.0105  </t>
  </si>
  <si>
    <t xml:space="preserve">    8.84, 18.2056, 35.0108  </t>
  </si>
  <si>
    <t xml:space="preserve">    8.85, 18.2068, 35.0097  </t>
  </si>
  <si>
    <t xml:space="preserve">    8.86, 18.2072, 35.0093  </t>
  </si>
  <si>
    <t xml:space="preserve">    8.85, 18.2076, 35.0087  </t>
  </si>
  <si>
    <t xml:space="preserve">    8.86, 18.2079, 35.0084  </t>
  </si>
  <si>
    <t xml:space="preserve">    8.85, 18.2090, 35.0073  </t>
  </si>
  <si>
    <t xml:space="preserve">    8.86, 18.2096, 35.0067  </t>
  </si>
  <si>
    <t xml:space="preserve">    8.85, 18.2095, 35.0069  </t>
  </si>
  <si>
    <t xml:space="preserve">    8.86, 18.2092, 35.0071  </t>
  </si>
  <si>
    <t xml:space="preserve">    8.84, 18.2094, 35.0069  </t>
  </si>
  <si>
    <t xml:space="preserve">    8.85, 18.2094, 35.0066  </t>
  </si>
  <si>
    <t xml:space="preserve">    8.85, 18.2101, 35.0056  </t>
  </si>
  <si>
    <t xml:space="preserve">    8.86, 18.2096, 35.0058  </t>
  </si>
  <si>
    <t xml:space="preserve">    8.85, 18.2097, 35.0055  </t>
  </si>
  <si>
    <t xml:space="preserve">    8.85, 18.2094, 35.0052  </t>
  </si>
  <si>
    <t xml:space="preserve">    8.85, 18.2090, 35.0053  </t>
  </si>
  <si>
    <t xml:space="preserve">    8.85, 18.2087, 35.0052  </t>
  </si>
  <si>
    <t xml:space="preserve">    8.86, 18.2081, 35.0053  </t>
  </si>
  <si>
    <t xml:space="preserve">    8.85, 18.2079, 35.0054  </t>
  </si>
  <si>
    <t xml:space="preserve">    8.86, 18.2078, 35.0052  </t>
  </si>
  <si>
    <t xml:space="preserve">    8.85, 18.2082, 35.0047  </t>
  </si>
  <si>
    <t xml:space="preserve">    8.85, 18.2087, 35.0041  </t>
  </si>
  <si>
    <t xml:space="preserve">    8.86, 18.2089, 35.0039  </t>
  </si>
  <si>
    <t xml:space="preserve">    8.85, 18.2097, 35.0030  </t>
  </si>
  <si>
    <t xml:space="preserve">    8.85, 18.2096, 35.0032  </t>
  </si>
  <si>
    <t xml:space="preserve">    8.84, 18.2097, 35.0031  </t>
  </si>
  <si>
    <t xml:space="preserve">    8.85, 18.2089, 35.0039  </t>
  </si>
  <si>
    <t xml:space="preserve">    8.85, 18.2085, 35.0041  </t>
  </si>
  <si>
    <t xml:space="preserve">    8.85, 18.2087, 35.0039  </t>
  </si>
  <si>
    <t xml:space="preserve">    8.83, 18.2085, 35.0037  </t>
  </si>
  <si>
    <t xml:space="preserve">    8.84, 18.2107, 35.0017  </t>
  </si>
  <si>
    <t xml:space="preserve">    8.83, 18.2123, 35.0001  </t>
  </si>
  <si>
    <t xml:space="preserve">    8.82, 18.2087, 35.0028  </t>
  </si>
  <si>
    <t xml:space="preserve">    8.79, 18.2051, 35.0054  </t>
  </si>
  <si>
    <t xml:space="preserve">    8.79, 18.2028, 35.0065  </t>
  </si>
  <si>
    <t xml:space="preserve">    8.77, 18.2029, 35.0067  </t>
  </si>
  <si>
    <t xml:space="preserve">    8.75, 18.2021, 35.0084  </t>
  </si>
  <si>
    <t xml:space="preserve">    8.73, 18.2021, 35.0083  </t>
  </si>
  <si>
    <t xml:space="preserve">    8.70, 18.2014, 35.0074  </t>
  </si>
  <si>
    <t xml:space="preserve">    8.67, 18.2017, 35.0055  </t>
  </si>
  <si>
    <t xml:space="preserve">    8.64, 18.2020, 35.0047  </t>
  </si>
  <si>
    <t xml:space="preserve">    8.60, 18.2021, 35.0043  </t>
  </si>
  <si>
    <t xml:space="preserve">    8.57, 18.2013, 35.0046  </t>
  </si>
  <si>
    <t xml:space="preserve">    8.53, 18.2014, 35.0046  </t>
  </si>
  <si>
    <t xml:space="preserve">    8.49, 18.2017, 35.0046  </t>
  </si>
  <si>
    <t xml:space="preserve">    8.44, 18.2032, 35.0040  </t>
  </si>
  <si>
    <t xml:space="preserve">    8.39, 18.2039, 35.0045  </t>
  </si>
  <si>
    <t xml:space="preserve">    8.33, 18.2030, 35.0045  </t>
  </si>
  <si>
    <t xml:space="preserve">    8.28, 18.2026, 35.0048  </t>
  </si>
  <si>
    <t xml:space="preserve">    8.22, 18.2037, 35.0041  </t>
  </si>
  <si>
    <t xml:space="preserve">    8.15, 18.2047, 35.0043  </t>
  </si>
  <si>
    <t xml:space="preserve">    8.07, 18.2041, 35.0044  </t>
  </si>
  <si>
    <t xml:space="preserve">    8.01, 18.2036, 35.0046  </t>
  </si>
  <si>
    <t xml:space="preserve">    7.94, 18.2041, 35.0044  </t>
  </si>
  <si>
    <t xml:space="preserve">    7.86, 18.2041, 35.0044  </t>
  </si>
  <si>
    <t xml:space="preserve">    7.77, 18.2051, 35.0038  </t>
  </si>
  <si>
    <t xml:space="preserve">    7.67, 18.2046, 35.0042  </t>
  </si>
  <si>
    <t xml:space="preserve">    7.59, 18.2039, 35.0045  </t>
  </si>
  <si>
    <t xml:space="preserve">    7.50, 18.2040, 35.0043  </t>
  </si>
  <si>
    <t>Deanchor velocity (slope) threshold exceeded</t>
  </si>
  <si>
    <t xml:space="preserve">    7.42, 18.2044, 35.0042  </t>
  </si>
  <si>
    <t xml:space="preserve">    7.31, 18.2036, 35.0046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</si>
  <si>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</si>
  <si>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</si>
  <si>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</si>
  <si>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</si>
  <si>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</si>
  <si>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</si>
  <si>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</si>
  <si>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</si>
  <si>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</si>
  <si>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</si>
  <si>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</si>
  <si>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</si>
  <si>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</si>
  <si>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</si>
  <si>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</si>
  <si>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</si>
  <si>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</si>
  <si>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</si>
  <si>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</si>
  <si>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</si>
  <si>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</si>
  <si>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</si>
  <si>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</si>
  <si>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</si>
  <si>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</si>
  <si>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</si>
  <si>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</si>
  <si>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</si>
  <si>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</si>
  <si>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</si>
  <si>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</si>
  <si>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</si>
  <si>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</si>
  <si>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</si>
  <si>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7.21, 18.2040, 35.0044  </t>
  </si>
  <si>
    <t xml:space="preserve">    7.10, 18.2039, 35.0045  </t>
  </si>
  <si>
    <t xml:space="preserve">    6.98, 18.2038, 35.0044  </t>
  </si>
  <si>
    <t xml:space="preserve">    6.88, 18.2041, 35.0044  </t>
  </si>
  <si>
    <t xml:space="preserve">    6.76, 18.2052, 35.0039  </t>
  </si>
  <si>
    <t xml:space="preserve">    6.65, 18.2053, 35.0040  </t>
  </si>
  <si>
    <t xml:space="preserve">    6.54, 18.2050, 35.0045  </t>
  </si>
  <si>
    <t xml:space="preserve">    6.40, 18.2052, 35.0043  </t>
  </si>
  <si>
    <t xml:space="preserve">    6.27, 18.2047, 35.0044  </t>
  </si>
  <si>
    <t xml:space="preserve">    6.17, 18.2047, 35.0046  </t>
  </si>
  <si>
    <t xml:space="preserve">    6.05, 18.2055, 35.0040  </t>
  </si>
  <si>
    <t xml:space="preserve">    5.92, 18.2056, 35.0042  </t>
  </si>
  <si>
    <t xml:space="preserve">    5.79, 18.2052, 35.0045  </t>
  </si>
  <si>
    <t xml:space="preserve">    5.68, 18.2049, 35.0045  </t>
  </si>
  <si>
    <t xml:space="preserve">    5.54, 18.2054, 35.0041  </t>
  </si>
  <si>
    <t xml:space="preserve">    5.44, 18.2056, 35.0042  </t>
  </si>
  <si>
    <t xml:space="preserve">    5.33, 18.2056, 35.0043  </t>
  </si>
  <si>
    <t xml:space="preserve">    5.23, 18.2054, 35.0044  </t>
  </si>
  <si>
    <t xml:space="preserve">    5.12, 18.2057, 35.0042  </t>
  </si>
  <si>
    <t xml:space="preserve">    5.02, 18.2057, 35.0043  </t>
  </si>
  <si>
    <t xml:space="preserve">    4.92, 18.2057, 35.0042  </t>
  </si>
  <si>
    <t xml:space="preserve">    4.84, 18.2057, 35.0042  </t>
  </si>
  <si>
    <t xml:space="preserve">    4.74, 18.2052, 35.0045  </t>
  </si>
  <si>
    <t xml:space="preserve">    4.65, 18.2060, 35.0037  </t>
  </si>
  <si>
    <t xml:space="preserve">    4.54, 18.2058, 35.0041  </t>
  </si>
  <si>
    <t xml:space="preserve">    4.47, 18.2057, 35.0042  </t>
  </si>
  <si>
    <t xml:space="preserve">    4.39, 18.2055, 35.0046  </t>
  </si>
  <si>
    <t xml:space="preserve">    4.29, 18.2055, 35.0047  </t>
  </si>
  <si>
    <t xml:space="preserve">    4.22, 18.2054, 35.0047  </t>
  </si>
  <si>
    <t xml:space="preserve">    4.11, 18.2057, 35.0042  </t>
  </si>
  <si>
    <t xml:space="preserve">    4.03, 18.2060, 35.0039  </t>
  </si>
  <si>
    <t xml:space="preserve">    3.94, 18.2060, 35.0038  </t>
  </si>
  <si>
    <t xml:space="preserve">    3.86, 18.2058, 35.0043  </t>
  </si>
  <si>
    <t xml:space="preserve">    3.76, 18.2053, 35.0046  </t>
  </si>
  <si>
    <t xml:space="preserve">    3.66, 18.2055, 35.0043  </t>
  </si>
  <si>
    <t xml:space="preserve">    3.58, 18.2052, 35.0040  </t>
  </si>
  <si>
    <t xml:space="preserve">    3.48, 18.2057, 35.0039  </t>
  </si>
  <si>
    <t>RecMode true, PID On, Ret'g, Scend sub: Outside Band, depthNum = 33</t>
  </si>
  <si>
    <t xml:space="preserve">    3.38, 18.2061, 35.0039  </t>
  </si>
  <si>
    <t xml:space="preserve">    3.30, 18.2059, 35.0042  </t>
  </si>
  <si>
    <t>99/99/99,99:99:99,695,48,700,100,539</t>
  </si>
  <si>
    <t>%!MEASUREMENT,4330,1996,O2Concentration[uM],364.009,AirSaturation[%],123.793,Temperature[Deg.C],18.261,CalPhase[Deg],26.341,TCPhase[Deg],27.701,C1RPh[Deg],36.194,C2RPh[Deg],8.493,C1Amp[mV],518.1,C2Amp[mV],784.0,RawTemp[mV],293.6</t>
  </si>
  <si>
    <t xml:space="preserve">    3.20, 18.2056, 35.0044  </t>
  </si>
  <si>
    <t xml:space="preserve">    3.09, 18.2057, 35.0043  </t>
  </si>
  <si>
    <t xml:space="preserve">    3.00, 18.2054, 35.0046  </t>
  </si>
  <si>
    <t xml:space="preserve">    2.90, 18.2053, 35.0046  </t>
  </si>
  <si>
    <t xml:space="preserve">    2.79, 18.2054, 35.0044  </t>
  </si>
  <si>
    <t xml:space="preserve">    2.68, 18.2053, 35.0045  </t>
  </si>
  <si>
    <t xml:space="preserve">    2.58, 18.2054, 35.0046  </t>
  </si>
  <si>
    <t xml:space="preserve">    2.48, 18.2048, 35.0050  </t>
  </si>
  <si>
    <t xml:space="preserve">    2.37, 18.2053, 35.0045  </t>
  </si>
  <si>
    <t xml:space="preserve">    2.27, 18.2052, 35.0045  </t>
  </si>
  <si>
    <t>RecMode true, PID On, Ext'g, Scend sub: Outside Band, depthNum = 34</t>
  </si>
  <si>
    <t xml:space="preserve">    2.14, 18.2051, 35.0045  </t>
  </si>
  <si>
    <t xml:space="preserve">    2.05, 18.2048, 35.0047  </t>
  </si>
  <si>
    <t>99/99/99,99:99:99,695,49,700,98,539</t>
  </si>
  <si>
    <t>MEASUREMENT,4330,1996,O2Concentration[uM],365.434,AirSaturation[%],124.145,Temperature[Deg.C],18.209,CalPhase[Deg],26.321,TCPhase[Deg],27.681,C1RPh[Deg],36.181,C2RPh[Deg],8.500,C1Amp[mV],524.7,C2Amp[mV],792.6,RawTemp[mV],295.3</t>
  </si>
  <si>
    <t xml:space="preserve">    1.94, 18.2053, 35.0043  </t>
  </si>
  <si>
    <t xml:space="preserve">    1.82, 18.2046, 35.0050  </t>
  </si>
  <si>
    <t xml:space="preserve">    1.72, 18.2047, 35.0046  </t>
  </si>
  <si>
    <t xml:space="preserve">    1.61, 18.2046, 35.0046  </t>
  </si>
  <si>
    <t xml:space="preserve">    1.50, 18.2047, 35.0045  </t>
  </si>
  <si>
    <t xml:space="preserve">    1.38, 18.2049, 35.0045  </t>
  </si>
  <si>
    <t xml:space="preserve">    1.27, 18.2049, 35.0047  </t>
  </si>
  <si>
    <t xml:space="preserve">    1.16, 18.2052, 35.0045  </t>
  </si>
  <si>
    <t xml:space="preserve">    1.03, 18.2053, 35.0046  </t>
  </si>
  <si>
    <t xml:space="preserve">    0.93, 18.2056, 35.0042  </t>
  </si>
  <si>
    <t xml:space="preserve">    0.82, 18.2056, 35.0042  </t>
  </si>
  <si>
    <t xml:space="preserve">profile stopped  </t>
  </si>
  <si>
    <t>RecMode true, PID On, Ext'g, Scend sub: Outside Band, depthNum = 35</t>
  </si>
  <si>
    <t>RecMode true, PID On, Stopped, Scend sub: Outside Band, depthNum = 36</t>
  </si>
  <si>
    <t>99/99/99,99:99:99,695,50,700,107,540</t>
  </si>
  <si>
    <t>99/99/99,99:99:99,695,50,700,101,540</t>
  </si>
  <si>
    <t>MEASUREMENT,4330,1996,O2Concentration[uM],365.615,AirSaturation[%],124.204,Temperature[Deg.C],18.208,CalPhase[Deg],26.316,TCPhase[Deg],27.676,C1RPh[Deg],36.175,C2RPh[Deg],8.499,C1Amp[mV],527.3,C2Amp[mV],793.8,RawTemp[mV],295.3</t>
  </si>
  <si>
    <t>Dump CP Data</t>
  </si>
  <si>
    <t>Got CR/LF response, sending dd</t>
  </si>
  <si>
    <t>Trying again for dd response</t>
  </si>
  <si>
    <t xml:space="preserve">S&gt;dd  </t>
  </si>
  <si>
    <t xml:space="preserve">upload complete  </t>
  </si>
  <si>
    <t>Good dd response; Upload sucessful</t>
  </si>
  <si>
    <t>Closing old engr log file: \SD\2016-2-29T22-22-31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</si>
</sst>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486811023622047"/>
          <c:y val="0.19480351414406533"/>
          <c:w val="0.77592979002624674"/>
          <c:h val="0.7537959317585302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'2016-2-29T22-22-31'!$F$1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'2016-2-29T22-22-31'!$C$2:$C$3985</c:f>
              <c:numCache>
                <c:formatCode>hh:mm:ss.000</c:formatCode>
                <c:ptCount val="3984"/>
                <c:pt idx="0">
                  <c:v>0.93231842592592595</c:v>
                </c:pt>
                <c:pt idx="1">
                  <c:v>0.93231958333333331</c:v>
                </c:pt>
                <c:pt idx="2">
                  <c:v>0.93232074074074067</c:v>
                </c:pt>
                <c:pt idx="3">
                  <c:v>0.93232190972222229</c:v>
                </c:pt>
                <c:pt idx="4">
                  <c:v>0.93232306712962965</c:v>
                </c:pt>
                <c:pt idx="5">
                  <c:v>0.93232422453703701</c:v>
                </c:pt>
                <c:pt idx="6">
                  <c:v>0.93232538194444448</c:v>
                </c:pt>
                <c:pt idx="7">
                  <c:v>0.93232653935185184</c:v>
                </c:pt>
                <c:pt idx="8">
                  <c:v>0.93232769675925919</c:v>
                </c:pt>
                <c:pt idx="9">
                  <c:v>0.93232885416666667</c:v>
                </c:pt>
                <c:pt idx="10">
                  <c:v>0.93233001157407402</c:v>
                </c:pt>
                <c:pt idx="11">
                  <c:v>0.93233116898148138</c:v>
                </c:pt>
                <c:pt idx="12">
                  <c:v>0.93233232638888885</c:v>
                </c:pt>
                <c:pt idx="13">
                  <c:v>0.93233348379629633</c:v>
                </c:pt>
                <c:pt idx="14">
                  <c:v>0.93233462962962965</c:v>
                </c:pt>
                <c:pt idx="15">
                  <c:v>0.93235899305555547</c:v>
                </c:pt>
                <c:pt idx="16">
                  <c:v>0.93241811342592584</c:v>
                </c:pt>
                <c:pt idx="17">
                  <c:v>0.93241931712962955</c:v>
                </c:pt>
                <c:pt idx="18">
                  <c:v>0.93248993055555562</c:v>
                </c:pt>
                <c:pt idx="19">
                  <c:v>0.93249108796296298</c:v>
                </c:pt>
                <c:pt idx="20">
                  <c:v>0.93250399305555554</c:v>
                </c:pt>
                <c:pt idx="21">
                  <c:v>0.93251672453703705</c:v>
                </c:pt>
                <c:pt idx="22">
                  <c:v>0.93252945601851855</c:v>
                </c:pt>
                <c:pt idx="23">
                  <c:v>0.93253062500000006</c:v>
                </c:pt>
                <c:pt idx="24">
                  <c:v>0.93253178240740742</c:v>
                </c:pt>
                <c:pt idx="25">
                  <c:v>0.93253295138888881</c:v>
                </c:pt>
                <c:pt idx="26">
                  <c:v>0.93253414351851849</c:v>
                </c:pt>
                <c:pt idx="27">
                  <c:v>0.93253532407407402</c:v>
                </c:pt>
                <c:pt idx="28">
                  <c:v>0.93253650462962956</c:v>
                </c:pt>
                <c:pt idx="29">
                  <c:v>0.93253768518518509</c:v>
                </c:pt>
                <c:pt idx="30">
                  <c:v>0.93253886574074085</c:v>
                </c:pt>
                <c:pt idx="31">
                  <c:v>0.93254004629629639</c:v>
                </c:pt>
                <c:pt idx="32">
                  <c:v>0.93254122685185192</c:v>
                </c:pt>
                <c:pt idx="33">
                  <c:v>0.93254240740740746</c:v>
                </c:pt>
                <c:pt idx="34">
                  <c:v>0.93254359953703714</c:v>
                </c:pt>
                <c:pt idx="35">
                  <c:v>0.93254478009259267</c:v>
                </c:pt>
                <c:pt idx="36">
                  <c:v>0.93254596064814821</c:v>
                </c:pt>
                <c:pt idx="37">
                  <c:v>0.93254714120370374</c:v>
                </c:pt>
                <c:pt idx="38">
                  <c:v>0.93254832175925928</c:v>
                </c:pt>
                <c:pt idx="39">
                  <c:v>0.93254950231481482</c:v>
                </c:pt>
                <c:pt idx="40">
                  <c:v>0.93255068287037035</c:v>
                </c:pt>
                <c:pt idx="41">
                  <c:v>0.932551863425926</c:v>
                </c:pt>
                <c:pt idx="42">
                  <c:v>0.93255304398148153</c:v>
                </c:pt>
                <c:pt idx="43">
                  <c:v>0.9325542361111111</c:v>
                </c:pt>
                <c:pt idx="44">
                  <c:v>0.93255541666666664</c:v>
                </c:pt>
                <c:pt idx="45">
                  <c:v>0.93255659722222228</c:v>
                </c:pt>
                <c:pt idx="46">
                  <c:v>0.93255777777777782</c:v>
                </c:pt>
                <c:pt idx="47">
                  <c:v>0.93255895833333335</c:v>
                </c:pt>
                <c:pt idx="48">
                  <c:v>0.93256013888888889</c:v>
                </c:pt>
                <c:pt idx="49">
                  <c:v>0.93256131944444443</c:v>
                </c:pt>
                <c:pt idx="50">
                  <c:v>0.93256249999999996</c:v>
                </c:pt>
                <c:pt idx="51">
                  <c:v>0.93256369212962964</c:v>
                </c:pt>
                <c:pt idx="52">
                  <c:v>0.93256487268518518</c:v>
                </c:pt>
                <c:pt idx="53">
                  <c:v>0.93256605324074071</c:v>
                </c:pt>
                <c:pt idx="54">
                  <c:v>0.93256723379629625</c:v>
                </c:pt>
                <c:pt idx="55">
                  <c:v>0.93256841435185178</c:v>
                </c:pt>
                <c:pt idx="56">
                  <c:v>0.93256959490740743</c:v>
                </c:pt>
                <c:pt idx="57">
                  <c:v>0.93257077546296296</c:v>
                </c:pt>
                <c:pt idx="58">
                  <c:v>0.9325719560185185</c:v>
                </c:pt>
                <c:pt idx="59">
                  <c:v>0.93257313657407404</c:v>
                </c:pt>
                <c:pt idx="60">
                  <c:v>0.93257443287037034</c:v>
                </c:pt>
                <c:pt idx="61">
                  <c:v>0.93257561342592599</c:v>
                </c:pt>
                <c:pt idx="62">
                  <c:v>0.93257679398148152</c:v>
                </c:pt>
                <c:pt idx="63">
                  <c:v>0.93257795138888888</c:v>
                </c:pt>
                <c:pt idx="64">
                  <c:v>0.93257912037037027</c:v>
                </c:pt>
                <c:pt idx="65">
                  <c:v>0.93261518518518516</c:v>
                </c:pt>
                <c:pt idx="66">
                  <c:v>0.9326163310185186</c:v>
                </c:pt>
                <c:pt idx="67">
                  <c:v>0.93261749999999999</c:v>
                </c:pt>
                <c:pt idx="68">
                  <c:v>0.93261871527777773</c:v>
                </c:pt>
                <c:pt idx="69">
                  <c:v>0.93261990740740741</c:v>
                </c:pt>
                <c:pt idx="70">
                  <c:v>0.93262114583333344</c:v>
                </c:pt>
                <c:pt idx="71">
                  <c:v>0.93262234953703704</c:v>
                </c:pt>
                <c:pt idx="72">
                  <c:v>0.93262355324074075</c:v>
                </c:pt>
                <c:pt idx="73">
                  <c:v>0.93262474537037043</c:v>
                </c:pt>
                <c:pt idx="74">
                  <c:v>0.93262596064814807</c:v>
                </c:pt>
                <c:pt idx="75">
                  <c:v>0.93262717592592592</c:v>
                </c:pt>
                <c:pt idx="76">
                  <c:v>0.93262837962962963</c:v>
                </c:pt>
                <c:pt idx="77">
                  <c:v>0.93262958333333323</c:v>
                </c:pt>
                <c:pt idx="78">
                  <c:v>0.93263078703703706</c:v>
                </c:pt>
                <c:pt idx="79">
                  <c:v>0.93263199074074077</c:v>
                </c:pt>
                <c:pt idx="80">
                  <c:v>0.93263322916666669</c:v>
                </c:pt>
                <c:pt idx="81">
                  <c:v>0.9326344328703704</c:v>
                </c:pt>
                <c:pt idx="82">
                  <c:v>0.93263563657407411</c:v>
                </c:pt>
                <c:pt idx="83">
                  <c:v>0.93263684027777771</c:v>
                </c:pt>
                <c:pt idx="84">
                  <c:v>0.93263804398148142</c:v>
                </c:pt>
                <c:pt idx="85">
                  <c:v>0.93236028935185189</c:v>
                </c:pt>
                <c:pt idx="86">
                  <c:v>0.93236031250000007</c:v>
                </c:pt>
                <c:pt idx="87">
                  <c:v>0.93237186342592582</c:v>
                </c:pt>
                <c:pt idx="88">
                  <c:v>0.9323718865740741</c:v>
                </c:pt>
                <c:pt idx="89">
                  <c:v>0.93238366898148151</c:v>
                </c:pt>
                <c:pt idx="90">
                  <c:v>0.93238369212962968</c:v>
                </c:pt>
                <c:pt idx="91">
                  <c:v>0.93238369212962968</c:v>
                </c:pt>
                <c:pt idx="92">
                  <c:v>0.93238371527777775</c:v>
                </c:pt>
                <c:pt idx="93">
                  <c:v>0.93239527777777775</c:v>
                </c:pt>
                <c:pt idx="94">
                  <c:v>0.93239538194444449</c:v>
                </c:pt>
                <c:pt idx="95">
                  <c:v>0.93239540509259256</c:v>
                </c:pt>
                <c:pt idx="96">
                  <c:v>0.93239542824074073</c:v>
                </c:pt>
                <c:pt idx="97">
                  <c:v>0.93240680555555555</c:v>
                </c:pt>
                <c:pt idx="98">
                  <c:v>0.93240682870370373</c:v>
                </c:pt>
                <c:pt idx="99">
                  <c:v>0.93240684027777776</c:v>
                </c:pt>
                <c:pt idx="100">
                  <c:v>0.93240686342592582</c:v>
                </c:pt>
                <c:pt idx="101">
                  <c:v>0.93265849537037038</c:v>
                </c:pt>
                <c:pt idx="102">
                  <c:v>0.93242054398148155</c:v>
                </c:pt>
                <c:pt idx="103">
                  <c:v>0.93266093750000001</c:v>
                </c:pt>
                <c:pt idx="104">
                  <c:v>0.93249239583333343</c:v>
                </c:pt>
                <c:pt idx="105">
                  <c:v>0.93266340277777771</c:v>
                </c:pt>
                <c:pt idx="106">
                  <c:v>0.93249269675925917</c:v>
                </c:pt>
                <c:pt idx="107">
                  <c:v>0.93266584490740734</c:v>
                </c:pt>
                <c:pt idx="108">
                  <c:v>0.93250548611111117</c:v>
                </c:pt>
                <c:pt idx="109">
                  <c:v>0.93266831018518515</c:v>
                </c:pt>
                <c:pt idx="110">
                  <c:v>0.93251813657407412</c:v>
                </c:pt>
                <c:pt idx="111">
                  <c:v>0.93267171296296292</c:v>
                </c:pt>
                <c:pt idx="112">
                  <c:v>0.93267762731481485</c:v>
                </c:pt>
                <c:pt idx="113">
                  <c:v>0.93267879629629624</c:v>
                </c:pt>
                <c:pt idx="114">
                  <c:v>0.93268249999999997</c:v>
                </c:pt>
                <c:pt idx="115">
                  <c:v>0.93271525462962968</c:v>
                </c:pt>
                <c:pt idx="116">
                  <c:v>0.93277112268518525</c:v>
                </c:pt>
                <c:pt idx="117">
                  <c:v>0.93279542824074069</c:v>
                </c:pt>
                <c:pt idx="118">
                  <c:v>0.93281973379629635</c:v>
                </c:pt>
                <c:pt idx="119">
                  <c:v>0.93271821759259266</c:v>
                </c:pt>
                <c:pt idx="120">
                  <c:v>0.93283157407407413</c:v>
                </c:pt>
                <c:pt idx="121">
                  <c:v>0.93283285879629629</c:v>
                </c:pt>
                <c:pt idx="122">
                  <c:v>0.93283414351851857</c:v>
                </c:pt>
                <c:pt idx="123">
                  <c:v>0.93287387731481486</c:v>
                </c:pt>
                <c:pt idx="124">
                  <c:v>0.93288896990740744</c:v>
                </c:pt>
                <c:pt idx="125">
                  <c:v>0.93290409722222212</c:v>
                </c:pt>
                <c:pt idx="126">
                  <c:v>0.93291921296296298</c:v>
                </c:pt>
                <c:pt idx="127">
                  <c:v>0.9329343171296296</c:v>
                </c:pt>
                <c:pt idx="128">
                  <c:v>0.93294942129629632</c:v>
                </c:pt>
                <c:pt idx="129">
                  <c:v>0.93296452546296293</c:v>
                </c:pt>
                <c:pt idx="130">
                  <c:v>0.93297965277777772</c:v>
                </c:pt>
                <c:pt idx="131">
                  <c:v>0.93299475694444445</c:v>
                </c:pt>
                <c:pt idx="132">
                  <c:v>0.93300986111111106</c:v>
                </c:pt>
                <c:pt idx="133">
                  <c:v>0.93303077546296287</c:v>
                </c:pt>
                <c:pt idx="134">
                  <c:v>0.93304599537037036</c:v>
                </c:pt>
                <c:pt idx="135">
                  <c:v>0.93306112268518515</c:v>
                </c:pt>
                <c:pt idx="136">
                  <c:v>0.93307622685185188</c:v>
                </c:pt>
                <c:pt idx="137">
                  <c:v>0.93309133101851849</c:v>
                </c:pt>
                <c:pt idx="138">
                  <c:v>0.93310643518518521</c:v>
                </c:pt>
                <c:pt idx="139">
                  <c:v>0.93312153935185183</c:v>
                </c:pt>
                <c:pt idx="140">
                  <c:v>0.93313667824074076</c:v>
                </c:pt>
                <c:pt idx="141">
                  <c:v>0.93315178240740737</c:v>
                </c:pt>
                <c:pt idx="142">
                  <c:v>0.93316688657407409</c:v>
                </c:pt>
                <c:pt idx="143">
                  <c:v>0.93320540509259253</c:v>
                </c:pt>
                <c:pt idx="144">
                  <c:v>0.93320667824074077</c:v>
                </c:pt>
                <c:pt idx="145">
                  <c:v>0.93324173611111105</c:v>
                </c:pt>
                <c:pt idx="146">
                  <c:v>0.93324771990740751</c:v>
                </c:pt>
                <c:pt idx="147">
                  <c:v>0.93324300925925929</c:v>
                </c:pt>
                <c:pt idx="148">
                  <c:v>0.93325024305555548</c:v>
                </c:pt>
                <c:pt idx="149">
                  <c:v>0.93324417824074068</c:v>
                </c:pt>
                <c:pt idx="150">
                  <c:v>0.93325271990740744</c:v>
                </c:pt>
                <c:pt idx="151">
                  <c:v>0.93324498842592585</c:v>
                </c:pt>
                <c:pt idx="152">
                  <c:v>0.93325520833333331</c:v>
                </c:pt>
                <c:pt idx="153">
                  <c:v>0.93324564814814825</c:v>
                </c:pt>
                <c:pt idx="154">
                  <c:v>0.93325766203703697</c:v>
                </c:pt>
                <c:pt idx="155">
                  <c:v>0.93324600694444448</c:v>
                </c:pt>
                <c:pt idx="156">
                  <c:v>0.93326013888888892</c:v>
                </c:pt>
                <c:pt idx="157">
                  <c:v>0.93324628472222226</c:v>
                </c:pt>
                <c:pt idx="158">
                  <c:v>0.93326258101851856</c:v>
                </c:pt>
                <c:pt idx="159">
                  <c:v>0.93324666666666667</c:v>
                </c:pt>
                <c:pt idx="160">
                  <c:v>0.9332650578703704</c:v>
                </c:pt>
                <c:pt idx="161">
                  <c:v>0.93324697916666677</c:v>
                </c:pt>
                <c:pt idx="162">
                  <c:v>0.93326750000000003</c:v>
                </c:pt>
                <c:pt idx="163">
                  <c:v>0.93324731481481482</c:v>
                </c:pt>
                <c:pt idx="164">
                  <c:v>0.93326997685185187</c:v>
                </c:pt>
                <c:pt idx="165">
                  <c:v>0.93324887731481487</c:v>
                </c:pt>
                <c:pt idx="166">
                  <c:v>0.9332724189814815</c:v>
                </c:pt>
                <c:pt idx="167">
                  <c:v>0.93324887731481487</c:v>
                </c:pt>
                <c:pt idx="168">
                  <c:v>0.93327489583333334</c:v>
                </c:pt>
                <c:pt idx="169">
                  <c:v>0.93324888888888891</c:v>
                </c:pt>
                <c:pt idx="170">
                  <c:v>0.93327741898148142</c:v>
                </c:pt>
                <c:pt idx="171">
                  <c:v>0.93325011574074068</c:v>
                </c:pt>
                <c:pt idx="172">
                  <c:v>0.93327988425925923</c:v>
                </c:pt>
                <c:pt idx="173">
                  <c:v>0.93325012731481483</c:v>
                </c:pt>
                <c:pt idx="174">
                  <c:v>0.933282337962963</c:v>
                </c:pt>
                <c:pt idx="175">
                  <c:v>0.93325013888888886</c:v>
                </c:pt>
                <c:pt idx="176">
                  <c:v>0.93328481481481484</c:v>
                </c:pt>
                <c:pt idx="177">
                  <c:v>0.93325140046296295</c:v>
                </c:pt>
                <c:pt idx="178">
                  <c:v>0.93328726851851851</c:v>
                </c:pt>
                <c:pt idx="179">
                  <c:v>0.9332514120370371</c:v>
                </c:pt>
                <c:pt idx="180">
                  <c:v>0.93328973379629632</c:v>
                </c:pt>
                <c:pt idx="181">
                  <c:v>0.9332514120370371</c:v>
                </c:pt>
                <c:pt idx="182">
                  <c:v>0.93329445601851857</c:v>
                </c:pt>
                <c:pt idx="183">
                  <c:v>0.9332957291666667</c:v>
                </c:pt>
                <c:pt idx="184">
                  <c:v>0.93329687500000003</c:v>
                </c:pt>
                <c:pt idx="185">
                  <c:v>0.93333074074074085</c:v>
                </c:pt>
                <c:pt idx="186">
                  <c:v>0.93333300925925933</c:v>
                </c:pt>
                <c:pt idx="187">
                  <c:v>0.93333670138888891</c:v>
                </c:pt>
                <c:pt idx="188">
                  <c:v>0.93333218750000002</c:v>
                </c:pt>
                <c:pt idx="189">
                  <c:v>0.93333920138888882</c:v>
                </c:pt>
                <c:pt idx="190">
                  <c:v>0.93333296296296286</c:v>
                </c:pt>
                <c:pt idx="191">
                  <c:v>0.93334172453703701</c:v>
                </c:pt>
                <c:pt idx="192">
                  <c:v>0.93333424768518514</c:v>
                </c:pt>
                <c:pt idx="193">
                  <c:v>0.93334422453703703</c:v>
                </c:pt>
                <c:pt idx="194">
                  <c:v>0.93333425925925928</c:v>
                </c:pt>
                <c:pt idx="195">
                  <c:v>0.93334671296296301</c:v>
                </c:pt>
                <c:pt idx="196">
                  <c:v>0.93333427083333331</c:v>
                </c:pt>
                <c:pt idx="197">
                  <c:v>0.93334916666666656</c:v>
                </c:pt>
                <c:pt idx="198">
                  <c:v>0.93333456018518524</c:v>
                </c:pt>
                <c:pt idx="199">
                  <c:v>0.93335163194444437</c:v>
                </c:pt>
                <c:pt idx="200">
                  <c:v>0.93333495370370378</c:v>
                </c:pt>
                <c:pt idx="201">
                  <c:v>0.93335408564814815</c:v>
                </c:pt>
                <c:pt idx="202">
                  <c:v>0.93333533564814808</c:v>
                </c:pt>
                <c:pt idx="203">
                  <c:v>0.93335655092592595</c:v>
                </c:pt>
                <c:pt idx="204">
                  <c:v>0.93333572916666663</c:v>
                </c:pt>
                <c:pt idx="205">
                  <c:v>0.93335900462962973</c:v>
                </c:pt>
                <c:pt idx="206">
                  <c:v>0.933336099537037</c:v>
                </c:pt>
                <c:pt idx="207">
                  <c:v>0.93336150462962963</c:v>
                </c:pt>
                <c:pt idx="208">
                  <c:v>0.93333648148148152</c:v>
                </c:pt>
                <c:pt idx="209">
                  <c:v>0.93336402777777783</c:v>
                </c:pt>
                <c:pt idx="210">
                  <c:v>0.93333785879629627</c:v>
                </c:pt>
                <c:pt idx="211">
                  <c:v>0.93336656249999994</c:v>
                </c:pt>
                <c:pt idx="212">
                  <c:v>0.9333378703703703</c:v>
                </c:pt>
                <c:pt idx="213">
                  <c:v>0.93336908564814813</c:v>
                </c:pt>
                <c:pt idx="214">
                  <c:v>0.93333788194444445</c:v>
                </c:pt>
                <c:pt idx="215">
                  <c:v>0.93337155092592594</c:v>
                </c:pt>
                <c:pt idx="216">
                  <c:v>0.9333390972222223</c:v>
                </c:pt>
                <c:pt idx="217">
                  <c:v>0.93337401620370375</c:v>
                </c:pt>
                <c:pt idx="218">
                  <c:v>0.9333403587962964</c:v>
                </c:pt>
                <c:pt idx="219">
                  <c:v>0.93337648148148145</c:v>
                </c:pt>
                <c:pt idx="220">
                  <c:v>0.93334037037037032</c:v>
                </c:pt>
                <c:pt idx="221">
                  <c:v>0.93337893518518522</c:v>
                </c:pt>
                <c:pt idx="222">
                  <c:v>0.93334038194444446</c:v>
                </c:pt>
                <c:pt idx="223">
                  <c:v>0.93338148148148148</c:v>
                </c:pt>
                <c:pt idx="224">
                  <c:v>0.93334038194444446</c:v>
                </c:pt>
                <c:pt idx="225">
                  <c:v>0.93338400462962967</c:v>
                </c:pt>
                <c:pt idx="226">
                  <c:v>0.93334160879629635</c:v>
                </c:pt>
                <c:pt idx="227">
                  <c:v>0.93338653935185179</c:v>
                </c:pt>
                <c:pt idx="228">
                  <c:v>0.93334162037037027</c:v>
                </c:pt>
                <c:pt idx="229">
                  <c:v>0.93338906249999998</c:v>
                </c:pt>
                <c:pt idx="230">
                  <c:v>0.93334288194444437</c:v>
                </c:pt>
                <c:pt idx="231">
                  <c:v>0.9333915972222222</c:v>
                </c:pt>
                <c:pt idx="232">
                  <c:v>0.93334289351851851</c:v>
                </c:pt>
                <c:pt idx="233">
                  <c:v>0.93339412037037039</c:v>
                </c:pt>
                <c:pt idx="234">
                  <c:v>0.93334290509259255</c:v>
                </c:pt>
                <c:pt idx="235">
                  <c:v>0.93339666666666676</c:v>
                </c:pt>
                <c:pt idx="236">
                  <c:v>0.93334410879629637</c:v>
                </c:pt>
                <c:pt idx="237">
                  <c:v>0.93339918981481473</c:v>
                </c:pt>
                <c:pt idx="238">
                  <c:v>0.9333441203703704</c:v>
                </c:pt>
                <c:pt idx="239">
                  <c:v>0.93340172453703707</c:v>
                </c:pt>
                <c:pt idx="240">
                  <c:v>0.9333441203703704</c:v>
                </c:pt>
                <c:pt idx="241">
                  <c:v>0.93340424768518515</c:v>
                </c:pt>
                <c:pt idx="242">
                  <c:v>0.93334539351851842</c:v>
                </c:pt>
                <c:pt idx="243">
                  <c:v>0.93341131944444455</c:v>
                </c:pt>
                <c:pt idx="244">
                  <c:v>0.93341258101851843</c:v>
                </c:pt>
                <c:pt idx="245">
                  <c:v>0.93341372685185187</c:v>
                </c:pt>
                <c:pt idx="246">
                  <c:v>0.93344995370370365</c:v>
                </c:pt>
                <c:pt idx="247">
                  <c:v>0.933482662037037</c:v>
                </c:pt>
                <c:pt idx="248">
                  <c:v>0.93345874999999989</c:v>
                </c:pt>
                <c:pt idx="249">
                  <c:v>0.93349046296296301</c:v>
                </c:pt>
                <c:pt idx="250">
                  <c:v>0.93349083333333338</c:v>
                </c:pt>
                <c:pt idx="251">
                  <c:v>0.93349119212962961</c:v>
                </c:pt>
                <c:pt idx="252">
                  <c:v>0.93349148148148142</c:v>
                </c:pt>
                <c:pt idx="253">
                  <c:v>0.93349180555555555</c:v>
                </c:pt>
                <c:pt idx="254">
                  <c:v>0.93349342592592599</c:v>
                </c:pt>
                <c:pt idx="255">
                  <c:v>0.93349342592592599</c:v>
                </c:pt>
                <c:pt idx="256">
                  <c:v>0.93349343750000002</c:v>
                </c:pt>
                <c:pt idx="257">
                  <c:v>0.93349347222222223</c:v>
                </c:pt>
                <c:pt idx="258">
                  <c:v>0.9334938078703704</c:v>
                </c:pt>
                <c:pt idx="259">
                  <c:v>0.93349408564814818</c:v>
                </c:pt>
                <c:pt idx="260">
                  <c:v>0.93349711805555557</c:v>
                </c:pt>
                <c:pt idx="261">
                  <c:v>0.93350006944444441</c:v>
                </c:pt>
                <c:pt idx="262">
                  <c:v>0.93350010416666673</c:v>
                </c:pt>
                <c:pt idx="263">
                  <c:v>0.93350160879629629</c:v>
                </c:pt>
                <c:pt idx="264">
                  <c:v>0.93350307870370364</c:v>
                </c:pt>
                <c:pt idx="265">
                  <c:v>0.93350307870370364</c:v>
                </c:pt>
                <c:pt idx="266">
                  <c:v>0.93350331018518518</c:v>
                </c:pt>
                <c:pt idx="267">
                  <c:v>0.93350456018518513</c:v>
                </c:pt>
                <c:pt idx="268">
                  <c:v>0.93350457175925927</c:v>
                </c:pt>
                <c:pt idx="269">
                  <c:v>0.93350457175925927</c:v>
                </c:pt>
                <c:pt idx="270">
                  <c:v>0.93350605324074076</c:v>
                </c:pt>
                <c:pt idx="271">
                  <c:v>0.93350605324074076</c:v>
                </c:pt>
                <c:pt idx="272">
                  <c:v>0.9335060648148148</c:v>
                </c:pt>
                <c:pt idx="273">
                  <c:v>0.9335060648148148</c:v>
                </c:pt>
                <c:pt idx="274">
                  <c:v>0.93350629629629633</c:v>
                </c:pt>
                <c:pt idx="275">
                  <c:v>0.93350756944444446</c:v>
                </c:pt>
                <c:pt idx="276">
                  <c:v>0.93350756944444446</c:v>
                </c:pt>
                <c:pt idx="277">
                  <c:v>0.933507800925926</c:v>
                </c:pt>
                <c:pt idx="278">
                  <c:v>0.9335090625000001</c:v>
                </c:pt>
                <c:pt idx="279">
                  <c:v>0.9335090625000001</c:v>
                </c:pt>
                <c:pt idx="280">
                  <c:v>0.93351040509259253</c:v>
                </c:pt>
                <c:pt idx="281">
                  <c:v>0.93351040509259253</c:v>
                </c:pt>
                <c:pt idx="282">
                  <c:v>0.9335106481481481</c:v>
                </c:pt>
                <c:pt idx="283">
                  <c:v>0.9335119097222222</c:v>
                </c:pt>
                <c:pt idx="284">
                  <c:v>0.93351192129629634</c:v>
                </c:pt>
                <c:pt idx="285">
                  <c:v>0.93351193287037038</c:v>
                </c:pt>
                <c:pt idx="286">
                  <c:v>0.93351215277777777</c:v>
                </c:pt>
                <c:pt idx="287">
                  <c:v>0.93351343749999993</c:v>
                </c:pt>
                <c:pt idx="288">
                  <c:v>0.93351344907407408</c:v>
                </c:pt>
                <c:pt idx="289">
                  <c:v>0.93351344907407408</c:v>
                </c:pt>
                <c:pt idx="290">
                  <c:v>0.9335136805555555</c:v>
                </c:pt>
                <c:pt idx="291">
                  <c:v>0.93351501157407402</c:v>
                </c:pt>
                <c:pt idx="292">
                  <c:v>0.93351501157407402</c:v>
                </c:pt>
                <c:pt idx="293">
                  <c:v>0.93351501157407402</c:v>
                </c:pt>
                <c:pt idx="294">
                  <c:v>0.93352982638888893</c:v>
                </c:pt>
                <c:pt idx="295">
                  <c:v>0.93356296296296293</c:v>
                </c:pt>
                <c:pt idx="296">
                  <c:v>0.9335695254629629</c:v>
                </c:pt>
                <c:pt idx="297">
                  <c:v>0.93357081018518517</c:v>
                </c:pt>
                <c:pt idx="298">
                  <c:v>0.93357196759259253</c:v>
                </c:pt>
                <c:pt idx="299">
                  <c:v>0.93357313657407415</c:v>
                </c:pt>
                <c:pt idx="300">
                  <c:v>0.93360597222222219</c:v>
                </c:pt>
                <c:pt idx="301">
                  <c:v>0.93360722222222225</c:v>
                </c:pt>
                <c:pt idx="302">
                  <c:v>0.93360849537037038</c:v>
                </c:pt>
                <c:pt idx="303">
                  <c:v>0.9336212615740741</c:v>
                </c:pt>
                <c:pt idx="304">
                  <c:v>0.93364557870370379</c:v>
                </c:pt>
                <c:pt idx="305">
                  <c:v>0.9335976388888888</c:v>
                </c:pt>
                <c:pt idx="306">
                  <c:v>0.9336958680555556</c:v>
                </c:pt>
                <c:pt idx="307">
                  <c:v>0.93361003472222226</c:v>
                </c:pt>
                <c:pt idx="308">
                  <c:v>0.93369835648148147</c:v>
                </c:pt>
                <c:pt idx="309">
                  <c:v>0.93362255787037041</c:v>
                </c:pt>
                <c:pt idx="310">
                  <c:v>0.9337007986111111</c:v>
                </c:pt>
                <c:pt idx="311">
                  <c:v>0.93362275462962963</c:v>
                </c:pt>
                <c:pt idx="312">
                  <c:v>0.93370562499999998</c:v>
                </c:pt>
                <c:pt idx="313">
                  <c:v>0.93364211805555553</c:v>
                </c:pt>
                <c:pt idx="314">
                  <c:v>0.93370806712962962</c:v>
                </c:pt>
                <c:pt idx="315">
                  <c:v>0.93364674768518519</c:v>
                </c:pt>
                <c:pt idx="316">
                  <c:v>0.93369952546296286</c:v>
                </c:pt>
                <c:pt idx="317">
                  <c:v>0.93371413194444441</c:v>
                </c:pt>
                <c:pt idx="318">
                  <c:v>0.93371417824074066</c:v>
                </c:pt>
                <c:pt idx="319">
                  <c:v>0.93371666666666664</c:v>
                </c:pt>
                <c:pt idx="320">
                  <c:v>0.93371797453703698</c:v>
                </c:pt>
                <c:pt idx="321">
                  <c:v>0.93372495370370368</c:v>
                </c:pt>
                <c:pt idx="322">
                  <c:v>0.93373318287037044</c:v>
                </c:pt>
                <c:pt idx="323">
                  <c:v>0.93376387731481481</c:v>
                </c:pt>
                <c:pt idx="324">
                  <c:v>0.9337679166666667</c:v>
                </c:pt>
                <c:pt idx="325">
                  <c:v>0.93378876157407398</c:v>
                </c:pt>
                <c:pt idx="326">
                  <c:v>0.93378991898148145</c:v>
                </c:pt>
                <c:pt idx="327">
                  <c:v>0.93382278935185192</c:v>
                </c:pt>
                <c:pt idx="328">
                  <c:v>0.93380262731481478</c:v>
                </c:pt>
                <c:pt idx="329">
                  <c:v>0.9338277430555556</c:v>
                </c:pt>
                <c:pt idx="330">
                  <c:v>0.93383734953703701</c:v>
                </c:pt>
                <c:pt idx="331">
                  <c:v>0.93386181712962957</c:v>
                </c:pt>
                <c:pt idx="332">
                  <c:v>0.93387208333333327</c:v>
                </c:pt>
                <c:pt idx="333">
                  <c:v>0.93389701388888879</c:v>
                </c:pt>
                <c:pt idx="334">
                  <c:v>0.93390679398148146</c:v>
                </c:pt>
                <c:pt idx="335">
                  <c:v>0.93393224537037034</c:v>
                </c:pt>
                <c:pt idx="336">
                  <c:v>0.93393993055555546</c:v>
                </c:pt>
                <c:pt idx="337">
                  <c:v>0.933941111111111</c:v>
                </c:pt>
                <c:pt idx="338">
                  <c:v>0.93394225694444444</c:v>
                </c:pt>
                <c:pt idx="339">
                  <c:v>0.93394226851851858</c:v>
                </c:pt>
                <c:pt idx="340">
                  <c:v>0.93394850694444453</c:v>
                </c:pt>
                <c:pt idx="341">
                  <c:v>0.9339485300925926</c:v>
                </c:pt>
                <c:pt idx="342">
                  <c:v>0.93394854166666663</c:v>
                </c:pt>
                <c:pt idx="343">
                  <c:v>0.93394856481481481</c:v>
                </c:pt>
                <c:pt idx="344">
                  <c:v>0.93395798611111103</c:v>
                </c:pt>
                <c:pt idx="345">
                  <c:v>0.93396042824074066</c:v>
                </c:pt>
                <c:pt idx="346">
                  <c:v>0.93396046296296298</c:v>
                </c:pt>
                <c:pt idx="347">
                  <c:v>0.93397695601851849</c:v>
                </c:pt>
                <c:pt idx="348">
                  <c:v>0.93398194444444449</c:v>
                </c:pt>
                <c:pt idx="349">
                  <c:v>0.93401097222222218</c:v>
                </c:pt>
                <c:pt idx="350">
                  <c:v>0.93401156249999995</c:v>
                </c:pt>
                <c:pt idx="351">
                  <c:v>0.93401165509259254</c:v>
                </c:pt>
                <c:pt idx="352">
                  <c:v>0.93401166666666668</c:v>
                </c:pt>
                <c:pt idx="353">
                  <c:v>0.93401167824074072</c:v>
                </c:pt>
                <c:pt idx="354">
                  <c:v>0.93401978009259257</c:v>
                </c:pt>
                <c:pt idx="355">
                  <c:v>0.93404773148148157</c:v>
                </c:pt>
                <c:pt idx="356">
                  <c:v>0.93404569444444441</c:v>
                </c:pt>
                <c:pt idx="357">
                  <c:v>0.93405266203703707</c:v>
                </c:pt>
                <c:pt idx="358">
                  <c:v>0.93408041666666664</c:v>
                </c:pt>
                <c:pt idx="359">
                  <c:v>0.93408553240740744</c:v>
                </c:pt>
                <c:pt idx="360">
                  <c:v>0.93411512731481483</c:v>
                </c:pt>
                <c:pt idx="361">
                  <c:v>0.93412078703703705</c:v>
                </c:pt>
                <c:pt idx="362">
                  <c:v>0.93414986111111109</c:v>
                </c:pt>
                <c:pt idx="363">
                  <c:v>0.93415603009259263</c:v>
                </c:pt>
                <c:pt idx="364">
                  <c:v>0.93418457175925929</c:v>
                </c:pt>
                <c:pt idx="365">
                  <c:v>0.93419129629629627</c:v>
                </c:pt>
                <c:pt idx="366">
                  <c:v>0.93421930555555555</c:v>
                </c:pt>
                <c:pt idx="367">
                  <c:v>0.93422655092592599</c:v>
                </c:pt>
                <c:pt idx="368">
                  <c:v>0.93425401620370374</c:v>
                </c:pt>
                <c:pt idx="369">
                  <c:v>0.93426178240740743</c:v>
                </c:pt>
                <c:pt idx="370">
                  <c:v>0.93428873842592586</c:v>
                </c:pt>
                <c:pt idx="371">
                  <c:v>0.93429697916666665</c:v>
                </c:pt>
                <c:pt idx="372">
                  <c:v>0.93432346064814809</c:v>
                </c:pt>
                <c:pt idx="373">
                  <c:v>0.93433248842592587</c:v>
                </c:pt>
                <c:pt idx="374">
                  <c:v>0.93435818287037042</c:v>
                </c:pt>
                <c:pt idx="375">
                  <c:v>0.93436771990740741</c:v>
                </c:pt>
                <c:pt idx="376">
                  <c:v>0.93439291666666657</c:v>
                </c:pt>
                <c:pt idx="377">
                  <c:v>0.93440293981481481</c:v>
                </c:pt>
                <c:pt idx="378">
                  <c:v>0.93442763888888891</c:v>
                </c:pt>
                <c:pt idx="379">
                  <c:v>0.93443817129629636</c:v>
                </c:pt>
                <c:pt idx="380">
                  <c:v>0.934462349537037</c:v>
                </c:pt>
                <c:pt idx="381">
                  <c:v>0.9344734027777778</c:v>
                </c:pt>
                <c:pt idx="382">
                  <c:v>0.93449707175925922</c:v>
                </c:pt>
                <c:pt idx="383">
                  <c:v>0.93450861111111116</c:v>
                </c:pt>
                <c:pt idx="384">
                  <c:v>0.93453180555555548</c:v>
                </c:pt>
                <c:pt idx="385">
                  <c:v>0.93455269675925923</c:v>
                </c:pt>
                <c:pt idx="386">
                  <c:v>0.93455759259259263</c:v>
                </c:pt>
                <c:pt idx="387">
                  <c:v>0.93456651620370368</c:v>
                </c:pt>
                <c:pt idx="388">
                  <c:v>0.93457549768518522</c:v>
                </c:pt>
                <c:pt idx="389">
                  <c:v>0.93457554398148146</c:v>
                </c:pt>
                <c:pt idx="390">
                  <c:v>0.93457555555555549</c:v>
                </c:pt>
                <c:pt idx="391">
                  <c:v>0.93457557870370367</c:v>
                </c:pt>
                <c:pt idx="392">
                  <c:v>0.93458373842592601</c:v>
                </c:pt>
                <c:pt idx="393">
                  <c:v>0.93460123842592591</c:v>
                </c:pt>
                <c:pt idx="394">
                  <c:v>0.93461430555555547</c:v>
                </c:pt>
                <c:pt idx="395">
                  <c:v>0.93464583333333329</c:v>
                </c:pt>
                <c:pt idx="396">
                  <c:v>0.93463596064814813</c:v>
                </c:pt>
                <c:pt idx="397">
                  <c:v>0.93464704861111114</c:v>
                </c:pt>
                <c:pt idx="398">
                  <c:v>0.93464704861111114</c:v>
                </c:pt>
                <c:pt idx="399">
                  <c:v>0.93465314814814804</c:v>
                </c:pt>
                <c:pt idx="400">
                  <c:v>0.93467069444444439</c:v>
                </c:pt>
                <c:pt idx="401">
                  <c:v>0.93468484953703701</c:v>
                </c:pt>
                <c:pt idx="402">
                  <c:v>0.93471644675925925</c:v>
                </c:pt>
                <c:pt idx="403">
                  <c:v>0.93470540509259259</c:v>
                </c:pt>
                <c:pt idx="404">
                  <c:v>0.93471863425925916</c:v>
                </c:pt>
                <c:pt idx="405">
                  <c:v>0.93471865740740734</c:v>
                </c:pt>
                <c:pt idx="406">
                  <c:v>0.93471866898148148</c:v>
                </c:pt>
                <c:pt idx="407">
                  <c:v>0.93471869212962966</c:v>
                </c:pt>
                <c:pt idx="408">
                  <c:v>0.9347271064814815</c:v>
                </c:pt>
                <c:pt idx="409">
                  <c:v>0.93475270833333335</c:v>
                </c:pt>
                <c:pt idx="410">
                  <c:v>0.93474013888888896</c:v>
                </c:pt>
                <c:pt idx="411">
                  <c:v>0.93475761574074079</c:v>
                </c:pt>
                <c:pt idx="412">
                  <c:v>0.93477486111111119</c:v>
                </c:pt>
                <c:pt idx="413">
                  <c:v>0.93479059027777778</c:v>
                </c:pt>
                <c:pt idx="414">
                  <c:v>0.93480957175925916</c:v>
                </c:pt>
                <c:pt idx="415">
                  <c:v>0.934825787037037</c:v>
                </c:pt>
                <c:pt idx="416">
                  <c:v>0.9348442939814815</c:v>
                </c:pt>
                <c:pt idx="417">
                  <c:v>0.93486101851851855</c:v>
                </c:pt>
                <c:pt idx="418">
                  <c:v>0.93487902777777776</c:v>
                </c:pt>
                <c:pt idx="419">
                  <c:v>0.93489141203703696</c:v>
                </c:pt>
                <c:pt idx="420">
                  <c:v>0.93489156249999994</c:v>
                </c:pt>
                <c:pt idx="421">
                  <c:v>0.93489157407407408</c:v>
                </c:pt>
                <c:pt idx="422">
                  <c:v>0.93489159722222226</c:v>
                </c:pt>
                <c:pt idx="423">
                  <c:v>0.93490123842592598</c:v>
                </c:pt>
                <c:pt idx="424">
                  <c:v>0.93491373842592596</c:v>
                </c:pt>
                <c:pt idx="425">
                  <c:v>0.93493179398148152</c:v>
                </c:pt>
                <c:pt idx="426">
                  <c:v>0.93494847222222222</c:v>
                </c:pt>
                <c:pt idx="427">
                  <c:v>0.93496702546296306</c:v>
                </c:pt>
                <c:pt idx="428">
                  <c:v>0.93498319444444444</c:v>
                </c:pt>
                <c:pt idx="429">
                  <c:v>0.93500223379629632</c:v>
                </c:pt>
                <c:pt idx="430">
                  <c:v>0.93501791666666667</c:v>
                </c:pt>
                <c:pt idx="431">
                  <c:v>0.93503746527777787</c:v>
                </c:pt>
                <c:pt idx="432">
                  <c:v>0.93505262731481487</c:v>
                </c:pt>
                <c:pt idx="433">
                  <c:v>0.93507268518518527</c:v>
                </c:pt>
                <c:pt idx="434">
                  <c:v>0.93508734953703698</c:v>
                </c:pt>
                <c:pt idx="435">
                  <c:v>0.93510789351851853</c:v>
                </c:pt>
                <c:pt idx="436">
                  <c:v>0.93512207175925921</c:v>
                </c:pt>
                <c:pt idx="437">
                  <c:v>0.93514312500000007</c:v>
                </c:pt>
                <c:pt idx="438">
                  <c:v>0.93515679398148155</c:v>
                </c:pt>
                <c:pt idx="439">
                  <c:v>0.93517833333333333</c:v>
                </c:pt>
                <c:pt idx="440">
                  <c:v>0.93519151620370378</c:v>
                </c:pt>
                <c:pt idx="441">
                  <c:v>0.9352135416666667</c:v>
                </c:pt>
                <c:pt idx="442">
                  <c:v>0.93522623842592589</c:v>
                </c:pt>
                <c:pt idx="443">
                  <c:v>0.93524877314814814</c:v>
                </c:pt>
                <c:pt idx="444">
                  <c:v>0.93526096064814812</c:v>
                </c:pt>
                <c:pt idx="445">
                  <c:v>0.93528401620370361</c:v>
                </c:pt>
                <c:pt idx="446">
                  <c:v>0.93529568287037035</c:v>
                </c:pt>
                <c:pt idx="447">
                  <c:v>0.93531928240740747</c:v>
                </c:pt>
                <c:pt idx="448">
                  <c:v>0.93533041666666661</c:v>
                </c:pt>
                <c:pt idx="449">
                  <c:v>0.93535450231481487</c:v>
                </c:pt>
                <c:pt idx="450">
                  <c:v>0.93536513888888884</c:v>
                </c:pt>
                <c:pt idx="451">
                  <c:v>0.93538973379629631</c:v>
                </c:pt>
                <c:pt idx="452">
                  <c:v>0.93539819444444439</c:v>
                </c:pt>
                <c:pt idx="453">
                  <c:v>0.93539835648148151</c:v>
                </c:pt>
                <c:pt idx="454">
                  <c:v>0.93539836805555554</c:v>
                </c:pt>
                <c:pt idx="455">
                  <c:v>0.93539839120370372</c:v>
                </c:pt>
                <c:pt idx="456">
                  <c:v>0.93539984953703703</c:v>
                </c:pt>
                <c:pt idx="457">
                  <c:v>0.93543104166666657</c:v>
                </c:pt>
                <c:pt idx="458">
                  <c:v>0.93543460648148147</c:v>
                </c:pt>
                <c:pt idx="459">
                  <c:v>0.93543585648148142</c:v>
                </c:pt>
                <c:pt idx="460">
                  <c:v>0.93545817129629627</c:v>
                </c:pt>
                <c:pt idx="461">
                  <c:v>0.93546929398148138</c:v>
                </c:pt>
                <c:pt idx="462">
                  <c:v>0.93549571759259254</c:v>
                </c:pt>
                <c:pt idx="463">
                  <c:v>0.93550401620370371</c:v>
                </c:pt>
                <c:pt idx="464">
                  <c:v>0.93553326388888891</c:v>
                </c:pt>
                <c:pt idx="465">
                  <c:v>0.93553987268518524</c:v>
                </c:pt>
                <c:pt idx="466">
                  <c:v>0.93556385416666676</c:v>
                </c:pt>
                <c:pt idx="467">
                  <c:v>0.93557346064814817</c:v>
                </c:pt>
                <c:pt idx="468">
                  <c:v>0.9356037615740741</c:v>
                </c:pt>
                <c:pt idx="469">
                  <c:v>0.93560819444444443</c:v>
                </c:pt>
                <c:pt idx="470">
                  <c:v>0.93563428240740742</c:v>
                </c:pt>
                <c:pt idx="471">
                  <c:v>0.93564291666666666</c:v>
                </c:pt>
                <c:pt idx="472">
                  <c:v>0.93567418981481476</c:v>
                </c:pt>
                <c:pt idx="473">
                  <c:v>0.93567763888888889</c:v>
                </c:pt>
                <c:pt idx="474">
                  <c:v>0.9357070833333333</c:v>
                </c:pt>
                <c:pt idx="475">
                  <c:v>0.93571234953703708</c:v>
                </c:pt>
                <c:pt idx="476">
                  <c:v>0.9357423032407407</c:v>
                </c:pt>
                <c:pt idx="477">
                  <c:v>0.9357470717592592</c:v>
                </c:pt>
                <c:pt idx="478">
                  <c:v>0.93577753472222225</c:v>
                </c:pt>
                <c:pt idx="479">
                  <c:v>0.93578180555555557</c:v>
                </c:pt>
                <c:pt idx="480">
                  <c:v>0.93581276620370379</c:v>
                </c:pt>
                <c:pt idx="481">
                  <c:v>0.9358165277777778</c:v>
                </c:pt>
                <c:pt idx="482">
                  <c:v>0.93584804398148147</c:v>
                </c:pt>
                <c:pt idx="483">
                  <c:v>0.93585123842592599</c:v>
                </c:pt>
                <c:pt idx="484">
                  <c:v>0.93588331018518511</c:v>
                </c:pt>
                <c:pt idx="485">
                  <c:v>0.93588626157407406</c:v>
                </c:pt>
                <c:pt idx="486">
                  <c:v>0.93591857638888898</c:v>
                </c:pt>
                <c:pt idx="487">
                  <c:v>0.93592152777777782</c:v>
                </c:pt>
                <c:pt idx="488">
                  <c:v>0.93594567129629624</c:v>
                </c:pt>
                <c:pt idx="489">
                  <c:v>0.9359458449074074</c:v>
                </c:pt>
                <c:pt idx="490">
                  <c:v>0.93594585648148154</c:v>
                </c:pt>
                <c:pt idx="491">
                  <c:v>0.93594587962962972</c:v>
                </c:pt>
                <c:pt idx="492">
                  <c:v>0.93595638888888899</c:v>
                </c:pt>
                <c:pt idx="493">
                  <c:v>0.93596011574074067</c:v>
                </c:pt>
                <c:pt idx="494">
                  <c:v>0.93598827546296304</c:v>
                </c:pt>
                <c:pt idx="495">
                  <c:v>0.9359901273148149</c:v>
                </c:pt>
                <c:pt idx="496">
                  <c:v>0.93602464120370366</c:v>
                </c:pt>
                <c:pt idx="497">
                  <c:v>0.93602589120370372</c:v>
                </c:pt>
                <c:pt idx="498">
                  <c:v>0.93605986111111106</c:v>
                </c:pt>
                <c:pt idx="499">
                  <c:v>0.93605957175925925</c:v>
                </c:pt>
                <c:pt idx="500">
                  <c:v>0.93606236111111107</c:v>
                </c:pt>
                <c:pt idx="501">
                  <c:v>0.93609157407407417</c:v>
                </c:pt>
                <c:pt idx="502">
                  <c:v>0.93609430555555562</c:v>
                </c:pt>
                <c:pt idx="503">
                  <c:v>0.93610251157407409</c:v>
                </c:pt>
                <c:pt idx="504">
                  <c:v>0.93610373842592587</c:v>
                </c:pt>
                <c:pt idx="505">
                  <c:v>0.93610490740740737</c:v>
                </c:pt>
                <c:pt idx="506">
                  <c:v>0.93612723379629637</c:v>
                </c:pt>
                <c:pt idx="507">
                  <c:v>0.93612853009259256</c:v>
                </c:pt>
                <c:pt idx="508">
                  <c:v>0.93612969907407406</c:v>
                </c:pt>
                <c:pt idx="509">
                  <c:v>0.93613679398148142</c:v>
                </c:pt>
                <c:pt idx="510">
                  <c:v>0.93610976851851857</c:v>
                </c:pt>
                <c:pt idx="511">
                  <c:v>0.93610980324074067</c:v>
                </c:pt>
                <c:pt idx="512">
                  <c:v>0.93614076388888889</c:v>
                </c:pt>
                <c:pt idx="513">
                  <c:v>0.93614199074074067</c:v>
                </c:pt>
                <c:pt idx="514">
                  <c:v>0.93614319444444449</c:v>
                </c:pt>
                <c:pt idx="515">
                  <c:v>0.9361443981481482</c:v>
                </c:pt>
                <c:pt idx="516">
                  <c:v>0.93614562499999998</c:v>
                </c:pt>
                <c:pt idx="517">
                  <c:v>0.93614684027777784</c:v>
                </c:pt>
                <c:pt idx="518">
                  <c:v>0.93614908564814814</c:v>
                </c:pt>
                <c:pt idx="519">
                  <c:v>0.93612968749999992</c:v>
                </c:pt>
                <c:pt idx="520">
                  <c:v>0.93615399305555558</c:v>
                </c:pt>
                <c:pt idx="521">
                  <c:v>0.9361637615740741</c:v>
                </c:pt>
                <c:pt idx="522">
                  <c:v>0.93617180555555557</c:v>
                </c:pt>
                <c:pt idx="523">
                  <c:v>0.93619847222222219</c:v>
                </c:pt>
                <c:pt idx="524">
                  <c:v>0.9362071296296296</c:v>
                </c:pt>
                <c:pt idx="525">
                  <c:v>0.93623318287037038</c:v>
                </c:pt>
                <c:pt idx="526">
                  <c:v>0.9362424421296297</c:v>
                </c:pt>
                <c:pt idx="527">
                  <c:v>0.93626791666666664</c:v>
                </c:pt>
                <c:pt idx="528">
                  <c:v>0.93627775462962959</c:v>
                </c:pt>
                <c:pt idx="529">
                  <c:v>0.93630262731481484</c:v>
                </c:pt>
                <c:pt idx="530">
                  <c:v>0.93631307870370373</c:v>
                </c:pt>
                <c:pt idx="531">
                  <c:v>0.93633734953703707</c:v>
                </c:pt>
                <c:pt idx="532">
                  <c:v>0.93634898148148149</c:v>
                </c:pt>
                <c:pt idx="533">
                  <c:v>0.93637207175925929</c:v>
                </c:pt>
                <c:pt idx="534">
                  <c:v>0.93638428240740745</c:v>
                </c:pt>
                <c:pt idx="535">
                  <c:v>0.93640679398148141</c:v>
                </c:pt>
                <c:pt idx="536">
                  <c:v>0.93641961805555551</c:v>
                </c:pt>
                <c:pt idx="537">
                  <c:v>0.93644151620370364</c:v>
                </c:pt>
                <c:pt idx="538">
                  <c:v>0.9364549537037038</c:v>
                </c:pt>
                <c:pt idx="539">
                  <c:v>0.93647623842592598</c:v>
                </c:pt>
                <c:pt idx="540">
                  <c:v>0.93649024305555562</c:v>
                </c:pt>
                <c:pt idx="541">
                  <c:v>0.93651097222222213</c:v>
                </c:pt>
                <c:pt idx="542">
                  <c:v>0.93652557870370368</c:v>
                </c:pt>
                <c:pt idx="543">
                  <c:v>0.93654568287037032</c:v>
                </c:pt>
                <c:pt idx="544">
                  <c:v>0.93656089120370367</c:v>
                </c:pt>
                <c:pt idx="545">
                  <c:v>0.93658041666666669</c:v>
                </c:pt>
                <c:pt idx="546">
                  <c:v>0.93659619212962963</c:v>
                </c:pt>
                <c:pt idx="547">
                  <c:v>0.93661513888888892</c:v>
                </c:pt>
                <c:pt idx="548">
                  <c:v>0.93663150462962952</c:v>
                </c:pt>
                <c:pt idx="549">
                  <c:v>0.93664986111111104</c:v>
                </c:pt>
                <c:pt idx="550">
                  <c:v>0.93666681712962963</c:v>
                </c:pt>
                <c:pt idx="551">
                  <c:v>0.93668458333333326</c:v>
                </c:pt>
                <c:pt idx="552">
                  <c:v>0.93670211805555559</c:v>
                </c:pt>
                <c:pt idx="553">
                  <c:v>0.93672042824074075</c:v>
                </c:pt>
                <c:pt idx="554">
                  <c:v>0.93673743055555558</c:v>
                </c:pt>
                <c:pt idx="555">
                  <c:v>0.93675401620370369</c:v>
                </c:pt>
                <c:pt idx="556">
                  <c:v>0.93677276620370364</c:v>
                </c:pt>
                <c:pt idx="557">
                  <c:v>0.93678873842592603</c:v>
                </c:pt>
                <c:pt idx="558">
                  <c:v>0.93680809027777778</c:v>
                </c:pt>
                <c:pt idx="559">
                  <c:v>0.93684078703703699</c:v>
                </c:pt>
                <c:pt idx="560">
                  <c:v>0.93682346064814814</c:v>
                </c:pt>
                <c:pt idx="561">
                  <c:v>0.93684567129629626</c:v>
                </c:pt>
                <c:pt idx="562">
                  <c:v>0.93685818287037037</c:v>
                </c:pt>
                <c:pt idx="563">
                  <c:v>0.93687865740740739</c:v>
                </c:pt>
                <c:pt idx="564">
                  <c:v>0.93689403935185178</c:v>
                </c:pt>
                <c:pt idx="565">
                  <c:v>0.93691398148148153</c:v>
                </c:pt>
                <c:pt idx="566">
                  <c:v>0.93692763888888886</c:v>
                </c:pt>
                <c:pt idx="567">
                  <c:v>0.93694929398148152</c:v>
                </c:pt>
                <c:pt idx="568">
                  <c:v>0.93696234953703705</c:v>
                </c:pt>
                <c:pt idx="569">
                  <c:v>0.93698460648148141</c:v>
                </c:pt>
                <c:pt idx="570">
                  <c:v>0.93699708333333331</c:v>
                </c:pt>
                <c:pt idx="571">
                  <c:v>0.93701990740740737</c:v>
                </c:pt>
                <c:pt idx="572">
                  <c:v>0.93703180555555565</c:v>
                </c:pt>
                <c:pt idx="573">
                  <c:v>0.93705519675925919</c:v>
                </c:pt>
                <c:pt idx="574">
                  <c:v>0.93706652777777777</c:v>
                </c:pt>
                <c:pt idx="575">
                  <c:v>0.93709052083333333</c:v>
                </c:pt>
                <c:pt idx="576">
                  <c:v>0.93710125</c:v>
                </c:pt>
                <c:pt idx="577">
                  <c:v>0.93712583333333332</c:v>
                </c:pt>
                <c:pt idx="578">
                  <c:v>0.93713596064814819</c:v>
                </c:pt>
                <c:pt idx="579">
                  <c:v>0.93716113425925929</c:v>
                </c:pt>
                <c:pt idx="580">
                  <c:v>0.93717068287037042</c:v>
                </c:pt>
                <c:pt idx="581">
                  <c:v>0.93719644675925917</c:v>
                </c:pt>
                <c:pt idx="582">
                  <c:v>0.93720540509259254</c:v>
                </c:pt>
                <c:pt idx="583">
                  <c:v>0.93723177083333331</c:v>
                </c:pt>
                <c:pt idx="584">
                  <c:v>0.93724012731481476</c:v>
                </c:pt>
                <c:pt idx="585">
                  <c:v>0.93726942129629631</c:v>
                </c:pt>
                <c:pt idx="586">
                  <c:v>0.93727603009259264</c:v>
                </c:pt>
                <c:pt idx="587">
                  <c:v>0.93730009259259262</c:v>
                </c:pt>
                <c:pt idx="588">
                  <c:v>0.93730957175925933</c:v>
                </c:pt>
                <c:pt idx="589">
                  <c:v>0.93734010416666669</c:v>
                </c:pt>
                <c:pt idx="590">
                  <c:v>0.93734430555555559</c:v>
                </c:pt>
                <c:pt idx="591">
                  <c:v>0.93737071759259261</c:v>
                </c:pt>
                <c:pt idx="592">
                  <c:v>0.93737901620370367</c:v>
                </c:pt>
                <c:pt idx="593">
                  <c:v>0.9374107060185185</c:v>
                </c:pt>
                <c:pt idx="594">
                  <c:v>0.93741375000000005</c:v>
                </c:pt>
                <c:pt idx="595">
                  <c:v>0.93744369212962964</c:v>
                </c:pt>
                <c:pt idx="596">
                  <c:v>0.93744846064814824</c:v>
                </c:pt>
                <c:pt idx="597">
                  <c:v>0.93747898148148145</c:v>
                </c:pt>
                <c:pt idx="598">
                  <c:v>0.93748319444444439</c:v>
                </c:pt>
                <c:pt idx="599">
                  <c:v>0.9375130439814815</c:v>
                </c:pt>
                <c:pt idx="600">
                  <c:v>0.93751662037037031</c:v>
                </c:pt>
                <c:pt idx="601">
                  <c:v>0.93751831018518528</c:v>
                </c:pt>
                <c:pt idx="602">
                  <c:v>0.93754961805555548</c:v>
                </c:pt>
                <c:pt idx="603">
                  <c:v>0.93755262731481481</c:v>
                </c:pt>
                <c:pt idx="604">
                  <c:v>0.93758496527777779</c:v>
                </c:pt>
                <c:pt idx="605">
                  <c:v>0.9375879050925926</c:v>
                </c:pt>
                <c:pt idx="606">
                  <c:v>0.93762030092592585</c:v>
                </c:pt>
                <c:pt idx="607">
                  <c:v>0.93762324074074066</c:v>
                </c:pt>
                <c:pt idx="608">
                  <c:v>0.93765562499999999</c:v>
                </c:pt>
                <c:pt idx="609">
                  <c:v>0.93765687500000006</c:v>
                </c:pt>
                <c:pt idx="610">
                  <c:v>0.93769094907407402</c:v>
                </c:pt>
                <c:pt idx="611">
                  <c:v>0.93769219907407397</c:v>
                </c:pt>
                <c:pt idx="612">
                  <c:v>0.93772623842592584</c:v>
                </c:pt>
                <c:pt idx="613">
                  <c:v>0.93772749999999994</c:v>
                </c:pt>
                <c:pt idx="614">
                  <c:v>0.93776096064814818</c:v>
                </c:pt>
                <c:pt idx="615">
                  <c:v>0.93776289351851849</c:v>
                </c:pt>
                <c:pt idx="616">
                  <c:v>0.93779569444444444</c:v>
                </c:pt>
                <c:pt idx="617">
                  <c:v>0.9377970370370371</c:v>
                </c:pt>
                <c:pt idx="618">
                  <c:v>0.93783041666666678</c:v>
                </c:pt>
                <c:pt idx="619">
                  <c:v>0.93783234953703698</c:v>
                </c:pt>
                <c:pt idx="620">
                  <c:v>0.93786055555555559</c:v>
                </c:pt>
                <c:pt idx="621">
                  <c:v>0.93786170138888891</c:v>
                </c:pt>
                <c:pt idx="622">
                  <c:v>0.93789340277777777</c:v>
                </c:pt>
                <c:pt idx="623">
                  <c:v>0.93789474537037032</c:v>
                </c:pt>
                <c:pt idx="624">
                  <c:v>0.93786512731481475</c:v>
                </c:pt>
                <c:pt idx="625">
                  <c:v>0.93789995370370371</c:v>
                </c:pt>
                <c:pt idx="626">
                  <c:v>0.93790686342592589</c:v>
                </c:pt>
                <c:pt idx="627">
                  <c:v>0.93793142361111104</c:v>
                </c:pt>
                <c:pt idx="628">
                  <c:v>0.93793457175925932</c:v>
                </c:pt>
                <c:pt idx="629">
                  <c:v>0.93796781250000005</c:v>
                </c:pt>
                <c:pt idx="630">
                  <c:v>0.93796895833333327</c:v>
                </c:pt>
                <c:pt idx="631">
                  <c:v>0.93799947916666671</c:v>
                </c:pt>
                <c:pt idx="632">
                  <c:v>0.93797034722222217</c:v>
                </c:pt>
                <c:pt idx="633">
                  <c:v>0.93797034722222217</c:v>
                </c:pt>
                <c:pt idx="634">
                  <c:v>0.93800401620370366</c:v>
                </c:pt>
                <c:pt idx="635">
                  <c:v>0.93800401620370366</c:v>
                </c:pt>
                <c:pt idx="636">
                  <c:v>0.93802021990740736</c:v>
                </c:pt>
                <c:pt idx="637">
                  <c:v>0.93803663194444453</c:v>
                </c:pt>
                <c:pt idx="638">
                  <c:v>0.93803873842592589</c:v>
                </c:pt>
                <c:pt idx="639">
                  <c:v>0.93803873842592589</c:v>
                </c:pt>
                <c:pt idx="640">
                  <c:v>0.93807346064814812</c:v>
                </c:pt>
                <c:pt idx="641">
                  <c:v>0.93807346064814812</c:v>
                </c:pt>
                <c:pt idx="642">
                  <c:v>0.93808875000000003</c:v>
                </c:pt>
                <c:pt idx="643">
                  <c:v>0.93810749999999998</c:v>
                </c:pt>
                <c:pt idx="644">
                  <c:v>0.9381087384259259</c:v>
                </c:pt>
                <c:pt idx="645">
                  <c:v>0.9381087384259259</c:v>
                </c:pt>
                <c:pt idx="646">
                  <c:v>0.9381429166666666</c:v>
                </c:pt>
                <c:pt idx="647">
                  <c:v>0.9381429166666666</c:v>
                </c:pt>
                <c:pt idx="648">
                  <c:v>0.93815964120370365</c:v>
                </c:pt>
                <c:pt idx="649">
                  <c:v>0.9381776273148148</c:v>
                </c:pt>
                <c:pt idx="650">
                  <c:v>0.9381776273148148</c:v>
                </c:pt>
                <c:pt idx="651">
                  <c:v>0.93818693287037036</c:v>
                </c:pt>
                <c:pt idx="652">
                  <c:v>0.93821254629629625</c:v>
                </c:pt>
                <c:pt idx="653">
                  <c:v>0.93821251157407415</c:v>
                </c:pt>
                <c:pt idx="654">
                  <c:v>0.93821251157407415</c:v>
                </c:pt>
                <c:pt idx="655">
                  <c:v>0.93822466435185181</c:v>
                </c:pt>
                <c:pt idx="656">
                  <c:v>0.93824707175925937</c:v>
                </c:pt>
                <c:pt idx="657">
                  <c:v>0.93824707175925937</c:v>
                </c:pt>
                <c:pt idx="658">
                  <c:v>0.93825777777777775</c:v>
                </c:pt>
                <c:pt idx="659">
                  <c:v>0.93828180555555551</c:v>
                </c:pt>
                <c:pt idx="660">
                  <c:v>0.93828180555555551</c:v>
                </c:pt>
                <c:pt idx="661">
                  <c:v>0.93829321759259265</c:v>
                </c:pt>
                <c:pt idx="662">
                  <c:v>0.93831651620370371</c:v>
                </c:pt>
                <c:pt idx="663">
                  <c:v>0.93831651620370371</c:v>
                </c:pt>
                <c:pt idx="664">
                  <c:v>0.93832866898148148</c:v>
                </c:pt>
                <c:pt idx="665">
                  <c:v>0.93835123842592594</c:v>
                </c:pt>
                <c:pt idx="666">
                  <c:v>0.93835123842592594</c:v>
                </c:pt>
                <c:pt idx="667">
                  <c:v>0.93836410879629628</c:v>
                </c:pt>
                <c:pt idx="668">
                  <c:v>0.93838596064814805</c:v>
                </c:pt>
                <c:pt idx="669">
                  <c:v>0.93838596064814805</c:v>
                </c:pt>
                <c:pt idx="670">
                  <c:v>0.93839956018518522</c:v>
                </c:pt>
                <c:pt idx="671">
                  <c:v>0.93842068287037039</c:v>
                </c:pt>
                <c:pt idx="672">
                  <c:v>0.93842068287037039</c:v>
                </c:pt>
                <c:pt idx="673">
                  <c:v>0.93843498842592599</c:v>
                </c:pt>
                <c:pt idx="674">
                  <c:v>0.93845539351851848</c:v>
                </c:pt>
                <c:pt idx="675">
                  <c:v>0.93845539351851848</c:v>
                </c:pt>
                <c:pt idx="676">
                  <c:v>0.93847042824074078</c:v>
                </c:pt>
                <c:pt idx="677">
                  <c:v>0.93849012731481485</c:v>
                </c:pt>
                <c:pt idx="678">
                  <c:v>0.93849012731481485</c:v>
                </c:pt>
                <c:pt idx="679">
                  <c:v>0.93850585648148144</c:v>
                </c:pt>
                <c:pt idx="680">
                  <c:v>0.93852484953703696</c:v>
                </c:pt>
                <c:pt idx="681">
                  <c:v>0.93852484953703696</c:v>
                </c:pt>
                <c:pt idx="682">
                  <c:v>0.93854129629629623</c:v>
                </c:pt>
                <c:pt idx="683">
                  <c:v>0.93855957175925919</c:v>
                </c:pt>
                <c:pt idx="684">
                  <c:v>0.93855957175925919</c:v>
                </c:pt>
                <c:pt idx="685">
                  <c:v>0.938576724537037</c:v>
                </c:pt>
                <c:pt idx="686">
                  <c:v>0.93859428240740739</c:v>
                </c:pt>
                <c:pt idx="687">
                  <c:v>0.93859428240740739</c:v>
                </c:pt>
                <c:pt idx="688">
                  <c:v>0.9386121643518518</c:v>
                </c:pt>
                <c:pt idx="689">
                  <c:v>0.93862901620370376</c:v>
                </c:pt>
                <c:pt idx="690">
                  <c:v>0.93862901620370376</c:v>
                </c:pt>
                <c:pt idx="691">
                  <c:v>0.93864758101851853</c:v>
                </c:pt>
                <c:pt idx="692">
                  <c:v>0.93866373842592588</c:v>
                </c:pt>
                <c:pt idx="693">
                  <c:v>0.93866373842592588</c:v>
                </c:pt>
                <c:pt idx="694">
                  <c:v>0.93868307870370371</c:v>
                </c:pt>
                <c:pt idx="695">
                  <c:v>0.9386984606481481</c:v>
                </c:pt>
                <c:pt idx="696">
                  <c:v>0.9386984606481481</c:v>
                </c:pt>
                <c:pt idx="697">
                  <c:v>0.93871851851851851</c:v>
                </c:pt>
                <c:pt idx="698">
                  <c:v>0.9387331712962963</c:v>
                </c:pt>
                <c:pt idx="699">
                  <c:v>0.9387331712962963</c:v>
                </c:pt>
                <c:pt idx="700">
                  <c:v>0.93875394675925927</c:v>
                </c:pt>
                <c:pt idx="701">
                  <c:v>0.93876790509259267</c:v>
                </c:pt>
                <c:pt idx="702">
                  <c:v>0.93876790509259267</c:v>
                </c:pt>
                <c:pt idx="703">
                  <c:v>0.93878937499999993</c:v>
                </c:pt>
                <c:pt idx="704">
                  <c:v>0.93880262731481479</c:v>
                </c:pt>
                <c:pt idx="705">
                  <c:v>0.93880262731481479</c:v>
                </c:pt>
                <c:pt idx="706">
                  <c:v>0.93882481481481472</c:v>
                </c:pt>
                <c:pt idx="707">
                  <c:v>0.93883734953703701</c:v>
                </c:pt>
                <c:pt idx="708">
                  <c:v>0.93883734953703701</c:v>
                </c:pt>
                <c:pt idx="709">
                  <c:v>0.93886025462962952</c:v>
                </c:pt>
                <c:pt idx="710">
                  <c:v>0.93887207175925924</c:v>
                </c:pt>
                <c:pt idx="711">
                  <c:v>0.93887207175925924</c:v>
                </c:pt>
                <c:pt idx="712">
                  <c:v>0.93889567129629636</c:v>
                </c:pt>
                <c:pt idx="713">
                  <c:v>0.93892126157407407</c:v>
                </c:pt>
                <c:pt idx="714">
                  <c:v>0.93890679398148158</c:v>
                </c:pt>
                <c:pt idx="715">
                  <c:v>0.93890679398148158</c:v>
                </c:pt>
                <c:pt idx="716">
                  <c:v>0.93893339120370367</c:v>
                </c:pt>
                <c:pt idx="717">
                  <c:v>0.93894152777777773</c:v>
                </c:pt>
                <c:pt idx="718">
                  <c:v>0.93894152777777773</c:v>
                </c:pt>
                <c:pt idx="719">
                  <c:v>0.93896650462962972</c:v>
                </c:pt>
                <c:pt idx="720">
                  <c:v>0.93897738425925936</c:v>
                </c:pt>
                <c:pt idx="721">
                  <c:v>0.93897738425925936</c:v>
                </c:pt>
                <c:pt idx="722">
                  <c:v>0.93900194444444451</c:v>
                </c:pt>
                <c:pt idx="723">
                  <c:v>0.93901096064814815</c:v>
                </c:pt>
                <c:pt idx="724">
                  <c:v>0.93901096064814815</c:v>
                </c:pt>
                <c:pt idx="725">
                  <c:v>0.93903749999999997</c:v>
                </c:pt>
                <c:pt idx="726">
                  <c:v>0.93904569444444441</c:v>
                </c:pt>
                <c:pt idx="727">
                  <c:v>0.93904569444444441</c:v>
                </c:pt>
                <c:pt idx="728">
                  <c:v>0.93907528935185181</c:v>
                </c:pt>
                <c:pt idx="729">
                  <c:v>0.93908039351851846</c:v>
                </c:pt>
                <c:pt idx="730">
                  <c:v>0.93908039351851846</c:v>
                </c:pt>
                <c:pt idx="731">
                  <c:v>0.93910606481481473</c:v>
                </c:pt>
                <c:pt idx="732">
                  <c:v>0.93911513888888887</c:v>
                </c:pt>
                <c:pt idx="733">
                  <c:v>0.93911513888888887</c:v>
                </c:pt>
                <c:pt idx="734">
                  <c:v>0.93914620370370372</c:v>
                </c:pt>
                <c:pt idx="735">
                  <c:v>0.93914984953703706</c:v>
                </c:pt>
                <c:pt idx="736">
                  <c:v>0.93914984953703706</c:v>
                </c:pt>
                <c:pt idx="737">
                  <c:v>0.93917931712962954</c:v>
                </c:pt>
                <c:pt idx="738">
                  <c:v>0.93918456018518526</c:v>
                </c:pt>
                <c:pt idx="739">
                  <c:v>0.93918456018518526</c:v>
                </c:pt>
                <c:pt idx="740">
                  <c:v>0.93921478009259263</c:v>
                </c:pt>
                <c:pt idx="741">
                  <c:v>0.93921929398148141</c:v>
                </c:pt>
                <c:pt idx="742">
                  <c:v>0.93921929398148141</c:v>
                </c:pt>
                <c:pt idx="743">
                  <c:v>0.9392502430555556</c:v>
                </c:pt>
                <c:pt idx="744">
                  <c:v>0.93925402777777778</c:v>
                </c:pt>
                <c:pt idx="745">
                  <c:v>0.93925402777777778</c:v>
                </c:pt>
                <c:pt idx="746">
                  <c:v>0.9392856828703704</c:v>
                </c:pt>
                <c:pt idx="747">
                  <c:v>0.93928873842592597</c:v>
                </c:pt>
                <c:pt idx="748">
                  <c:v>0.93928873842592597</c:v>
                </c:pt>
                <c:pt idx="749">
                  <c:v>0.93932114583333337</c:v>
                </c:pt>
                <c:pt idx="750">
                  <c:v>0.93932408564814818</c:v>
                </c:pt>
                <c:pt idx="751">
                  <c:v>0.93932408564814818</c:v>
                </c:pt>
                <c:pt idx="752">
                  <c:v>0.93935663194444441</c:v>
                </c:pt>
                <c:pt idx="753">
                  <c:v>0.9393582986111112</c:v>
                </c:pt>
                <c:pt idx="754">
                  <c:v>0.9393582986111112</c:v>
                </c:pt>
                <c:pt idx="755">
                  <c:v>0.93939212962962959</c:v>
                </c:pt>
                <c:pt idx="756">
                  <c:v>0.93939379629629627</c:v>
                </c:pt>
                <c:pt idx="757">
                  <c:v>0.93939379629629627</c:v>
                </c:pt>
                <c:pt idx="758">
                  <c:v>0.93942758101851853</c:v>
                </c:pt>
                <c:pt idx="759">
                  <c:v>0.93945214120370368</c:v>
                </c:pt>
                <c:pt idx="760">
                  <c:v>0.93942881944444434</c:v>
                </c:pt>
                <c:pt idx="761">
                  <c:v>0.93945710648148151</c:v>
                </c:pt>
                <c:pt idx="762">
                  <c:v>0.93945828703703704</c:v>
                </c:pt>
                <c:pt idx="763">
                  <c:v>0.93948763888888898</c:v>
                </c:pt>
                <c:pt idx="764">
                  <c:v>0.93948892361111114</c:v>
                </c:pt>
                <c:pt idx="765">
                  <c:v>0.939462349537037</c:v>
                </c:pt>
                <c:pt idx="766">
                  <c:v>0.93949375000000002</c:v>
                </c:pt>
                <c:pt idx="767">
                  <c:v>0.93950166666666668</c:v>
                </c:pt>
                <c:pt idx="768">
                  <c:v>0.93949708333333337</c:v>
                </c:pt>
                <c:pt idx="769">
                  <c:v>0.9395028124999999</c:v>
                </c:pt>
                <c:pt idx="770">
                  <c:v>0.93952543981481484</c:v>
                </c:pt>
                <c:pt idx="771">
                  <c:v>0.93952666666666662</c:v>
                </c:pt>
                <c:pt idx="772">
                  <c:v>0.93952793981481486</c:v>
                </c:pt>
                <c:pt idx="773">
                  <c:v>0.93952916666666664</c:v>
                </c:pt>
                <c:pt idx="774">
                  <c:v>0.93953035879629632</c:v>
                </c:pt>
                <c:pt idx="775">
                  <c:v>0.939521099537037</c:v>
                </c:pt>
                <c:pt idx="776">
                  <c:v>0.93952112268518517</c:v>
                </c:pt>
                <c:pt idx="777">
                  <c:v>0.93953424768518523</c:v>
                </c:pt>
                <c:pt idx="778">
                  <c:v>0.93953547453703701</c:v>
                </c:pt>
                <c:pt idx="779">
                  <c:v>0.93953667824074072</c:v>
                </c:pt>
                <c:pt idx="780">
                  <c:v>0.939540300925926</c:v>
                </c:pt>
                <c:pt idx="781">
                  <c:v>0.93952792824074072</c:v>
                </c:pt>
                <c:pt idx="782">
                  <c:v>0.93954266203703707</c:v>
                </c:pt>
                <c:pt idx="783">
                  <c:v>0.93955791666666666</c:v>
                </c:pt>
                <c:pt idx="784">
                  <c:v>0.9395963425925925</c:v>
                </c:pt>
                <c:pt idx="785">
                  <c:v>0.9395999074074074</c:v>
                </c:pt>
                <c:pt idx="786">
                  <c:v>0.93960815972222222</c:v>
                </c:pt>
                <c:pt idx="787">
                  <c:v>0.93963173611111106</c:v>
                </c:pt>
                <c:pt idx="788">
                  <c:v>0.93966334490740744</c:v>
                </c:pt>
                <c:pt idx="789">
                  <c:v>0.93965381944444448</c:v>
                </c:pt>
                <c:pt idx="790">
                  <c:v>0.93966812499999997</c:v>
                </c:pt>
                <c:pt idx="791">
                  <c:v>0.93968225694444441</c:v>
                </c:pt>
                <c:pt idx="792">
                  <c:v>0.93970218750000001</c:v>
                </c:pt>
                <c:pt idx="793">
                  <c:v>0.93971697916666663</c:v>
                </c:pt>
                <c:pt idx="794">
                  <c:v>0.93973739583333327</c:v>
                </c:pt>
                <c:pt idx="795">
                  <c:v>0.939751712962963</c:v>
                </c:pt>
                <c:pt idx="796">
                  <c:v>0.93977261574074067</c:v>
                </c:pt>
                <c:pt idx="797">
                  <c:v>0.9397864236111112</c:v>
                </c:pt>
                <c:pt idx="798">
                  <c:v>0.93980784722222221</c:v>
                </c:pt>
                <c:pt idx="799">
                  <c:v>0.93982114583333332</c:v>
                </c:pt>
                <c:pt idx="800">
                  <c:v>0.93984305555555558</c:v>
                </c:pt>
                <c:pt idx="801">
                  <c:v>0.93985586805555554</c:v>
                </c:pt>
                <c:pt idx="802">
                  <c:v>0.93987828703703702</c:v>
                </c:pt>
                <c:pt idx="803">
                  <c:v>0.93989057870370374</c:v>
                </c:pt>
                <c:pt idx="804">
                  <c:v>0.93991350694444442</c:v>
                </c:pt>
                <c:pt idx="805">
                  <c:v>0.93992531250000011</c:v>
                </c:pt>
                <c:pt idx="806">
                  <c:v>0.93994871527777779</c:v>
                </c:pt>
                <c:pt idx="807">
                  <c:v>0.93996003472222223</c:v>
                </c:pt>
                <c:pt idx="808">
                  <c:v>0.93998394675925923</c:v>
                </c:pt>
                <c:pt idx="809">
                  <c:v>0.93999475694444445</c:v>
                </c:pt>
                <c:pt idx="810">
                  <c:v>0.94001917824074077</c:v>
                </c:pt>
                <c:pt idx="811">
                  <c:v>0.94002947916666668</c:v>
                </c:pt>
                <c:pt idx="812">
                  <c:v>0.94005438657407403</c:v>
                </c:pt>
                <c:pt idx="813">
                  <c:v>0.9400642013888888</c:v>
                </c:pt>
                <c:pt idx="814">
                  <c:v>0.9400895949074074</c:v>
                </c:pt>
                <c:pt idx="815">
                  <c:v>0.94009892361111114</c:v>
                </c:pt>
                <c:pt idx="816">
                  <c:v>0.94012482638888883</c:v>
                </c:pt>
                <c:pt idx="817">
                  <c:v>0.94013364583333336</c:v>
                </c:pt>
                <c:pt idx="818">
                  <c:v>0.9401600347222222</c:v>
                </c:pt>
                <c:pt idx="819">
                  <c:v>0.94016836805555559</c:v>
                </c:pt>
                <c:pt idx="820">
                  <c:v>0.94019525462962961</c:v>
                </c:pt>
                <c:pt idx="821">
                  <c:v>0.9401965162037037</c:v>
                </c:pt>
                <c:pt idx="822">
                  <c:v>0.94019766203703703</c:v>
                </c:pt>
                <c:pt idx="823">
                  <c:v>0.94022831018518527</c:v>
                </c:pt>
                <c:pt idx="824">
                  <c:v>0.94020885416666677</c:v>
                </c:pt>
                <c:pt idx="825">
                  <c:v>0.94023083333333324</c:v>
                </c:pt>
                <c:pt idx="826">
                  <c:v>0.94023204861111109</c:v>
                </c:pt>
                <c:pt idx="827">
                  <c:v>0.94023328703703701</c:v>
                </c:pt>
                <c:pt idx="828">
                  <c:v>0.94023453703703697</c:v>
                </c:pt>
                <c:pt idx="829">
                  <c:v>0.94021594907407413</c:v>
                </c:pt>
                <c:pt idx="830">
                  <c:v>0.94021598379629623</c:v>
                </c:pt>
                <c:pt idx="831">
                  <c:v>0.94023842592592599</c:v>
                </c:pt>
                <c:pt idx="832">
                  <c:v>0.9402396296296297</c:v>
                </c:pt>
                <c:pt idx="833">
                  <c:v>0.9402408333333333</c:v>
                </c:pt>
                <c:pt idx="834">
                  <c:v>0.94024438657407405</c:v>
                </c:pt>
                <c:pt idx="835">
                  <c:v>0.94026431712962966</c:v>
                </c:pt>
                <c:pt idx="836">
                  <c:v>0.9402980671296296</c:v>
                </c:pt>
                <c:pt idx="837">
                  <c:v>0.94030163194444449</c:v>
                </c:pt>
                <c:pt idx="838">
                  <c:v>0.94033438657407409</c:v>
                </c:pt>
                <c:pt idx="839">
                  <c:v>0.94035354166666663</c:v>
                </c:pt>
                <c:pt idx="840">
                  <c:v>0.94037106481481481</c:v>
                </c:pt>
                <c:pt idx="841">
                  <c:v>0.94038826388888896</c:v>
                </c:pt>
                <c:pt idx="842">
                  <c:v>0.94040629629629624</c:v>
                </c:pt>
                <c:pt idx="843">
                  <c:v>0.94042298611111119</c:v>
                </c:pt>
                <c:pt idx="844">
                  <c:v>0.94044152777777779</c:v>
                </c:pt>
                <c:pt idx="845">
                  <c:v>0.94045771990740734</c:v>
                </c:pt>
                <c:pt idx="846">
                  <c:v>0.94047673611111104</c:v>
                </c:pt>
                <c:pt idx="847">
                  <c:v>0.94049245370370371</c:v>
                </c:pt>
                <c:pt idx="848">
                  <c:v>0.94051196759259259</c:v>
                </c:pt>
                <c:pt idx="849">
                  <c:v>0.94052716435185191</c:v>
                </c:pt>
                <c:pt idx="850">
                  <c:v>0.94054719907407414</c:v>
                </c:pt>
                <c:pt idx="851">
                  <c:v>0.94056188657407402</c:v>
                </c:pt>
                <c:pt idx="852">
                  <c:v>0.94058240740740739</c:v>
                </c:pt>
                <c:pt idx="853">
                  <c:v>0.94059659722222222</c:v>
                </c:pt>
                <c:pt idx="854">
                  <c:v>0.94061763888888894</c:v>
                </c:pt>
                <c:pt idx="855">
                  <c:v>0.94063133101851848</c:v>
                </c:pt>
                <c:pt idx="856">
                  <c:v>0.94065285879629634</c:v>
                </c:pt>
                <c:pt idx="857">
                  <c:v>0.94066604166666667</c:v>
                </c:pt>
                <c:pt idx="858">
                  <c:v>0.9406880671296296</c:v>
                </c:pt>
                <c:pt idx="859">
                  <c:v>0.94070076388888879</c:v>
                </c:pt>
                <c:pt idx="860">
                  <c:v>0.94072329861111115</c:v>
                </c:pt>
                <c:pt idx="861">
                  <c:v>0.94073549768518516</c:v>
                </c:pt>
                <c:pt idx="862">
                  <c:v>0.94075853009259258</c:v>
                </c:pt>
                <c:pt idx="863">
                  <c:v>0.94077020833333336</c:v>
                </c:pt>
                <c:pt idx="864">
                  <c:v>0.94079372685185181</c:v>
                </c:pt>
                <c:pt idx="865">
                  <c:v>0.94080494212962973</c:v>
                </c:pt>
                <c:pt idx="866">
                  <c:v>0.94082895833333335</c:v>
                </c:pt>
                <c:pt idx="867">
                  <c:v>0.94083966435185185</c:v>
                </c:pt>
                <c:pt idx="868">
                  <c:v>0.94086418981481479</c:v>
                </c:pt>
                <c:pt idx="869">
                  <c:v>0.94089055555555545</c:v>
                </c:pt>
                <c:pt idx="870">
                  <c:v>0.94087437499999993</c:v>
                </c:pt>
                <c:pt idx="871">
                  <c:v>0.94089170138888889</c:v>
                </c:pt>
                <c:pt idx="872">
                  <c:v>0.94090155092592598</c:v>
                </c:pt>
                <c:pt idx="873">
                  <c:v>0.94090275462962969</c:v>
                </c:pt>
                <c:pt idx="874">
                  <c:v>0.94093200231481477</c:v>
                </c:pt>
                <c:pt idx="875">
                  <c:v>0.94090934027777784</c:v>
                </c:pt>
                <c:pt idx="876">
                  <c:v>0.94093456018518518</c:v>
                </c:pt>
                <c:pt idx="877">
                  <c:v>0.94093577546296292</c:v>
                </c:pt>
                <c:pt idx="878">
                  <c:v>0.94091012731481483</c:v>
                </c:pt>
                <c:pt idx="879">
                  <c:v>0.94093835648148139</c:v>
                </c:pt>
                <c:pt idx="880">
                  <c:v>0.94091016203703715</c:v>
                </c:pt>
                <c:pt idx="881">
                  <c:v>0.9409409143518519</c:v>
                </c:pt>
                <c:pt idx="882">
                  <c:v>0.94094214120370367</c:v>
                </c:pt>
                <c:pt idx="883">
                  <c:v>0.94094334490740739</c:v>
                </c:pt>
                <c:pt idx="884">
                  <c:v>0.9409469791666667</c:v>
                </c:pt>
                <c:pt idx="885">
                  <c:v>0.9409397800925926</c:v>
                </c:pt>
                <c:pt idx="886">
                  <c:v>0.94095168981481481</c:v>
                </c:pt>
                <c:pt idx="887">
                  <c:v>0.9409669444444444</c:v>
                </c:pt>
                <c:pt idx="888">
                  <c:v>0.94100303240740735</c:v>
                </c:pt>
                <c:pt idx="889">
                  <c:v>0.94100659722222224</c:v>
                </c:pt>
                <c:pt idx="890">
                  <c:v>0.94102104166666667</c:v>
                </c:pt>
                <c:pt idx="891">
                  <c:v>0.9410407638888888</c:v>
                </c:pt>
                <c:pt idx="892">
                  <c:v>0.94107473379629625</c:v>
                </c:pt>
                <c:pt idx="893">
                  <c:v>0.94106586805555559</c:v>
                </c:pt>
                <c:pt idx="894">
                  <c:v>0.94107710648148146</c:v>
                </c:pt>
                <c:pt idx="895">
                  <c:v>0.94109429398148148</c:v>
                </c:pt>
                <c:pt idx="896">
                  <c:v>0.94111118055555554</c:v>
                </c:pt>
                <c:pt idx="897">
                  <c:v>0.94112901620370371</c:v>
                </c:pt>
                <c:pt idx="898">
                  <c:v>0.94114638888888891</c:v>
                </c:pt>
                <c:pt idx="899">
                  <c:v>0.94116373842592582</c:v>
                </c:pt>
                <c:pt idx="900">
                  <c:v>0.94118166666666669</c:v>
                </c:pt>
                <c:pt idx="901">
                  <c:v>0.94119846064814816</c:v>
                </c:pt>
                <c:pt idx="902">
                  <c:v>0.94121689814814813</c:v>
                </c:pt>
                <c:pt idx="903">
                  <c:v>0.94123317129629624</c:v>
                </c:pt>
                <c:pt idx="904">
                  <c:v>0.94125209490740736</c:v>
                </c:pt>
                <c:pt idx="905">
                  <c:v>0.94126789351851858</c:v>
                </c:pt>
                <c:pt idx="906">
                  <c:v>0.9412873263888889</c:v>
                </c:pt>
                <c:pt idx="907">
                  <c:v>0.94130262731481473</c:v>
                </c:pt>
                <c:pt idx="908">
                  <c:v>0.94132255787037034</c:v>
                </c:pt>
                <c:pt idx="909">
                  <c:v>0.94133734953703707</c:v>
                </c:pt>
                <c:pt idx="910">
                  <c:v>0.94135776620370371</c:v>
                </c:pt>
                <c:pt idx="911">
                  <c:v>0.9413720717592593</c:v>
                </c:pt>
                <c:pt idx="912">
                  <c:v>0.94139299768518514</c:v>
                </c:pt>
                <c:pt idx="913">
                  <c:v>0.94140679398148153</c:v>
                </c:pt>
                <c:pt idx="914">
                  <c:v>0.94142819444444437</c:v>
                </c:pt>
                <c:pt idx="915">
                  <c:v>0.94144151620370364</c:v>
                </c:pt>
                <c:pt idx="916">
                  <c:v>0.94146342592592591</c:v>
                </c:pt>
                <c:pt idx="917">
                  <c:v>0.94147623842592587</c:v>
                </c:pt>
                <c:pt idx="918">
                  <c:v>0.94149865740740735</c:v>
                </c:pt>
                <c:pt idx="919">
                  <c:v>0.94151097222222224</c:v>
                </c:pt>
                <c:pt idx="920">
                  <c:v>0.94153385416666657</c:v>
                </c:pt>
                <c:pt idx="921">
                  <c:v>0.94154569444444436</c:v>
                </c:pt>
                <c:pt idx="922">
                  <c:v>0.94156907407407398</c:v>
                </c:pt>
                <c:pt idx="923">
                  <c:v>0.94158500000000001</c:v>
                </c:pt>
                <c:pt idx="924">
                  <c:v>0.9415804166666667</c:v>
                </c:pt>
                <c:pt idx="925">
                  <c:v>0.94158614583333333</c:v>
                </c:pt>
                <c:pt idx="926">
                  <c:v>0.9416053703703704</c:v>
                </c:pt>
                <c:pt idx="927">
                  <c:v>0.94160658564814825</c:v>
                </c:pt>
                <c:pt idx="928">
                  <c:v>0.94160782407407406</c:v>
                </c:pt>
                <c:pt idx="929">
                  <c:v>0.94160903935185181</c:v>
                </c:pt>
                <c:pt idx="930">
                  <c:v>0.9416103009259259</c:v>
                </c:pt>
                <c:pt idx="931">
                  <c:v>0.94161150462962961</c:v>
                </c:pt>
                <c:pt idx="932">
                  <c:v>0.94161271990740747</c:v>
                </c:pt>
                <c:pt idx="933">
                  <c:v>0.94161393518518521</c:v>
                </c:pt>
                <c:pt idx="934">
                  <c:v>0.94160535879629625</c:v>
                </c:pt>
                <c:pt idx="935">
                  <c:v>0.94160535879629625</c:v>
                </c:pt>
                <c:pt idx="936">
                  <c:v>0.94162027777777768</c:v>
                </c:pt>
                <c:pt idx="937">
                  <c:v>0.94161149305555558</c:v>
                </c:pt>
                <c:pt idx="938">
                  <c:v>0.94162263888888897</c:v>
                </c:pt>
                <c:pt idx="939">
                  <c:v>0.94163567129629622</c:v>
                </c:pt>
                <c:pt idx="940">
                  <c:v>0.94167304398148144</c:v>
                </c:pt>
                <c:pt idx="941">
                  <c:v>0.94170680555555553</c:v>
                </c:pt>
                <c:pt idx="942">
                  <c:v>0.94169173611111112</c:v>
                </c:pt>
                <c:pt idx="943">
                  <c:v>0.94171414351851856</c:v>
                </c:pt>
                <c:pt idx="944">
                  <c:v>0.94174109953703711</c:v>
                </c:pt>
                <c:pt idx="945">
                  <c:v>0.94173716435185184</c:v>
                </c:pt>
                <c:pt idx="946">
                  <c:v>0.94174348379629624</c:v>
                </c:pt>
                <c:pt idx="947">
                  <c:v>0.94176560185185176</c:v>
                </c:pt>
                <c:pt idx="948">
                  <c:v>0.94177984953703708</c:v>
                </c:pt>
                <c:pt idx="949">
                  <c:v>0.9418003240740741</c:v>
                </c:pt>
                <c:pt idx="950">
                  <c:v>0.94181508101851852</c:v>
                </c:pt>
                <c:pt idx="951">
                  <c:v>0.94183502314814815</c:v>
                </c:pt>
                <c:pt idx="952">
                  <c:v>0.9418526620370371</c:v>
                </c:pt>
                <c:pt idx="953">
                  <c:v>0.94186975694444441</c:v>
                </c:pt>
                <c:pt idx="954">
                  <c:v>0.94188320601851849</c:v>
                </c:pt>
                <c:pt idx="955">
                  <c:v>0.94190446759259261</c:v>
                </c:pt>
                <c:pt idx="956">
                  <c:v>0.94192311342592594</c:v>
                </c:pt>
                <c:pt idx="957">
                  <c:v>0.9419392129629629</c:v>
                </c:pt>
                <c:pt idx="958">
                  <c:v>0.94195366898148147</c:v>
                </c:pt>
                <c:pt idx="959">
                  <c:v>0.94197393518518524</c:v>
                </c:pt>
                <c:pt idx="960">
                  <c:v>0.94199353009259257</c:v>
                </c:pt>
                <c:pt idx="961">
                  <c:v>0.94200865740740747</c:v>
                </c:pt>
                <c:pt idx="962">
                  <c:v>0.94202644675925928</c:v>
                </c:pt>
                <c:pt idx="963">
                  <c:v>0.94204336805555566</c:v>
                </c:pt>
                <c:pt idx="964">
                  <c:v>0.94206167824074072</c:v>
                </c:pt>
                <c:pt idx="965">
                  <c:v>0.94207809027777778</c:v>
                </c:pt>
                <c:pt idx="966">
                  <c:v>0.94209688657407409</c:v>
                </c:pt>
                <c:pt idx="967">
                  <c:v>0.94211282407407404</c:v>
                </c:pt>
                <c:pt idx="968">
                  <c:v>0.94213215277777784</c:v>
                </c:pt>
                <c:pt idx="969">
                  <c:v>0.9421475231481482</c:v>
                </c:pt>
                <c:pt idx="970">
                  <c:v>0.94216738425925917</c:v>
                </c:pt>
                <c:pt idx="971">
                  <c:v>0.94218225694444435</c:v>
                </c:pt>
                <c:pt idx="972">
                  <c:v>0.94220259259259265</c:v>
                </c:pt>
                <c:pt idx="973">
                  <c:v>0.94221699074074072</c:v>
                </c:pt>
                <c:pt idx="974">
                  <c:v>0.94223781250000005</c:v>
                </c:pt>
                <c:pt idx="975">
                  <c:v>0.94225170138888892</c:v>
                </c:pt>
                <c:pt idx="976">
                  <c:v>0.94227304398148137</c:v>
                </c:pt>
                <c:pt idx="977">
                  <c:v>0.94227944444444445</c:v>
                </c:pt>
                <c:pt idx="978">
                  <c:v>0.94228060185185181</c:v>
                </c:pt>
                <c:pt idx="979">
                  <c:v>0.94230540509259253</c:v>
                </c:pt>
                <c:pt idx="980">
                  <c:v>0.94229179398148144</c:v>
                </c:pt>
                <c:pt idx="981">
                  <c:v>0.9423079513888889</c:v>
                </c:pt>
                <c:pt idx="982">
                  <c:v>0.94230916666666664</c:v>
                </c:pt>
                <c:pt idx="983">
                  <c:v>0.9423103819444445</c:v>
                </c:pt>
                <c:pt idx="984">
                  <c:v>0.94231158564814821</c:v>
                </c:pt>
                <c:pt idx="985">
                  <c:v>0.94229891203703708</c:v>
                </c:pt>
                <c:pt idx="986">
                  <c:v>0.94229894675925918</c:v>
                </c:pt>
                <c:pt idx="987">
                  <c:v>0.94231548611111116</c:v>
                </c:pt>
                <c:pt idx="988">
                  <c:v>0.94231674768518525</c:v>
                </c:pt>
                <c:pt idx="989">
                  <c:v>0.94231795138888896</c:v>
                </c:pt>
                <c:pt idx="990">
                  <c:v>0.94232149305555557</c:v>
                </c:pt>
                <c:pt idx="991">
                  <c:v>0.942341400462963</c:v>
                </c:pt>
                <c:pt idx="992">
                  <c:v>0.94237519675925929</c:v>
                </c:pt>
                <c:pt idx="993">
                  <c:v>0.94237877314814822</c:v>
                </c:pt>
                <c:pt idx="994">
                  <c:v>0.94241149305555549</c:v>
                </c:pt>
                <c:pt idx="995">
                  <c:v>0.94243689814814813</c:v>
                </c:pt>
                <c:pt idx="996">
                  <c:v>0.94244789351851843</c:v>
                </c:pt>
                <c:pt idx="997">
                  <c:v>0.94247160879629632</c:v>
                </c:pt>
                <c:pt idx="998">
                  <c:v>0.94248312499999998</c:v>
                </c:pt>
                <c:pt idx="999">
                  <c:v>0.94250633101851855</c:v>
                </c:pt>
                <c:pt idx="1000">
                  <c:v>0.94251834490740738</c:v>
                </c:pt>
                <c:pt idx="1001">
                  <c:v>0.94254106481481481</c:v>
                </c:pt>
                <c:pt idx="1002">
                  <c:v>0.94255358796296296</c:v>
                </c:pt>
                <c:pt idx="1003">
                  <c:v>0.94257577546296289</c:v>
                </c:pt>
                <c:pt idx="1004">
                  <c:v>0.94258883101851854</c:v>
                </c:pt>
                <c:pt idx="1005">
                  <c:v>0.94261048611111109</c:v>
                </c:pt>
                <c:pt idx="1006">
                  <c:v>0.94262403935185191</c:v>
                </c:pt>
                <c:pt idx="1007">
                  <c:v>0.94264520833333332</c:v>
                </c:pt>
                <c:pt idx="1008">
                  <c:v>0.94265927083333334</c:v>
                </c:pt>
                <c:pt idx="1009">
                  <c:v>0.94267995370370372</c:v>
                </c:pt>
                <c:pt idx="1010">
                  <c:v>0.94269449074074074</c:v>
                </c:pt>
                <c:pt idx="1011">
                  <c:v>0.94271466435185181</c:v>
                </c:pt>
                <c:pt idx="1012">
                  <c:v>0.94272969907407411</c:v>
                </c:pt>
                <c:pt idx="1013">
                  <c:v>0.942749375</c:v>
                </c:pt>
                <c:pt idx="1014">
                  <c:v>0.94276491898148151</c:v>
                </c:pt>
                <c:pt idx="1015">
                  <c:v>0.94278409722222223</c:v>
                </c:pt>
                <c:pt idx="1016">
                  <c:v>0.94280015046296295</c:v>
                </c:pt>
                <c:pt idx="1017">
                  <c:v>0.94281883101851849</c:v>
                </c:pt>
                <c:pt idx="1018">
                  <c:v>0.94283535879629632</c:v>
                </c:pt>
                <c:pt idx="1019">
                  <c:v>0.94285355324074072</c:v>
                </c:pt>
                <c:pt idx="1020">
                  <c:v>0.94287057870370372</c:v>
                </c:pt>
                <c:pt idx="1021">
                  <c:v>0.94288828703703709</c:v>
                </c:pt>
                <c:pt idx="1022">
                  <c:v>0.94290581018518516</c:v>
                </c:pt>
                <c:pt idx="1023">
                  <c:v>0.9429230092592592</c:v>
                </c:pt>
                <c:pt idx="1024">
                  <c:v>0.94294101851851853</c:v>
                </c:pt>
                <c:pt idx="1025">
                  <c:v>0.9429577199074074</c:v>
                </c:pt>
                <c:pt idx="1026">
                  <c:v>0.94297388888888889</c:v>
                </c:pt>
                <c:pt idx="1027">
                  <c:v>0.94297504629629625</c:v>
                </c:pt>
                <c:pt idx="1028">
                  <c:v>0.94297871527777788</c:v>
                </c:pt>
                <c:pt idx="1029">
                  <c:v>0.9430079398148149</c:v>
                </c:pt>
                <c:pt idx="1030">
                  <c:v>0.94300915509259253</c:v>
                </c:pt>
                <c:pt idx="1031">
                  <c:v>0.94299244212962963</c:v>
                </c:pt>
                <c:pt idx="1032">
                  <c:v>0.9430117013888889</c:v>
                </c:pt>
                <c:pt idx="1033">
                  <c:v>0.94301291666666665</c:v>
                </c:pt>
                <c:pt idx="1034">
                  <c:v>0.94301412037037036</c:v>
                </c:pt>
                <c:pt idx="1035">
                  <c:v>0.94299332175925921</c:v>
                </c:pt>
                <c:pt idx="1036">
                  <c:v>0.94299335648148153</c:v>
                </c:pt>
                <c:pt idx="1037">
                  <c:v>0.94301799768518524</c:v>
                </c:pt>
                <c:pt idx="1038">
                  <c:v>0.94301921296296298</c:v>
                </c:pt>
                <c:pt idx="1039">
                  <c:v>0.94302041666666669</c:v>
                </c:pt>
                <c:pt idx="1040">
                  <c:v>0.94302406250000004</c:v>
                </c:pt>
                <c:pt idx="1041">
                  <c:v>0.94302195601851846</c:v>
                </c:pt>
                <c:pt idx="1042">
                  <c:v>0.94302641203703708</c:v>
                </c:pt>
                <c:pt idx="1043">
                  <c:v>0.94304545138888896</c:v>
                </c:pt>
                <c:pt idx="1044">
                  <c:v>0.94307922453703696</c:v>
                </c:pt>
                <c:pt idx="1045">
                  <c:v>0.94308278935185186</c:v>
                </c:pt>
                <c:pt idx="1046">
                  <c:v>0.94310331018518523</c:v>
                </c:pt>
                <c:pt idx="1047">
                  <c:v>0.94311695601851853</c:v>
                </c:pt>
                <c:pt idx="1048">
                  <c:v>0.94315092592592586</c:v>
                </c:pt>
                <c:pt idx="1049">
                  <c:v>0.9431492013888888</c:v>
                </c:pt>
                <c:pt idx="1050">
                  <c:v>0.94315329861111108</c:v>
                </c:pt>
                <c:pt idx="1051">
                  <c:v>0.94317761574074066</c:v>
                </c:pt>
                <c:pt idx="1052">
                  <c:v>0.94318733796296295</c:v>
                </c:pt>
                <c:pt idx="1053">
                  <c:v>0.943212337962963</c:v>
                </c:pt>
                <c:pt idx="1054">
                  <c:v>0.94322259259259267</c:v>
                </c:pt>
                <c:pt idx="1055">
                  <c:v>0.94324707175925926</c:v>
                </c:pt>
                <c:pt idx="1056">
                  <c:v>0.94325782407407399</c:v>
                </c:pt>
                <c:pt idx="1057">
                  <c:v>0.94328179398148138</c:v>
                </c:pt>
                <c:pt idx="1058">
                  <c:v>0.94329302083333333</c:v>
                </c:pt>
                <c:pt idx="1059">
                  <c:v>0.94331651620370371</c:v>
                </c:pt>
                <c:pt idx="1060">
                  <c:v>0.94332825231481487</c:v>
                </c:pt>
                <c:pt idx="1061">
                  <c:v>0.9433512268518518</c:v>
                </c:pt>
                <c:pt idx="1062">
                  <c:v>0.9433634837962962</c:v>
                </c:pt>
                <c:pt idx="1063">
                  <c:v>0.94338594907407414</c:v>
                </c:pt>
                <c:pt idx="1064">
                  <c:v>0.94339869212962968</c:v>
                </c:pt>
                <c:pt idx="1065">
                  <c:v>0.94342068287037029</c:v>
                </c:pt>
                <c:pt idx="1066">
                  <c:v>0.943433923611111</c:v>
                </c:pt>
                <c:pt idx="1067">
                  <c:v>0.94345541666666666</c:v>
                </c:pt>
                <c:pt idx="1068">
                  <c:v>0.94346913194444448</c:v>
                </c:pt>
                <c:pt idx="1069">
                  <c:v>0.94349011574074071</c:v>
                </c:pt>
                <c:pt idx="1070">
                  <c:v>0.94350436342592603</c:v>
                </c:pt>
                <c:pt idx="1071">
                  <c:v>0.94352484953703708</c:v>
                </c:pt>
                <c:pt idx="1072">
                  <c:v>0.94353959490740735</c:v>
                </c:pt>
                <c:pt idx="1073">
                  <c:v>0.9435595717592592</c:v>
                </c:pt>
                <c:pt idx="1074">
                  <c:v>0.94357480324074083</c:v>
                </c:pt>
                <c:pt idx="1075">
                  <c:v>0.94359428240740739</c:v>
                </c:pt>
                <c:pt idx="1076">
                  <c:v>0.94361003472222216</c:v>
                </c:pt>
                <c:pt idx="1077">
                  <c:v>0.94362900462962962</c:v>
                </c:pt>
                <c:pt idx="1078">
                  <c:v>0.9436452662037037</c:v>
                </c:pt>
                <c:pt idx="1079">
                  <c:v>0.94366833333333344</c:v>
                </c:pt>
                <c:pt idx="1080">
                  <c:v>0.94366372685185185</c:v>
                </c:pt>
                <c:pt idx="1081">
                  <c:v>0.9436694907407408</c:v>
                </c:pt>
                <c:pt idx="1082">
                  <c:v>0.9436816550925925</c:v>
                </c:pt>
                <c:pt idx="1083">
                  <c:v>0.94368287037037035</c:v>
                </c:pt>
                <c:pt idx="1084">
                  <c:v>0.94371229166666659</c:v>
                </c:pt>
                <c:pt idx="1085">
                  <c:v>0.94371353009259262</c:v>
                </c:pt>
                <c:pt idx="1086">
                  <c:v>0.94371474537037037</c:v>
                </c:pt>
                <c:pt idx="1087">
                  <c:v>0.94371594907407408</c:v>
                </c:pt>
                <c:pt idx="1088">
                  <c:v>0.94368778935185194</c:v>
                </c:pt>
                <c:pt idx="1089">
                  <c:v>0.94368782407407403</c:v>
                </c:pt>
                <c:pt idx="1090">
                  <c:v>0.94371982638888896</c:v>
                </c:pt>
                <c:pt idx="1091">
                  <c:v>0.94372104166666659</c:v>
                </c:pt>
                <c:pt idx="1092">
                  <c:v>0.94372225694444445</c:v>
                </c:pt>
                <c:pt idx="1093">
                  <c:v>0.94372589120370376</c:v>
                </c:pt>
                <c:pt idx="1094">
                  <c:v>0.94369325231481482</c:v>
                </c:pt>
                <c:pt idx="1095">
                  <c:v>0.94373059027777773</c:v>
                </c:pt>
                <c:pt idx="1096">
                  <c:v>0.94374818287037032</c:v>
                </c:pt>
                <c:pt idx="1097">
                  <c:v>0.94378425925925924</c:v>
                </c:pt>
                <c:pt idx="1098">
                  <c:v>0.94377461805555551</c:v>
                </c:pt>
                <c:pt idx="1099">
                  <c:v>0.94378923611111121</c:v>
                </c:pt>
                <c:pt idx="1100">
                  <c:v>0.94382090277777786</c:v>
                </c:pt>
                <c:pt idx="1101">
                  <c:v>0.94382050925925931</c:v>
                </c:pt>
                <c:pt idx="1102">
                  <c:v>0.94382325231481479</c:v>
                </c:pt>
                <c:pt idx="1103">
                  <c:v>0.94384891203703702</c:v>
                </c:pt>
                <c:pt idx="1104">
                  <c:v>0.94385731481481472</c:v>
                </c:pt>
                <c:pt idx="1105">
                  <c:v>0.94388365740740732</c:v>
                </c:pt>
                <c:pt idx="1106">
                  <c:v>0.94389254629629626</c:v>
                </c:pt>
                <c:pt idx="1107">
                  <c:v>0.94391836805555551</c:v>
                </c:pt>
                <c:pt idx="1108">
                  <c:v>0.94392775462962952</c:v>
                </c:pt>
                <c:pt idx="1109">
                  <c:v>0.94395307870370371</c:v>
                </c:pt>
                <c:pt idx="1110">
                  <c:v>0.94396306712962963</c:v>
                </c:pt>
                <c:pt idx="1111">
                  <c:v>0.94398781249999997</c:v>
                </c:pt>
                <c:pt idx="1112">
                  <c:v>0.94399829861111106</c:v>
                </c:pt>
                <c:pt idx="1113">
                  <c:v>0.94402253472222231</c:v>
                </c:pt>
                <c:pt idx="1114">
                  <c:v>0.94403351851851847</c:v>
                </c:pt>
                <c:pt idx="1115">
                  <c:v>0.94405724537037028</c:v>
                </c:pt>
                <c:pt idx="1116">
                  <c:v>0.94406875000000001</c:v>
                </c:pt>
                <c:pt idx="1117">
                  <c:v>0.94409197916666665</c:v>
                </c:pt>
                <c:pt idx="1118">
                  <c:v>0.94410398148148145</c:v>
                </c:pt>
                <c:pt idx="1119">
                  <c:v>0.94412671296296302</c:v>
                </c:pt>
                <c:pt idx="1120">
                  <c:v>0.94413918981481482</c:v>
                </c:pt>
                <c:pt idx="1121">
                  <c:v>0.94416142361111122</c:v>
                </c:pt>
                <c:pt idx="1122">
                  <c:v>0.94417442129629636</c:v>
                </c:pt>
                <c:pt idx="1123">
                  <c:v>0.94419614583333333</c:v>
                </c:pt>
                <c:pt idx="1124">
                  <c:v>0.94420968750000001</c:v>
                </c:pt>
                <c:pt idx="1125">
                  <c:v>0.94423085648148142</c:v>
                </c:pt>
                <c:pt idx="1126">
                  <c:v>0.94424489583333326</c:v>
                </c:pt>
                <c:pt idx="1127">
                  <c:v>0.94426560185185193</c:v>
                </c:pt>
                <c:pt idx="1128">
                  <c:v>0.94428012731481481</c:v>
                </c:pt>
                <c:pt idx="1129">
                  <c:v>0.94430031249999991</c:v>
                </c:pt>
                <c:pt idx="1130">
                  <c:v>0.94431534722222221</c:v>
                </c:pt>
                <c:pt idx="1131">
                  <c:v>0.94433503472222224</c:v>
                </c:pt>
                <c:pt idx="1132">
                  <c:v>0.94435290509259262</c:v>
                </c:pt>
                <c:pt idx="1133">
                  <c:v>0.94436277777777777</c:v>
                </c:pt>
                <c:pt idx="1134">
                  <c:v>0.94436449074074069</c:v>
                </c:pt>
                <c:pt idx="1135">
                  <c:v>0.94438343749999998</c:v>
                </c:pt>
                <c:pt idx="1136">
                  <c:v>0.94437579861111109</c:v>
                </c:pt>
                <c:pt idx="1137">
                  <c:v>0.94438599537037027</c:v>
                </c:pt>
                <c:pt idx="1138">
                  <c:v>0.94438339120370374</c:v>
                </c:pt>
                <c:pt idx="1139">
                  <c:v>0.94438339120370374</c:v>
                </c:pt>
                <c:pt idx="1140">
                  <c:v>0.94438988425925929</c:v>
                </c:pt>
                <c:pt idx="1141">
                  <c:v>0.94439111111111107</c:v>
                </c:pt>
                <c:pt idx="1142">
                  <c:v>0.94439230324074075</c:v>
                </c:pt>
                <c:pt idx="1143">
                  <c:v>0.94439351851851849</c:v>
                </c:pt>
                <c:pt idx="1144">
                  <c:v>0.94439472222222232</c:v>
                </c:pt>
                <c:pt idx="1145">
                  <c:v>0.94439594907407409</c:v>
                </c:pt>
                <c:pt idx="1146">
                  <c:v>0.9443994907407407</c:v>
                </c:pt>
                <c:pt idx="1147">
                  <c:v>0.94441704861111109</c:v>
                </c:pt>
                <c:pt idx="1148">
                  <c:v>0.94445550925925925</c:v>
                </c:pt>
                <c:pt idx="1149">
                  <c:v>0.94445908564814818</c:v>
                </c:pt>
                <c:pt idx="1150">
                  <c:v>0.94448712962962966</c:v>
                </c:pt>
                <c:pt idx="1151">
                  <c:v>0.94452023148148145</c:v>
                </c:pt>
                <c:pt idx="1152">
                  <c:v>0.94452819444444447</c:v>
                </c:pt>
                <c:pt idx="1153">
                  <c:v>0.94455494212962965</c:v>
                </c:pt>
                <c:pt idx="1154">
                  <c:v>0.94456106481481472</c:v>
                </c:pt>
                <c:pt idx="1155">
                  <c:v>0.94458966435185188</c:v>
                </c:pt>
                <c:pt idx="1156">
                  <c:v>0.94459631944444444</c:v>
                </c:pt>
                <c:pt idx="1157">
                  <c:v>0.9446243865740741</c:v>
                </c:pt>
                <c:pt idx="1158">
                  <c:v>0.94463153935185185</c:v>
                </c:pt>
                <c:pt idx="1159">
                  <c:v>0.94465910879629622</c:v>
                </c:pt>
                <c:pt idx="1160">
                  <c:v>0.94466674768518522</c:v>
                </c:pt>
                <c:pt idx="1161">
                  <c:v>0.94469383101851845</c:v>
                </c:pt>
                <c:pt idx="1162">
                  <c:v>0.94470196759259262</c:v>
                </c:pt>
                <c:pt idx="1163">
                  <c:v>0.94472855324074079</c:v>
                </c:pt>
                <c:pt idx="1164">
                  <c:v>0.94473722222222223</c:v>
                </c:pt>
                <c:pt idx="1165">
                  <c:v>0.94476327546296301</c:v>
                </c:pt>
                <c:pt idx="1166">
                  <c:v>0.94477245370370377</c:v>
                </c:pt>
                <c:pt idx="1167">
                  <c:v>0.94479799768518513</c:v>
                </c:pt>
                <c:pt idx="1168">
                  <c:v>0.94480771990740742</c:v>
                </c:pt>
                <c:pt idx="1169">
                  <c:v>0.94483271990740736</c:v>
                </c:pt>
                <c:pt idx="1170">
                  <c:v>0.944842962962963</c:v>
                </c:pt>
                <c:pt idx="1171">
                  <c:v>0.94486745370370373</c:v>
                </c:pt>
                <c:pt idx="1172">
                  <c:v>0.94487817129629637</c:v>
                </c:pt>
                <c:pt idx="1173">
                  <c:v>0.94490217592592585</c:v>
                </c:pt>
                <c:pt idx="1174">
                  <c:v>0.94491339120370377</c:v>
                </c:pt>
                <c:pt idx="1175">
                  <c:v>0.9449368749999999</c:v>
                </c:pt>
                <c:pt idx="1176">
                  <c:v>0.9449486226851852</c:v>
                </c:pt>
                <c:pt idx="1177">
                  <c:v>0.94497160879629627</c:v>
                </c:pt>
                <c:pt idx="1178">
                  <c:v>0.9449838425925926</c:v>
                </c:pt>
                <c:pt idx="1179">
                  <c:v>0.9450063310185185</c:v>
                </c:pt>
                <c:pt idx="1180">
                  <c:v>0.94501908564814807</c:v>
                </c:pt>
                <c:pt idx="1181">
                  <c:v>0.94504106481481476</c:v>
                </c:pt>
                <c:pt idx="1182">
                  <c:v>0.94505432870370365</c:v>
                </c:pt>
                <c:pt idx="1183">
                  <c:v>0.94505722222222222</c:v>
                </c:pt>
                <c:pt idx="1184">
                  <c:v>0.94505836805555565</c:v>
                </c:pt>
                <c:pt idx="1185">
                  <c:v>0.94508778935185189</c:v>
                </c:pt>
                <c:pt idx="1186">
                  <c:v>0.9450890277777777</c:v>
                </c:pt>
                <c:pt idx="1187">
                  <c:v>0.94507578703703699</c:v>
                </c:pt>
                <c:pt idx="1188">
                  <c:v>0.94509155092592589</c:v>
                </c:pt>
                <c:pt idx="1189">
                  <c:v>0.94509277777777767</c:v>
                </c:pt>
                <c:pt idx="1190">
                  <c:v>0.94509399305555553</c:v>
                </c:pt>
                <c:pt idx="1191">
                  <c:v>0.94507664351851861</c:v>
                </c:pt>
                <c:pt idx="1192">
                  <c:v>0.94507667824074071</c:v>
                </c:pt>
                <c:pt idx="1193">
                  <c:v>0.94509787037037041</c:v>
                </c:pt>
                <c:pt idx="1194">
                  <c:v>0.94509908564814815</c:v>
                </c:pt>
                <c:pt idx="1195">
                  <c:v>0.94510028935185186</c:v>
                </c:pt>
                <c:pt idx="1196">
                  <c:v>0.94510383101851847</c:v>
                </c:pt>
                <c:pt idx="1197">
                  <c:v>0.94512150462962963</c:v>
                </c:pt>
                <c:pt idx="1198">
                  <c:v>0.94510528935185179</c:v>
                </c:pt>
                <c:pt idx="1199">
                  <c:v>0.9451262037037037</c:v>
                </c:pt>
                <c:pt idx="1200">
                  <c:v>0.94515762731481479</c:v>
                </c:pt>
                <c:pt idx="1201">
                  <c:v>0.94516121527777786</c:v>
                </c:pt>
                <c:pt idx="1202">
                  <c:v>0.94518664351851855</c:v>
                </c:pt>
                <c:pt idx="1203">
                  <c:v>0.94519535879629624</c:v>
                </c:pt>
                <c:pt idx="1204">
                  <c:v>0.94522924768518513</c:v>
                </c:pt>
                <c:pt idx="1205">
                  <c:v>0.94526204861111118</c:v>
                </c:pt>
                <c:pt idx="1206">
                  <c:v>0.94523253472222224</c:v>
                </c:pt>
                <c:pt idx="1207">
                  <c:v>0.94526096064814824</c:v>
                </c:pt>
                <c:pt idx="1208">
                  <c:v>0.94526811342592598</c:v>
                </c:pt>
                <c:pt idx="1209">
                  <c:v>0.94529568287037036</c:v>
                </c:pt>
                <c:pt idx="1210">
                  <c:v>0.94530100694444441</c:v>
                </c:pt>
                <c:pt idx="1211">
                  <c:v>0.94533040509259258</c:v>
                </c:pt>
                <c:pt idx="1212">
                  <c:v>0.94533622685185181</c:v>
                </c:pt>
                <c:pt idx="1213">
                  <c:v>0.94536513888888896</c:v>
                </c:pt>
                <c:pt idx="1214">
                  <c:v>0.94537150462962971</c:v>
                </c:pt>
                <c:pt idx="1215">
                  <c:v>0.94539983796296301</c:v>
                </c:pt>
                <c:pt idx="1216">
                  <c:v>0.94540677083333335</c:v>
                </c:pt>
                <c:pt idx="1217">
                  <c:v>0.9454345833333333</c:v>
                </c:pt>
                <c:pt idx="1218">
                  <c:v>0.94544200231481479</c:v>
                </c:pt>
                <c:pt idx="1219">
                  <c:v>0.94546930555555553</c:v>
                </c:pt>
                <c:pt idx="1220">
                  <c:v>0.94547721064814816</c:v>
                </c:pt>
                <c:pt idx="1221">
                  <c:v>0.94550401620370372</c:v>
                </c:pt>
                <c:pt idx="1222">
                  <c:v>0.94551243055555556</c:v>
                </c:pt>
                <c:pt idx="1223">
                  <c:v>0.94553873842592584</c:v>
                </c:pt>
                <c:pt idx="1224">
                  <c:v>0.94554763888888882</c:v>
                </c:pt>
                <c:pt idx="1225">
                  <c:v>0.94557347222222221</c:v>
                </c:pt>
                <c:pt idx="1226">
                  <c:v>0.94558285879629622</c:v>
                </c:pt>
                <c:pt idx="1227">
                  <c:v>0.94560817129629626</c:v>
                </c:pt>
                <c:pt idx="1228">
                  <c:v>0.94561810185185191</c:v>
                </c:pt>
                <c:pt idx="1229">
                  <c:v>0.94564290509259263</c:v>
                </c:pt>
                <c:pt idx="1230">
                  <c:v>0.94565331018518517</c:v>
                </c:pt>
                <c:pt idx="1231">
                  <c:v>0.94567762731481475</c:v>
                </c:pt>
                <c:pt idx="1232">
                  <c:v>0.94568855324074075</c:v>
                </c:pt>
                <c:pt idx="1233">
                  <c:v>0.94571234953703698</c:v>
                </c:pt>
                <c:pt idx="1234">
                  <c:v>0.94572407407407411</c:v>
                </c:pt>
                <c:pt idx="1235">
                  <c:v>0.94575166666666666</c:v>
                </c:pt>
                <c:pt idx="1236">
                  <c:v>0.94574707175925932</c:v>
                </c:pt>
                <c:pt idx="1237">
                  <c:v>0.94575281249999998</c:v>
                </c:pt>
                <c:pt idx="1238">
                  <c:v>0.94576037037037031</c:v>
                </c:pt>
                <c:pt idx="1239">
                  <c:v>0.94576158564814816</c:v>
                </c:pt>
                <c:pt idx="1240">
                  <c:v>0.94579079861111115</c:v>
                </c:pt>
                <c:pt idx="1241">
                  <c:v>0.94579201388888878</c:v>
                </c:pt>
                <c:pt idx="1242">
                  <c:v>0.94579326388888896</c:v>
                </c:pt>
                <c:pt idx="1243">
                  <c:v>0.94579445601851841</c:v>
                </c:pt>
                <c:pt idx="1244">
                  <c:v>0.94577131944444448</c:v>
                </c:pt>
                <c:pt idx="1245">
                  <c:v>0.94577135416666669</c:v>
                </c:pt>
                <c:pt idx="1246">
                  <c:v>0.94579834490740744</c:v>
                </c:pt>
                <c:pt idx="1247">
                  <c:v>0.94579954861111115</c:v>
                </c:pt>
                <c:pt idx="1248">
                  <c:v>0.94580075231481475</c:v>
                </c:pt>
                <c:pt idx="1249">
                  <c:v>0.94580438657407406</c:v>
                </c:pt>
                <c:pt idx="1250">
                  <c:v>0.94577658564814815</c:v>
                </c:pt>
                <c:pt idx="1251">
                  <c:v>0.94580675925925928</c:v>
                </c:pt>
                <c:pt idx="1252">
                  <c:v>0.94582900462962971</c:v>
                </c:pt>
                <c:pt idx="1253">
                  <c:v>0.94586277777777772</c:v>
                </c:pt>
                <c:pt idx="1254">
                  <c:v>0.94585795138888884</c:v>
                </c:pt>
                <c:pt idx="1255">
                  <c:v>0.94586775462962969</c:v>
                </c:pt>
                <c:pt idx="1256">
                  <c:v>0.94589932870370363</c:v>
                </c:pt>
                <c:pt idx="1257">
                  <c:v>0.94593211805555555</c:v>
                </c:pt>
                <c:pt idx="1258">
                  <c:v>0.94590383101851849</c:v>
                </c:pt>
                <c:pt idx="1259">
                  <c:v>0.94593328703703705</c:v>
                </c:pt>
                <c:pt idx="1260">
                  <c:v>0.94593817129629632</c:v>
                </c:pt>
                <c:pt idx="1261">
                  <c:v>0.94596696759259258</c:v>
                </c:pt>
                <c:pt idx="1262">
                  <c:v>0.94597107638888878</c:v>
                </c:pt>
                <c:pt idx="1263">
                  <c:v>0.94600170138888895</c:v>
                </c:pt>
                <c:pt idx="1264">
                  <c:v>0.9460062962962964</c:v>
                </c:pt>
                <c:pt idx="1265">
                  <c:v>0.94603643518518521</c:v>
                </c:pt>
                <c:pt idx="1266">
                  <c:v>0.9460415162037038</c:v>
                </c:pt>
                <c:pt idx="1267">
                  <c:v>0.94607113425925926</c:v>
                </c:pt>
                <c:pt idx="1268">
                  <c:v>0.94607674768518513</c:v>
                </c:pt>
                <c:pt idx="1269">
                  <c:v>0.94610585648148149</c:v>
                </c:pt>
                <c:pt idx="1270">
                  <c:v>0.94611200231481485</c:v>
                </c:pt>
                <c:pt idx="1271">
                  <c:v>0.94614059027777786</c:v>
                </c:pt>
                <c:pt idx="1272">
                  <c:v>0.94614728009259252</c:v>
                </c:pt>
                <c:pt idx="1273">
                  <c:v>0.94617530092592583</c:v>
                </c:pt>
                <c:pt idx="1274">
                  <c:v>0.94618251157407407</c:v>
                </c:pt>
                <c:pt idx="1275">
                  <c:v>0.9462100347222222</c:v>
                </c:pt>
                <c:pt idx="1276">
                  <c:v>0.94621774305555562</c:v>
                </c:pt>
                <c:pt idx="1277">
                  <c:v>0.94624475694444443</c:v>
                </c:pt>
                <c:pt idx="1278">
                  <c:v>0.94625297453703705</c:v>
                </c:pt>
                <c:pt idx="1279">
                  <c:v>0.94627949074074069</c:v>
                </c:pt>
                <c:pt idx="1280">
                  <c:v>0.94628817129629628</c:v>
                </c:pt>
                <c:pt idx="1281">
                  <c:v>0.94631421296296292</c:v>
                </c:pt>
                <c:pt idx="1282">
                  <c:v>0.94632340277777782</c:v>
                </c:pt>
                <c:pt idx="1283">
                  <c:v>0.94634892361111111</c:v>
                </c:pt>
                <c:pt idx="1284">
                  <c:v>0.9463586458333334</c:v>
                </c:pt>
                <c:pt idx="1285">
                  <c:v>0.94638364583333334</c:v>
                </c:pt>
                <c:pt idx="1286">
                  <c:v>0.94639387731481472</c:v>
                </c:pt>
                <c:pt idx="1287">
                  <c:v>0.9464183796296296</c:v>
                </c:pt>
                <c:pt idx="1288">
                  <c:v>0.94642910879629627</c:v>
                </c:pt>
                <c:pt idx="1289">
                  <c:v>0.94644611111111121</c:v>
                </c:pt>
                <c:pt idx="1290">
                  <c:v>0.94644726851851857</c:v>
                </c:pt>
                <c:pt idx="1291">
                  <c:v>0.94646398148148148</c:v>
                </c:pt>
                <c:pt idx="1292">
                  <c:v>0.94645847222222212</c:v>
                </c:pt>
                <c:pt idx="1293">
                  <c:v>0.94646657407407409</c:v>
                </c:pt>
                <c:pt idx="1294">
                  <c:v>0.94646780092592586</c:v>
                </c:pt>
                <c:pt idx="1295">
                  <c:v>0.94646903935185189</c:v>
                </c:pt>
                <c:pt idx="1296">
                  <c:v>0.94647024305555549</c:v>
                </c:pt>
                <c:pt idx="1297">
                  <c:v>0.94647144675925921</c:v>
                </c:pt>
                <c:pt idx="1298">
                  <c:v>0.94647265046296303</c:v>
                </c:pt>
                <c:pt idx="1299">
                  <c:v>0.94647385416666674</c:v>
                </c:pt>
                <c:pt idx="1300">
                  <c:v>0.94646655092592591</c:v>
                </c:pt>
                <c:pt idx="1301">
                  <c:v>0.94646656249999994</c:v>
                </c:pt>
                <c:pt idx="1302">
                  <c:v>0.94648006944444452</c:v>
                </c:pt>
                <c:pt idx="1303">
                  <c:v>0.94649535879629632</c:v>
                </c:pt>
                <c:pt idx="1304">
                  <c:v>0.94653274305555557</c:v>
                </c:pt>
                <c:pt idx="1305">
                  <c:v>0.94656650462962955</c:v>
                </c:pt>
                <c:pt idx="1306">
                  <c:v>0.94657008101851847</c:v>
                </c:pt>
                <c:pt idx="1307">
                  <c:v>0.94660280092592597</c:v>
                </c:pt>
                <c:pt idx="1308">
                  <c:v>0.94660406250000007</c:v>
                </c:pt>
                <c:pt idx="1309">
                  <c:v>0.94663827546296286</c:v>
                </c:pt>
                <c:pt idx="1310">
                  <c:v>0.94664052083333328</c:v>
                </c:pt>
                <c:pt idx="1311">
                  <c:v>0.94667298611111106</c:v>
                </c:pt>
                <c:pt idx="1312">
                  <c:v>0.94667461805555553</c:v>
                </c:pt>
                <c:pt idx="1313">
                  <c:v>0.94670771990740743</c:v>
                </c:pt>
                <c:pt idx="1314">
                  <c:v>0.94670982638888879</c:v>
                </c:pt>
                <c:pt idx="1315">
                  <c:v>0.9467424537037038</c:v>
                </c:pt>
                <c:pt idx="1316">
                  <c:v>0.94674505787037033</c:v>
                </c:pt>
                <c:pt idx="1317">
                  <c:v>0.94677716435185177</c:v>
                </c:pt>
                <c:pt idx="1318">
                  <c:v>0.94678033564814823</c:v>
                </c:pt>
                <c:pt idx="1319">
                  <c:v>0.94681187499999997</c:v>
                </c:pt>
                <c:pt idx="1320">
                  <c:v>0.94681554398148149</c:v>
                </c:pt>
                <c:pt idx="1321">
                  <c:v>0.94684660879629634</c:v>
                </c:pt>
                <c:pt idx="1322">
                  <c:v>0.94685314814814825</c:v>
                </c:pt>
                <c:pt idx="1323">
                  <c:v>0.94688134259259249</c:v>
                </c:pt>
                <c:pt idx="1324">
                  <c:v>0.94688369212962964</c:v>
                </c:pt>
                <c:pt idx="1325">
                  <c:v>0.94691604166666676</c:v>
                </c:pt>
                <c:pt idx="1326">
                  <c:v>0.94692356481481488</c:v>
                </c:pt>
                <c:pt idx="1327">
                  <c:v>0.94695078703703706</c:v>
                </c:pt>
                <c:pt idx="1328">
                  <c:v>0.94695412037037041</c:v>
                </c:pt>
                <c:pt idx="1329">
                  <c:v>0.94698548611111111</c:v>
                </c:pt>
                <c:pt idx="1330">
                  <c:v>0.94699401620370371</c:v>
                </c:pt>
                <c:pt idx="1331">
                  <c:v>0.94702021990740748</c:v>
                </c:pt>
                <c:pt idx="1332">
                  <c:v>0.94702689814814811</c:v>
                </c:pt>
                <c:pt idx="1333">
                  <c:v>0.9470549421296296</c:v>
                </c:pt>
                <c:pt idx="1334">
                  <c:v>0.94706212962962966</c:v>
                </c:pt>
                <c:pt idx="1335">
                  <c:v>0.94708966435185182</c:v>
                </c:pt>
                <c:pt idx="1336">
                  <c:v>0.94709738425925927</c:v>
                </c:pt>
                <c:pt idx="1337">
                  <c:v>0.94712437500000002</c:v>
                </c:pt>
                <c:pt idx="1338">
                  <c:v>0.94713258101851849</c:v>
                </c:pt>
                <c:pt idx="1339">
                  <c:v>0.94714055555555554</c:v>
                </c:pt>
                <c:pt idx="1340">
                  <c:v>0.94714170138888887</c:v>
                </c:pt>
                <c:pt idx="1341">
                  <c:v>0.94716530092592599</c:v>
                </c:pt>
                <c:pt idx="1342">
                  <c:v>0.9471665393518518</c:v>
                </c:pt>
                <c:pt idx="1343">
                  <c:v>0.94715909722222225</c:v>
                </c:pt>
                <c:pt idx="1344">
                  <c:v>0.94716908564814817</c:v>
                </c:pt>
                <c:pt idx="1345">
                  <c:v>0.94717031249999994</c:v>
                </c:pt>
                <c:pt idx="1346">
                  <c:v>0.94715993055555547</c:v>
                </c:pt>
                <c:pt idx="1347">
                  <c:v>0.94717289351851852</c:v>
                </c:pt>
                <c:pt idx="1348">
                  <c:v>0.94715996527777779</c:v>
                </c:pt>
                <c:pt idx="1349">
                  <c:v>0.94717539351851843</c:v>
                </c:pt>
                <c:pt idx="1350">
                  <c:v>0.94717662037037043</c:v>
                </c:pt>
                <c:pt idx="1351">
                  <c:v>0.94717782407407414</c:v>
                </c:pt>
                <c:pt idx="1352">
                  <c:v>0.94718137731481489</c:v>
                </c:pt>
                <c:pt idx="1353">
                  <c:v>0.94719901620370373</c:v>
                </c:pt>
                <c:pt idx="1354">
                  <c:v>0.94718862268518522</c:v>
                </c:pt>
                <c:pt idx="1355">
                  <c:v>0.94720373842592587</c:v>
                </c:pt>
                <c:pt idx="1356">
                  <c:v>0.9472351736111112</c:v>
                </c:pt>
                <c:pt idx="1357">
                  <c:v>0.94723873842592587</c:v>
                </c:pt>
                <c:pt idx="1358">
                  <c:v>0.94726996527777774</c:v>
                </c:pt>
                <c:pt idx="1359">
                  <c:v>0.94727289351851851</c:v>
                </c:pt>
                <c:pt idx="1360">
                  <c:v>0.9473067824074074</c:v>
                </c:pt>
                <c:pt idx="1361">
                  <c:v>0.94733959490740738</c:v>
                </c:pt>
                <c:pt idx="1362">
                  <c:v>0.94731586805555557</c:v>
                </c:pt>
                <c:pt idx="1363">
                  <c:v>0.94734428240740742</c:v>
                </c:pt>
                <c:pt idx="1364">
                  <c:v>0.94734564814814826</c:v>
                </c:pt>
                <c:pt idx="1365">
                  <c:v>0.9473771875</c:v>
                </c:pt>
                <c:pt idx="1366">
                  <c:v>0.94737902777777772</c:v>
                </c:pt>
                <c:pt idx="1367">
                  <c:v>0.94741357638888879</c:v>
                </c:pt>
                <c:pt idx="1368">
                  <c:v>0.94741481481481482</c:v>
                </c:pt>
                <c:pt idx="1369">
                  <c:v>0.94744846064814814</c:v>
                </c:pt>
                <c:pt idx="1370">
                  <c:v>0.94745012731481493</c:v>
                </c:pt>
                <c:pt idx="1371">
                  <c:v>0.9474828472222222</c:v>
                </c:pt>
                <c:pt idx="1372">
                  <c:v>0.94748408564814823</c:v>
                </c:pt>
                <c:pt idx="1373">
                  <c:v>0.9475179050925927</c:v>
                </c:pt>
                <c:pt idx="1374">
                  <c:v>0.94752056712962973</c:v>
                </c:pt>
                <c:pt idx="1375">
                  <c:v>0.94755262731481482</c:v>
                </c:pt>
                <c:pt idx="1376">
                  <c:v>0.94755462962962966</c:v>
                </c:pt>
                <c:pt idx="1377">
                  <c:v>0.94758734953703705</c:v>
                </c:pt>
                <c:pt idx="1378">
                  <c:v>0.94758983796296292</c:v>
                </c:pt>
                <c:pt idx="1379">
                  <c:v>0.94762207175925928</c:v>
                </c:pt>
                <c:pt idx="1380">
                  <c:v>0.94762509259259264</c:v>
                </c:pt>
                <c:pt idx="1381">
                  <c:v>0.94765678240740747</c:v>
                </c:pt>
                <c:pt idx="1382">
                  <c:v>0.94766031250000005</c:v>
                </c:pt>
                <c:pt idx="1383">
                  <c:v>0.94769151620370373</c:v>
                </c:pt>
                <c:pt idx="1384">
                  <c:v>0.94769550925925927</c:v>
                </c:pt>
                <c:pt idx="1385">
                  <c:v>0.94772623842592596</c:v>
                </c:pt>
                <c:pt idx="1386">
                  <c:v>0.94773071759259253</c:v>
                </c:pt>
                <c:pt idx="1387">
                  <c:v>0.94776094907407404</c:v>
                </c:pt>
                <c:pt idx="1388">
                  <c:v>0.94776593749999993</c:v>
                </c:pt>
                <c:pt idx="1389">
                  <c:v>0.9477956828703703</c:v>
                </c:pt>
                <c:pt idx="1390">
                  <c:v>0.94780114583333341</c:v>
                </c:pt>
                <c:pt idx="1391">
                  <c:v>0.94783499999999998</c:v>
                </c:pt>
                <c:pt idx="1392">
                  <c:v>0.94783041666666668</c:v>
                </c:pt>
                <c:pt idx="1393">
                  <c:v>0.94783614583333342</c:v>
                </c:pt>
                <c:pt idx="1394">
                  <c:v>0.9478387962962963</c:v>
                </c:pt>
                <c:pt idx="1395">
                  <c:v>0.94786803240740747</c:v>
                </c:pt>
                <c:pt idx="1396">
                  <c:v>0.94786924768518521</c:v>
                </c:pt>
                <c:pt idx="1397">
                  <c:v>0.94787046296296296</c:v>
                </c:pt>
                <c:pt idx="1398">
                  <c:v>0.94787168981481484</c:v>
                </c:pt>
                <c:pt idx="1399">
                  <c:v>0.94787288194444441</c:v>
                </c:pt>
                <c:pt idx="1400">
                  <c:v>0.9478544328703703</c:v>
                </c:pt>
                <c:pt idx="1401">
                  <c:v>0.94785446759259262</c:v>
                </c:pt>
                <c:pt idx="1402">
                  <c:v>0.94787678240740736</c:v>
                </c:pt>
                <c:pt idx="1403">
                  <c:v>0.94787799768518521</c:v>
                </c:pt>
                <c:pt idx="1404">
                  <c:v>0.94787920138888893</c:v>
                </c:pt>
                <c:pt idx="1405">
                  <c:v>0.94788282407407409</c:v>
                </c:pt>
                <c:pt idx="1406">
                  <c:v>0.94785993055555551</c:v>
                </c:pt>
                <c:pt idx="1407">
                  <c:v>0.94788519675925931</c:v>
                </c:pt>
                <c:pt idx="1408">
                  <c:v>0.94790510416666673</c:v>
                </c:pt>
                <c:pt idx="1409">
                  <c:v>0.94793885416666657</c:v>
                </c:pt>
                <c:pt idx="1410">
                  <c:v>0.94794128472222228</c:v>
                </c:pt>
                <c:pt idx="1411">
                  <c:v>0.94794386574074074</c:v>
                </c:pt>
                <c:pt idx="1412">
                  <c:v>0.94797542824074077</c:v>
                </c:pt>
                <c:pt idx="1413">
                  <c:v>0.94800827546296296</c:v>
                </c:pt>
                <c:pt idx="1414">
                  <c:v>0.94798716435185193</c:v>
                </c:pt>
                <c:pt idx="1415">
                  <c:v>0.94801302083333328</c:v>
                </c:pt>
                <c:pt idx="1416">
                  <c:v>0.94801597222222223</c:v>
                </c:pt>
                <c:pt idx="1417">
                  <c:v>0.94804708333333332</c:v>
                </c:pt>
                <c:pt idx="1418">
                  <c:v>0.9480503009259259</c:v>
                </c:pt>
                <c:pt idx="1419">
                  <c:v>0.94808233796296293</c:v>
                </c:pt>
                <c:pt idx="1420">
                  <c:v>0.94808528935185177</c:v>
                </c:pt>
                <c:pt idx="1421">
                  <c:v>0.94811760416666668</c:v>
                </c:pt>
                <c:pt idx="1422">
                  <c:v>0.94812055555555552</c:v>
                </c:pt>
                <c:pt idx="1423">
                  <c:v>0.94815287037037033</c:v>
                </c:pt>
                <c:pt idx="1424">
                  <c:v>0.9481544675925927</c:v>
                </c:pt>
                <c:pt idx="1425">
                  <c:v>0.9481880787037037</c:v>
                </c:pt>
                <c:pt idx="1426">
                  <c:v>0.94818934027777779</c:v>
                </c:pt>
                <c:pt idx="1427">
                  <c:v>0.94822331018518513</c:v>
                </c:pt>
                <c:pt idx="1428">
                  <c:v>0.94822456018518519</c:v>
                </c:pt>
                <c:pt idx="1429">
                  <c:v>0.94825854166666668</c:v>
                </c:pt>
                <c:pt idx="1430">
                  <c:v>0.9482597800925926</c:v>
                </c:pt>
                <c:pt idx="1431">
                  <c:v>0.94829335648148139</c:v>
                </c:pt>
                <c:pt idx="1432">
                  <c:v>0.94829509259259259</c:v>
                </c:pt>
                <c:pt idx="1433">
                  <c:v>0.94832781249999998</c:v>
                </c:pt>
                <c:pt idx="1434">
                  <c:v>0.9483290509259259</c:v>
                </c:pt>
                <c:pt idx="1435">
                  <c:v>0.94836282407407413</c:v>
                </c:pt>
                <c:pt idx="1436">
                  <c:v>0.9483655324074074</c:v>
                </c:pt>
                <c:pt idx="1437">
                  <c:v>0.94839753472222232</c:v>
                </c:pt>
                <c:pt idx="1438">
                  <c:v>0.94839966435185186</c:v>
                </c:pt>
                <c:pt idx="1439">
                  <c:v>0.9484322453703703</c:v>
                </c:pt>
                <c:pt idx="1440">
                  <c:v>0.94843487268518523</c:v>
                </c:pt>
                <c:pt idx="1441">
                  <c:v>0.94846697916666667</c:v>
                </c:pt>
                <c:pt idx="1442">
                  <c:v>0.94847010416666666</c:v>
                </c:pt>
                <c:pt idx="1443">
                  <c:v>0.9485017013888889</c:v>
                </c:pt>
                <c:pt idx="1444">
                  <c:v>0.94850533564814821</c:v>
                </c:pt>
                <c:pt idx="1445">
                  <c:v>0.94852944444444443</c:v>
                </c:pt>
                <c:pt idx="1446">
                  <c:v>0.94852950231481481</c:v>
                </c:pt>
                <c:pt idx="1447">
                  <c:v>0.94854028935185186</c:v>
                </c:pt>
                <c:pt idx="1448">
                  <c:v>0.94854152777777767</c:v>
                </c:pt>
                <c:pt idx="1449">
                  <c:v>0.9485427662037037</c:v>
                </c:pt>
                <c:pt idx="1450">
                  <c:v>0.94857324074074079</c:v>
                </c:pt>
                <c:pt idx="1451">
                  <c:v>0.94857445601851842</c:v>
                </c:pt>
                <c:pt idx="1452">
                  <c:v>0.94857569444444445</c:v>
                </c:pt>
                <c:pt idx="1453">
                  <c:v>0.94857688657407413</c:v>
                </c:pt>
                <c:pt idx="1454">
                  <c:v>0.94854890046296303</c:v>
                </c:pt>
                <c:pt idx="1455">
                  <c:v>0.94854893518518513</c:v>
                </c:pt>
                <c:pt idx="1456">
                  <c:v>0.94858077546296293</c:v>
                </c:pt>
                <c:pt idx="1457">
                  <c:v>0.94858197916666664</c:v>
                </c:pt>
                <c:pt idx="1458">
                  <c:v>0.94858318287037047</c:v>
                </c:pt>
                <c:pt idx="1459">
                  <c:v>0.94858909722222229</c:v>
                </c:pt>
                <c:pt idx="1460">
                  <c:v>0.94860665509259257</c:v>
                </c:pt>
                <c:pt idx="1461">
                  <c:v>0.94864273148148148</c:v>
                </c:pt>
                <c:pt idx="1462">
                  <c:v>0.94864631944444444</c:v>
                </c:pt>
                <c:pt idx="1463">
                  <c:v>0.94867903935185183</c:v>
                </c:pt>
                <c:pt idx="1464">
                  <c:v>0.94868688657407407</c:v>
                </c:pt>
                <c:pt idx="1465">
                  <c:v>0.94871541666666659</c:v>
                </c:pt>
                <c:pt idx="1466">
                  <c:v>0.94872201388888888</c:v>
                </c:pt>
                <c:pt idx="1467">
                  <c:v>0.94875067129629631</c:v>
                </c:pt>
                <c:pt idx="1468">
                  <c:v>0.94875728009259264</c:v>
                </c:pt>
                <c:pt idx="1469">
                  <c:v>0.9487859490740741</c:v>
                </c:pt>
                <c:pt idx="1470">
                  <c:v>0.94879105324074076</c:v>
                </c:pt>
                <c:pt idx="1471">
                  <c:v>0.9488211689814815</c:v>
                </c:pt>
                <c:pt idx="1472">
                  <c:v>0.94882576388888884</c:v>
                </c:pt>
                <c:pt idx="1473">
                  <c:v>0.94885637731481476</c:v>
                </c:pt>
                <c:pt idx="1474">
                  <c:v>0.94886048611111118</c:v>
                </c:pt>
                <c:pt idx="1475">
                  <c:v>0.9488916087962963</c:v>
                </c:pt>
                <c:pt idx="1476">
                  <c:v>0.94889523148148147</c:v>
                </c:pt>
                <c:pt idx="1477">
                  <c:v>0.94892682870370371</c:v>
                </c:pt>
                <c:pt idx="1478">
                  <c:v>0.94892994212962967</c:v>
                </c:pt>
                <c:pt idx="1479">
                  <c:v>0.94896207175925928</c:v>
                </c:pt>
                <c:pt idx="1480">
                  <c:v>0.94896501157407409</c:v>
                </c:pt>
                <c:pt idx="1481">
                  <c:v>0.94899734953703707</c:v>
                </c:pt>
                <c:pt idx="1482">
                  <c:v>0.94900027777777785</c:v>
                </c:pt>
                <c:pt idx="1483">
                  <c:v>0.94903258101851851</c:v>
                </c:pt>
                <c:pt idx="1484">
                  <c:v>0.94903410879629624</c:v>
                </c:pt>
                <c:pt idx="1485">
                  <c:v>0.94906778935185188</c:v>
                </c:pt>
                <c:pt idx="1486">
                  <c:v>0.94906905092592586</c:v>
                </c:pt>
                <c:pt idx="1487">
                  <c:v>0.94910302083333331</c:v>
                </c:pt>
                <c:pt idx="1488">
                  <c:v>0.94910427083333326</c:v>
                </c:pt>
                <c:pt idx="1489">
                  <c:v>0.94913825231481486</c:v>
                </c:pt>
                <c:pt idx="1490">
                  <c:v>0.94913949074074078</c:v>
                </c:pt>
                <c:pt idx="1491">
                  <c:v>0.94917299768518515</c:v>
                </c:pt>
                <c:pt idx="1492">
                  <c:v>0.9491747800925926</c:v>
                </c:pt>
                <c:pt idx="1493">
                  <c:v>0.94920752314814816</c:v>
                </c:pt>
                <c:pt idx="1494">
                  <c:v>0.94922388888888898</c:v>
                </c:pt>
                <c:pt idx="1495">
                  <c:v>0.94920876157407408</c:v>
                </c:pt>
                <c:pt idx="1496">
                  <c:v>0.94922504629629634</c:v>
                </c:pt>
                <c:pt idx="1497">
                  <c:v>0.94924537037037038</c:v>
                </c:pt>
                <c:pt idx="1498">
                  <c:v>0.94924657407407409</c:v>
                </c:pt>
                <c:pt idx="1499">
                  <c:v>0.9492424421296296</c:v>
                </c:pt>
                <c:pt idx="1500">
                  <c:v>0.94924915509259256</c:v>
                </c:pt>
                <c:pt idx="1501">
                  <c:v>0.94925037037037041</c:v>
                </c:pt>
                <c:pt idx="1502">
                  <c:v>0.94924327546296305</c:v>
                </c:pt>
                <c:pt idx="1503">
                  <c:v>0.94925296296296302</c:v>
                </c:pt>
                <c:pt idx="1504">
                  <c:v>0.94924331018518515</c:v>
                </c:pt>
                <c:pt idx="1505">
                  <c:v>0.94925546296296304</c:v>
                </c:pt>
                <c:pt idx="1506">
                  <c:v>0.94925667824074067</c:v>
                </c:pt>
                <c:pt idx="1507">
                  <c:v>0.94925788194444438</c:v>
                </c:pt>
                <c:pt idx="1508">
                  <c:v>0.94926144675925928</c:v>
                </c:pt>
                <c:pt idx="1509">
                  <c:v>0.94927559027777775</c:v>
                </c:pt>
                <c:pt idx="1510">
                  <c:v>0.94927195601851855</c:v>
                </c:pt>
                <c:pt idx="1511">
                  <c:v>0.94927795138888893</c:v>
                </c:pt>
                <c:pt idx="1512">
                  <c:v>0.94931302083333335</c:v>
                </c:pt>
                <c:pt idx="1513">
                  <c:v>0.94934678240740744</c:v>
                </c:pt>
                <c:pt idx="1514">
                  <c:v>0.94935268518518523</c:v>
                </c:pt>
                <c:pt idx="1515">
                  <c:v>0.94935394675925933</c:v>
                </c:pt>
                <c:pt idx="1516">
                  <c:v>0.94938217592592589</c:v>
                </c:pt>
                <c:pt idx="1517">
                  <c:v>0.94941849537037026</c:v>
                </c:pt>
                <c:pt idx="1518">
                  <c:v>0.94939920138888889</c:v>
                </c:pt>
                <c:pt idx="1519">
                  <c:v>0.94942319444444445</c:v>
                </c:pt>
                <c:pt idx="1520">
                  <c:v>0.94942762731481478</c:v>
                </c:pt>
                <c:pt idx="1521">
                  <c:v>0.94945256944444445</c:v>
                </c:pt>
                <c:pt idx="1522">
                  <c:v>0.94946236111111115</c:v>
                </c:pt>
                <c:pt idx="1523">
                  <c:v>0.94949244212962958</c:v>
                </c:pt>
                <c:pt idx="1524">
                  <c:v>0.9494970601851852</c:v>
                </c:pt>
                <c:pt idx="1525">
                  <c:v>0.94952299768518511</c:v>
                </c:pt>
                <c:pt idx="1526">
                  <c:v>0.9495318055555555</c:v>
                </c:pt>
                <c:pt idx="1527">
                  <c:v>0.94956296296296294</c:v>
                </c:pt>
                <c:pt idx="1528">
                  <c:v>0.94956651620370369</c:v>
                </c:pt>
                <c:pt idx="1529">
                  <c:v>0.94959584490740745</c:v>
                </c:pt>
                <c:pt idx="1530">
                  <c:v>0.94960245370370366</c:v>
                </c:pt>
                <c:pt idx="1531">
                  <c:v>0.94963109953703706</c:v>
                </c:pt>
                <c:pt idx="1532">
                  <c:v>0.94963596064814804</c:v>
                </c:pt>
                <c:pt idx="1533">
                  <c:v>0.94966633101851849</c:v>
                </c:pt>
                <c:pt idx="1534">
                  <c:v>0.94967069444444441</c:v>
                </c:pt>
                <c:pt idx="1535">
                  <c:v>0.9497015162037038</c:v>
                </c:pt>
                <c:pt idx="1536">
                  <c:v>0.94970539351851846</c:v>
                </c:pt>
                <c:pt idx="1537">
                  <c:v>0.94973707175925925</c:v>
                </c:pt>
                <c:pt idx="1538">
                  <c:v>0.94974013888888897</c:v>
                </c:pt>
                <c:pt idx="1539">
                  <c:v>0.94977232638888898</c:v>
                </c:pt>
                <c:pt idx="1540">
                  <c:v>0.94977527777777782</c:v>
                </c:pt>
                <c:pt idx="1541">
                  <c:v>0.94980758101851848</c:v>
                </c:pt>
                <c:pt idx="1542">
                  <c:v>0.94981050925925936</c:v>
                </c:pt>
                <c:pt idx="1543">
                  <c:v>0.94984280092592588</c:v>
                </c:pt>
                <c:pt idx="1544">
                  <c:v>0.94984428240740737</c:v>
                </c:pt>
                <c:pt idx="1545">
                  <c:v>0.94987803240740742</c:v>
                </c:pt>
                <c:pt idx="1546">
                  <c:v>0.94987927083333334</c:v>
                </c:pt>
                <c:pt idx="1547">
                  <c:v>0.949913275462963</c:v>
                </c:pt>
                <c:pt idx="1548">
                  <c:v>0.94991833333333331</c:v>
                </c:pt>
                <c:pt idx="1549">
                  <c:v>0.9499145370370371</c:v>
                </c:pt>
                <c:pt idx="1550">
                  <c:v>0.94991947916666664</c:v>
                </c:pt>
                <c:pt idx="1551">
                  <c:v>0.94994791666666656</c:v>
                </c:pt>
                <c:pt idx="1552">
                  <c:v>0.94994912037037038</c:v>
                </c:pt>
                <c:pt idx="1553">
                  <c:v>0.94995035879629619</c:v>
                </c:pt>
                <c:pt idx="1554">
                  <c:v>0.94995157407407405</c:v>
                </c:pt>
                <c:pt idx="1555">
                  <c:v>0.94995277777777776</c:v>
                </c:pt>
                <c:pt idx="1556">
                  <c:v>0.94993775462962959</c:v>
                </c:pt>
                <c:pt idx="1557">
                  <c:v>0.9499377893518518</c:v>
                </c:pt>
                <c:pt idx="1558">
                  <c:v>0.94995666666666667</c:v>
                </c:pt>
                <c:pt idx="1559">
                  <c:v>0.94995787037037038</c:v>
                </c:pt>
                <c:pt idx="1560">
                  <c:v>0.94995909722222216</c:v>
                </c:pt>
                <c:pt idx="1561">
                  <c:v>0.94996271990740733</c:v>
                </c:pt>
                <c:pt idx="1562">
                  <c:v>0.94994325231481491</c:v>
                </c:pt>
                <c:pt idx="1563">
                  <c:v>0.94996508101851862</c:v>
                </c:pt>
                <c:pt idx="1564">
                  <c:v>0.94998267361111111</c:v>
                </c:pt>
                <c:pt idx="1565">
                  <c:v>0.95001642361111116</c:v>
                </c:pt>
                <c:pt idx="1566">
                  <c:v>0.95001998842592583</c:v>
                </c:pt>
                <c:pt idx="1567">
                  <c:v>0.95002460648148146</c:v>
                </c:pt>
                <c:pt idx="1568">
                  <c:v>0.95005415509259261</c:v>
                </c:pt>
                <c:pt idx="1569">
                  <c:v>0.95008577546296291</c:v>
                </c:pt>
                <c:pt idx="1570">
                  <c:v>0.95007050925925929</c:v>
                </c:pt>
                <c:pt idx="1571">
                  <c:v>0.95009049768518528</c:v>
                </c:pt>
                <c:pt idx="1572">
                  <c:v>0.95009893518518529</c:v>
                </c:pt>
                <c:pt idx="1573">
                  <c:v>0.95012454861111106</c:v>
                </c:pt>
                <c:pt idx="1574">
                  <c:v>0.95013365740740741</c:v>
                </c:pt>
                <c:pt idx="1575">
                  <c:v>0.95015978009259261</c:v>
                </c:pt>
                <c:pt idx="1576">
                  <c:v>0.95016837962962963</c:v>
                </c:pt>
                <c:pt idx="1577">
                  <c:v>0.95019501157407404</c:v>
                </c:pt>
                <c:pt idx="1578">
                  <c:v>0.95020310185185186</c:v>
                </c:pt>
                <c:pt idx="1579">
                  <c:v>0.95023021990740741</c:v>
                </c:pt>
                <c:pt idx="1580">
                  <c:v>0.95023781250000006</c:v>
                </c:pt>
                <c:pt idx="1581">
                  <c:v>0.95026543981481482</c:v>
                </c:pt>
                <c:pt idx="1582">
                  <c:v>0.95027253472222217</c:v>
                </c:pt>
                <c:pt idx="1583">
                  <c:v>0.95030067129629625</c:v>
                </c:pt>
                <c:pt idx="1584">
                  <c:v>0.9503072569444444</c:v>
                </c:pt>
                <c:pt idx="1585">
                  <c:v>0.95033591435185183</c:v>
                </c:pt>
                <c:pt idx="1586">
                  <c:v>0.95034252314814804</c:v>
                </c:pt>
                <c:pt idx="1587">
                  <c:v>0.95037118055555558</c:v>
                </c:pt>
                <c:pt idx="1588">
                  <c:v>0.95037776620370373</c:v>
                </c:pt>
                <c:pt idx="1589">
                  <c:v>0.95040674768518529</c:v>
                </c:pt>
                <c:pt idx="1590">
                  <c:v>0.95041142361111108</c:v>
                </c:pt>
                <c:pt idx="1591">
                  <c:v>0.95044195601851855</c:v>
                </c:pt>
                <c:pt idx="1592">
                  <c:v>0.95044615740740745</c:v>
                </c:pt>
                <c:pt idx="1593">
                  <c:v>0.95047717592592595</c:v>
                </c:pt>
                <c:pt idx="1594">
                  <c:v>0.95048086805555554</c:v>
                </c:pt>
                <c:pt idx="1595">
                  <c:v>0.95051239583333336</c:v>
                </c:pt>
                <c:pt idx="1596">
                  <c:v>0.95051559027777788</c:v>
                </c:pt>
                <c:pt idx="1597">
                  <c:v>0.95054765046296297</c:v>
                </c:pt>
                <c:pt idx="1598">
                  <c:v>0.95055060185185181</c:v>
                </c:pt>
                <c:pt idx="1599">
                  <c:v>0.95058291666666672</c:v>
                </c:pt>
                <c:pt idx="1600">
                  <c:v>0.95061277777777775</c:v>
                </c:pt>
                <c:pt idx="1601">
                  <c:v>0.95058585648148153</c:v>
                </c:pt>
                <c:pt idx="1602">
                  <c:v>0.95061283564814814</c:v>
                </c:pt>
                <c:pt idx="1603">
                  <c:v>0.95061893518518525</c:v>
                </c:pt>
                <c:pt idx="1604">
                  <c:v>0.95064954861111106</c:v>
                </c:pt>
                <c:pt idx="1605">
                  <c:v>0.95062556712962965</c:v>
                </c:pt>
                <c:pt idx="1606">
                  <c:v>0.95065209490740743</c:v>
                </c:pt>
                <c:pt idx="1607">
                  <c:v>0.95065331018518517</c:v>
                </c:pt>
                <c:pt idx="1608">
                  <c:v>0.95065453703703706</c:v>
                </c:pt>
                <c:pt idx="1609">
                  <c:v>0.95065575231481481</c:v>
                </c:pt>
                <c:pt idx="1610">
                  <c:v>0.95063268518518518</c:v>
                </c:pt>
                <c:pt idx="1611">
                  <c:v>0.9506327199074075</c:v>
                </c:pt>
                <c:pt idx="1612">
                  <c:v>0.95065964120370372</c:v>
                </c:pt>
                <c:pt idx="1613">
                  <c:v>0.95066084490740732</c:v>
                </c:pt>
                <c:pt idx="1614">
                  <c:v>0.95066204861111114</c:v>
                </c:pt>
                <c:pt idx="1615">
                  <c:v>0.95066560185185178</c:v>
                </c:pt>
                <c:pt idx="1616">
                  <c:v>0.95068668981481474</c:v>
                </c:pt>
                <c:pt idx="1617">
                  <c:v>0.95072045138888894</c:v>
                </c:pt>
                <c:pt idx="1618">
                  <c:v>0.95072401620370373</c:v>
                </c:pt>
                <c:pt idx="1619">
                  <c:v>0.95075675925925929</c:v>
                </c:pt>
                <c:pt idx="1620">
                  <c:v>0.9507702199074074</c:v>
                </c:pt>
                <c:pt idx="1621">
                  <c:v>0.95079313657407416</c:v>
                </c:pt>
                <c:pt idx="1622">
                  <c:v>0.95080494212962963</c:v>
                </c:pt>
                <c:pt idx="1623">
                  <c:v>0.95082836805555548</c:v>
                </c:pt>
                <c:pt idx="1624">
                  <c:v>0.95083966435185185</c:v>
                </c:pt>
                <c:pt idx="1625">
                  <c:v>0.95086359953703703</c:v>
                </c:pt>
                <c:pt idx="1626">
                  <c:v>0.95087437500000005</c:v>
                </c:pt>
                <c:pt idx="1627">
                  <c:v>0.95089880787037029</c:v>
                </c:pt>
                <c:pt idx="1628">
                  <c:v>0.95090912037037034</c:v>
                </c:pt>
                <c:pt idx="1629">
                  <c:v>0.95093403935185183</c:v>
                </c:pt>
                <c:pt idx="1630">
                  <c:v>0.95094383101851854</c:v>
                </c:pt>
                <c:pt idx="1631">
                  <c:v>0.95096927083333327</c:v>
                </c:pt>
                <c:pt idx="1632">
                  <c:v>0.95097854166666673</c:v>
                </c:pt>
                <c:pt idx="1633">
                  <c:v>0.95100447916666664</c:v>
                </c:pt>
                <c:pt idx="1634">
                  <c:v>0.95101327546296288</c:v>
                </c:pt>
                <c:pt idx="1635">
                  <c:v>0.95103971064814807</c:v>
                </c:pt>
                <c:pt idx="1636">
                  <c:v>0.95104799768518511</c:v>
                </c:pt>
                <c:pt idx="1637">
                  <c:v>0.95107524305555557</c:v>
                </c:pt>
                <c:pt idx="1638">
                  <c:v>0.95108271990740745</c:v>
                </c:pt>
                <c:pt idx="1639">
                  <c:v>0.95111045138888883</c:v>
                </c:pt>
                <c:pt idx="1640">
                  <c:v>0.95111744212962968</c:v>
                </c:pt>
                <c:pt idx="1641">
                  <c:v>0.95114568287037038</c:v>
                </c:pt>
                <c:pt idx="1642">
                  <c:v>0.95115228009259256</c:v>
                </c:pt>
                <c:pt idx="1643">
                  <c:v>0.95118094907407402</c:v>
                </c:pt>
                <c:pt idx="1644">
                  <c:v>0.95118753472222217</c:v>
                </c:pt>
                <c:pt idx="1645">
                  <c:v>0.9512161921296296</c:v>
                </c:pt>
                <c:pt idx="1646">
                  <c:v>0.95122281250000007</c:v>
                </c:pt>
                <c:pt idx="1647">
                  <c:v>0.95125144675925932</c:v>
                </c:pt>
                <c:pt idx="1648">
                  <c:v>0.95125634259259251</c:v>
                </c:pt>
                <c:pt idx="1649">
                  <c:v>0.95128668981481479</c:v>
                </c:pt>
                <c:pt idx="1650">
                  <c:v>0.95130722222222219</c:v>
                </c:pt>
                <c:pt idx="1651">
                  <c:v>0.95129106481481485</c:v>
                </c:pt>
                <c:pt idx="1652">
                  <c:v>0.95130837962962966</c:v>
                </c:pt>
                <c:pt idx="1653">
                  <c:v>0.95132284722222227</c:v>
                </c:pt>
                <c:pt idx="1654">
                  <c:v>0.95132406250000001</c:v>
                </c:pt>
                <c:pt idx="1655">
                  <c:v>0.95135329861111106</c:v>
                </c:pt>
                <c:pt idx="1656">
                  <c:v>0.95132577546296293</c:v>
                </c:pt>
                <c:pt idx="1657">
                  <c:v>0.95135590277777782</c:v>
                </c:pt>
                <c:pt idx="1658">
                  <c:v>0.95135712962962959</c:v>
                </c:pt>
                <c:pt idx="1659">
                  <c:v>0.95135832175925927</c:v>
                </c:pt>
                <c:pt idx="1660">
                  <c:v>0.95132664351851848</c:v>
                </c:pt>
                <c:pt idx="1661">
                  <c:v>0.9513266782407408</c:v>
                </c:pt>
                <c:pt idx="1662">
                  <c:v>0.95136221064814819</c:v>
                </c:pt>
                <c:pt idx="1663">
                  <c:v>0.95136341435185179</c:v>
                </c:pt>
                <c:pt idx="1664">
                  <c:v>0.95136464120370368</c:v>
                </c:pt>
                <c:pt idx="1665">
                  <c:v>0.95136827546296299</c:v>
                </c:pt>
                <c:pt idx="1666">
                  <c:v>0.95135710648148153</c:v>
                </c:pt>
                <c:pt idx="1667">
                  <c:v>0.95137297453703706</c:v>
                </c:pt>
                <c:pt idx="1668">
                  <c:v>0.95138822916666665</c:v>
                </c:pt>
                <c:pt idx="1669">
                  <c:v>0.9514243171296296</c:v>
                </c:pt>
                <c:pt idx="1670">
                  <c:v>0.95142788194444439</c:v>
                </c:pt>
                <c:pt idx="1671">
                  <c:v>0.95143732638888878</c:v>
                </c:pt>
                <c:pt idx="1672">
                  <c:v>0.95146202546296299</c:v>
                </c:pt>
                <c:pt idx="1673">
                  <c:v>0.95149599537037044</c:v>
                </c:pt>
                <c:pt idx="1674">
                  <c:v>0.95148253472222233</c:v>
                </c:pt>
                <c:pt idx="1675">
                  <c:v>0.95149837962962958</c:v>
                </c:pt>
                <c:pt idx="1676">
                  <c:v>0.95151097222222225</c:v>
                </c:pt>
                <c:pt idx="1677">
                  <c:v>0.95153241898148144</c:v>
                </c:pt>
                <c:pt idx="1678">
                  <c:v>0.95154569444444448</c:v>
                </c:pt>
                <c:pt idx="1679">
                  <c:v>0.95156777777777768</c:v>
                </c:pt>
                <c:pt idx="1680">
                  <c:v>0.95158039351851853</c:v>
                </c:pt>
                <c:pt idx="1681">
                  <c:v>0.95160302083333337</c:v>
                </c:pt>
                <c:pt idx="1682">
                  <c:v>0.9516151273148149</c:v>
                </c:pt>
                <c:pt idx="1683">
                  <c:v>0.95163821759259248</c:v>
                </c:pt>
                <c:pt idx="1684">
                  <c:v>0.95164984953703702</c:v>
                </c:pt>
                <c:pt idx="1685">
                  <c:v>0.95167344907407403</c:v>
                </c:pt>
                <c:pt idx="1686">
                  <c:v>0.95168457175925925</c:v>
                </c:pt>
                <c:pt idx="1687">
                  <c:v>0.95170866898148143</c:v>
                </c:pt>
                <c:pt idx="1688">
                  <c:v>0.95171930555555562</c:v>
                </c:pt>
                <c:pt idx="1689">
                  <c:v>0.95174387731481491</c:v>
                </c:pt>
                <c:pt idx="1690">
                  <c:v>0.95175401620370381</c:v>
                </c:pt>
                <c:pt idx="1691">
                  <c:v>0.95177910879629624</c:v>
                </c:pt>
                <c:pt idx="1692">
                  <c:v>0.95178873842592593</c:v>
                </c:pt>
                <c:pt idx="1693">
                  <c:v>0.95181434027777778</c:v>
                </c:pt>
                <c:pt idx="1694">
                  <c:v>0.95182346064814816</c:v>
                </c:pt>
                <c:pt idx="1695">
                  <c:v>0.95184954861111104</c:v>
                </c:pt>
                <c:pt idx="1696">
                  <c:v>0.95185818287037038</c:v>
                </c:pt>
                <c:pt idx="1697">
                  <c:v>0.95188476851851844</c:v>
                </c:pt>
                <c:pt idx="1698">
                  <c:v>0.95189289351851858</c:v>
                </c:pt>
                <c:pt idx="1699">
                  <c:v>0.95192233796296299</c:v>
                </c:pt>
                <c:pt idx="1700">
                  <c:v>0.9519276157407407</c:v>
                </c:pt>
                <c:pt idx="1701">
                  <c:v>0.95195289351851853</c:v>
                </c:pt>
                <c:pt idx="1702">
                  <c:v>0.95196234953703707</c:v>
                </c:pt>
                <c:pt idx="1703">
                  <c:v>0.95199278935185194</c:v>
                </c:pt>
                <c:pt idx="1704">
                  <c:v>0.95200166666666675</c:v>
                </c:pt>
                <c:pt idx="1705">
                  <c:v>0.95199708333333344</c:v>
                </c:pt>
                <c:pt idx="1706">
                  <c:v>0.95200282407407411</c:v>
                </c:pt>
                <c:pt idx="1707">
                  <c:v>0.95202428240740744</c:v>
                </c:pt>
                <c:pt idx="1708">
                  <c:v>0.95202549768518507</c:v>
                </c:pt>
                <c:pt idx="1709">
                  <c:v>0.95202677083333331</c:v>
                </c:pt>
                <c:pt idx="1710">
                  <c:v>0.95202800925925934</c:v>
                </c:pt>
                <c:pt idx="1711">
                  <c:v>0.95202921296296295</c:v>
                </c:pt>
                <c:pt idx="1712">
                  <c:v>0.9520211111111111</c:v>
                </c:pt>
                <c:pt idx="1713">
                  <c:v>0.95202113425925916</c:v>
                </c:pt>
                <c:pt idx="1714">
                  <c:v>0.95203309027777783</c:v>
                </c:pt>
                <c:pt idx="1715">
                  <c:v>0.95203430555555546</c:v>
                </c:pt>
                <c:pt idx="1716">
                  <c:v>0.95203549768518514</c:v>
                </c:pt>
                <c:pt idx="1717">
                  <c:v>0.95203913194444445</c:v>
                </c:pt>
                <c:pt idx="1718">
                  <c:v>0.9520279976851852</c:v>
                </c:pt>
                <c:pt idx="1719">
                  <c:v>0.9520415162037037</c:v>
                </c:pt>
                <c:pt idx="1720">
                  <c:v>0.95205674768518522</c:v>
                </c:pt>
                <c:pt idx="1721">
                  <c:v>0.95209518518518521</c:v>
                </c:pt>
                <c:pt idx="1722">
                  <c:v>0.9520987500000001</c:v>
                </c:pt>
                <c:pt idx="1723">
                  <c:v>0.95210820601851853</c:v>
                </c:pt>
                <c:pt idx="1724">
                  <c:v>0.95213057870370366</c:v>
                </c:pt>
                <c:pt idx="1725">
                  <c:v>0.95216219907407407</c:v>
                </c:pt>
                <c:pt idx="1726">
                  <c:v>0.95215383101851847</c:v>
                </c:pt>
                <c:pt idx="1727">
                  <c:v>0.95216690972222218</c:v>
                </c:pt>
                <c:pt idx="1728">
                  <c:v>0.95218225694444447</c:v>
                </c:pt>
                <c:pt idx="1729">
                  <c:v>0.95220098379629636</c:v>
                </c:pt>
                <c:pt idx="1730">
                  <c:v>0.9522169791666667</c:v>
                </c:pt>
                <c:pt idx="1731">
                  <c:v>0.9522362152777778</c:v>
                </c:pt>
                <c:pt idx="1732">
                  <c:v>0.95225170138888882</c:v>
                </c:pt>
                <c:pt idx="1733">
                  <c:v>0.95227142361111117</c:v>
                </c:pt>
                <c:pt idx="1734">
                  <c:v>0.95228643518518519</c:v>
                </c:pt>
                <c:pt idx="1735">
                  <c:v>0.95230664351851857</c:v>
                </c:pt>
                <c:pt idx="1736">
                  <c:v>0.95232115740740741</c:v>
                </c:pt>
                <c:pt idx="1737">
                  <c:v>0.95234193287037039</c:v>
                </c:pt>
                <c:pt idx="1738">
                  <c:v>0.95235587962962953</c:v>
                </c:pt>
                <c:pt idx="1739">
                  <c:v>0.95237714120370365</c:v>
                </c:pt>
                <c:pt idx="1740">
                  <c:v>0.95239059027777773</c:v>
                </c:pt>
                <c:pt idx="1741">
                  <c:v>0.9524127546296296</c:v>
                </c:pt>
                <c:pt idx="1742">
                  <c:v>0.95242531249999995</c:v>
                </c:pt>
                <c:pt idx="1743">
                  <c:v>0.95244798611111114</c:v>
                </c:pt>
                <c:pt idx="1744">
                  <c:v>0.95246003472222229</c:v>
                </c:pt>
                <c:pt idx="1745">
                  <c:v>0.95248319444444451</c:v>
                </c:pt>
                <c:pt idx="1746">
                  <c:v>0.95249475694444452</c:v>
                </c:pt>
                <c:pt idx="1747">
                  <c:v>0.95251842592592595</c:v>
                </c:pt>
                <c:pt idx="1748">
                  <c:v>0.95252947916666664</c:v>
                </c:pt>
                <c:pt idx="1749">
                  <c:v>0.95255364583333335</c:v>
                </c:pt>
                <c:pt idx="1750">
                  <c:v>0.95256420138888886</c:v>
                </c:pt>
                <c:pt idx="1751">
                  <c:v>0.95258885416666672</c:v>
                </c:pt>
                <c:pt idx="1752">
                  <c:v>0.95259893518518524</c:v>
                </c:pt>
                <c:pt idx="1753">
                  <c:v>0.95262408564814816</c:v>
                </c:pt>
                <c:pt idx="1754">
                  <c:v>0.95263364583333343</c:v>
                </c:pt>
                <c:pt idx="1755">
                  <c:v>0.9526593171296297</c:v>
                </c:pt>
                <c:pt idx="1756">
                  <c:v>0.9526683564814814</c:v>
                </c:pt>
                <c:pt idx="1757">
                  <c:v>0.9526945370370371</c:v>
                </c:pt>
                <c:pt idx="1758">
                  <c:v>0.95269611111111108</c:v>
                </c:pt>
                <c:pt idx="1759">
                  <c:v>0.95269726851851855</c:v>
                </c:pt>
                <c:pt idx="1760">
                  <c:v>0.9527278935185185</c:v>
                </c:pt>
                <c:pt idx="1761">
                  <c:v>0.95270846064814807</c:v>
                </c:pt>
                <c:pt idx="1762">
                  <c:v>0.95273043981481476</c:v>
                </c:pt>
                <c:pt idx="1763">
                  <c:v>0.95273165509259261</c:v>
                </c:pt>
                <c:pt idx="1764">
                  <c:v>0.95273287037037047</c:v>
                </c:pt>
                <c:pt idx="1765">
                  <c:v>0.95271552083333333</c:v>
                </c:pt>
                <c:pt idx="1766">
                  <c:v>0.95273550925925932</c:v>
                </c:pt>
                <c:pt idx="1767">
                  <c:v>0.95271556712962957</c:v>
                </c:pt>
                <c:pt idx="1768">
                  <c:v>0.95273802083333337</c:v>
                </c:pt>
                <c:pt idx="1769">
                  <c:v>0.95273924768518514</c:v>
                </c:pt>
                <c:pt idx="1770">
                  <c:v>0.95274045138888885</c:v>
                </c:pt>
                <c:pt idx="1771">
                  <c:v>0.95274399305555557</c:v>
                </c:pt>
                <c:pt idx="1772">
                  <c:v>0.95276390046296289</c:v>
                </c:pt>
                <c:pt idx="1773">
                  <c:v>0.95279770833333333</c:v>
                </c:pt>
                <c:pt idx="1774">
                  <c:v>0.95280128472222225</c:v>
                </c:pt>
                <c:pt idx="1775">
                  <c:v>0.95283400462962964</c:v>
                </c:pt>
                <c:pt idx="1776">
                  <c:v>0.95285355324074084</c:v>
                </c:pt>
                <c:pt idx="1777">
                  <c:v>0.95287040509259258</c:v>
                </c:pt>
                <c:pt idx="1778">
                  <c:v>0.95288826388888881</c:v>
                </c:pt>
                <c:pt idx="1779">
                  <c:v>0.95290563657407412</c:v>
                </c:pt>
                <c:pt idx="1780">
                  <c:v>0.95292299768518518</c:v>
                </c:pt>
                <c:pt idx="1781">
                  <c:v>0.95294084490740738</c:v>
                </c:pt>
                <c:pt idx="1782">
                  <c:v>0.95295771990740741</c:v>
                </c:pt>
                <c:pt idx="1783">
                  <c:v>0.95297606481481478</c:v>
                </c:pt>
                <c:pt idx="1784">
                  <c:v>0.95299245370370367</c:v>
                </c:pt>
                <c:pt idx="1785">
                  <c:v>0.95301129629629633</c:v>
                </c:pt>
                <c:pt idx="1786">
                  <c:v>0.9530271759259259</c:v>
                </c:pt>
                <c:pt idx="1787">
                  <c:v>0.9530465046296297</c:v>
                </c:pt>
                <c:pt idx="1788">
                  <c:v>0.95306188657407409</c:v>
                </c:pt>
                <c:pt idx="1789">
                  <c:v>0.95308196759259267</c:v>
                </c:pt>
                <c:pt idx="1790">
                  <c:v>0.95309660879629632</c:v>
                </c:pt>
                <c:pt idx="1791">
                  <c:v>0.953117199074074</c:v>
                </c:pt>
                <c:pt idx="1792">
                  <c:v>0.95313133101851844</c:v>
                </c:pt>
                <c:pt idx="1793">
                  <c:v>0.95315240740740748</c:v>
                </c:pt>
                <c:pt idx="1794">
                  <c:v>0.95316606481481481</c:v>
                </c:pt>
                <c:pt idx="1795">
                  <c:v>0.9531876388888888</c:v>
                </c:pt>
                <c:pt idx="1796">
                  <c:v>0.953200775462963</c:v>
                </c:pt>
                <c:pt idx="1797">
                  <c:v>0.9532228587962962</c:v>
                </c:pt>
                <c:pt idx="1798">
                  <c:v>0.95323550925925937</c:v>
                </c:pt>
                <c:pt idx="1799">
                  <c:v>0.95325806712962968</c:v>
                </c:pt>
                <c:pt idx="1800">
                  <c:v>0.95327021990740735</c:v>
                </c:pt>
                <c:pt idx="1801">
                  <c:v>0.95329329861111101</c:v>
                </c:pt>
                <c:pt idx="1802">
                  <c:v>0.95330495370370372</c:v>
                </c:pt>
                <c:pt idx="1803">
                  <c:v>0.95332853009259255</c:v>
                </c:pt>
                <c:pt idx="1804">
                  <c:v>0.95333967592592594</c:v>
                </c:pt>
                <c:pt idx="1805">
                  <c:v>0.95336371527777775</c:v>
                </c:pt>
                <c:pt idx="1806">
                  <c:v>0.95339055555555552</c:v>
                </c:pt>
                <c:pt idx="1807">
                  <c:v>0.95337438657407414</c:v>
                </c:pt>
                <c:pt idx="1808">
                  <c:v>0.95339170138888896</c:v>
                </c:pt>
                <c:pt idx="1809">
                  <c:v>0.95340017361111107</c:v>
                </c:pt>
                <c:pt idx="1810">
                  <c:v>0.95340138888888892</c:v>
                </c:pt>
                <c:pt idx="1811">
                  <c:v>0.95343061342592594</c:v>
                </c:pt>
                <c:pt idx="1812">
                  <c:v>0.95340909722222233</c:v>
                </c:pt>
                <c:pt idx="1813">
                  <c:v>0.95340993055555556</c:v>
                </c:pt>
                <c:pt idx="1814">
                  <c:v>0.95343452546296303</c:v>
                </c:pt>
                <c:pt idx="1815">
                  <c:v>0.95340996527777777</c:v>
                </c:pt>
                <c:pt idx="1816">
                  <c:v>0.95343704861111112</c:v>
                </c:pt>
                <c:pt idx="1817">
                  <c:v>0.95343826388888886</c:v>
                </c:pt>
                <c:pt idx="1818">
                  <c:v>0.95343947916666671</c:v>
                </c:pt>
                <c:pt idx="1819">
                  <c:v>0.95344074074074081</c:v>
                </c:pt>
                <c:pt idx="1820">
                  <c:v>0.95344194444444452</c:v>
                </c:pt>
                <c:pt idx="1821">
                  <c:v>0.95344557870370361</c:v>
                </c:pt>
                <c:pt idx="1822">
                  <c:v>0.95344072916666667</c:v>
                </c:pt>
                <c:pt idx="1823">
                  <c:v>0.95345030092592598</c:v>
                </c:pt>
                <c:pt idx="1824">
                  <c:v>0.95346553240740739</c:v>
                </c:pt>
                <c:pt idx="1825">
                  <c:v>0.95350163194444448</c:v>
                </c:pt>
                <c:pt idx="1826">
                  <c:v>0.95350519675925927</c:v>
                </c:pt>
                <c:pt idx="1827">
                  <c:v>0.95352097222222232</c:v>
                </c:pt>
                <c:pt idx="1828">
                  <c:v>0.95353935185185179</c:v>
                </c:pt>
                <c:pt idx="1829">
                  <c:v>0.95357332175925924</c:v>
                </c:pt>
                <c:pt idx="1830">
                  <c:v>0.95356586805555554</c:v>
                </c:pt>
                <c:pt idx="1831">
                  <c:v>0.95357568287037031</c:v>
                </c:pt>
                <c:pt idx="1832">
                  <c:v>0.9535942824074074</c:v>
                </c:pt>
                <c:pt idx="1833">
                  <c:v>0.95360973379629632</c:v>
                </c:pt>
                <c:pt idx="1834">
                  <c:v>0.95362900462962974</c:v>
                </c:pt>
                <c:pt idx="1835">
                  <c:v>0.95364501157407411</c:v>
                </c:pt>
                <c:pt idx="1836">
                  <c:v>0.95366372685185186</c:v>
                </c:pt>
                <c:pt idx="1837">
                  <c:v>0.95368021990740737</c:v>
                </c:pt>
                <c:pt idx="1838">
                  <c:v>0.95369846064814812</c:v>
                </c:pt>
                <c:pt idx="1839">
                  <c:v>0.95371545138888891</c:v>
                </c:pt>
                <c:pt idx="1840">
                  <c:v>0.95373317129629631</c:v>
                </c:pt>
                <c:pt idx="1841">
                  <c:v>0.95375068287037035</c:v>
                </c:pt>
                <c:pt idx="1842">
                  <c:v>0.95376790509259257</c:v>
                </c:pt>
                <c:pt idx="1843">
                  <c:v>0.95378589120370372</c:v>
                </c:pt>
                <c:pt idx="1844">
                  <c:v>0.95380261574074077</c:v>
                </c:pt>
                <c:pt idx="1845">
                  <c:v>0.95382112268518515</c:v>
                </c:pt>
                <c:pt idx="1846">
                  <c:v>0.95383733796296299</c:v>
                </c:pt>
                <c:pt idx="1847">
                  <c:v>0.95385634259259255</c:v>
                </c:pt>
                <c:pt idx="1848">
                  <c:v>0.95387207175925937</c:v>
                </c:pt>
                <c:pt idx="1849">
                  <c:v>0.95389152777777786</c:v>
                </c:pt>
                <c:pt idx="1850">
                  <c:v>0.95390678240740734</c:v>
                </c:pt>
                <c:pt idx="1851">
                  <c:v>0.95392675925925918</c:v>
                </c:pt>
                <c:pt idx="1852">
                  <c:v>0.95394150462962957</c:v>
                </c:pt>
                <c:pt idx="1853">
                  <c:v>0.95396199074074073</c:v>
                </c:pt>
                <c:pt idx="1854">
                  <c:v>0.95397625000000008</c:v>
                </c:pt>
                <c:pt idx="1855">
                  <c:v>0.95399719907407399</c:v>
                </c:pt>
                <c:pt idx="1856">
                  <c:v>0.95401096064814805</c:v>
                </c:pt>
                <c:pt idx="1857">
                  <c:v>0.95403241898148139</c:v>
                </c:pt>
                <c:pt idx="1858">
                  <c:v>0.95404567129629625</c:v>
                </c:pt>
                <c:pt idx="1859">
                  <c:v>0.95406766203703697</c:v>
                </c:pt>
                <c:pt idx="1860">
                  <c:v>0.95408500000000007</c:v>
                </c:pt>
                <c:pt idx="1861">
                  <c:v>0.95408040509259262</c:v>
                </c:pt>
                <c:pt idx="1862">
                  <c:v>0.95408615740740743</c:v>
                </c:pt>
                <c:pt idx="1863">
                  <c:v>0.95410420138888885</c:v>
                </c:pt>
                <c:pt idx="1864">
                  <c:v>0.9541054513888888</c:v>
                </c:pt>
                <c:pt idx="1865">
                  <c:v>0.9541066782407408</c:v>
                </c:pt>
                <c:pt idx="1866">
                  <c:v>0.95410789351851844</c:v>
                </c:pt>
                <c:pt idx="1867">
                  <c:v>0.95410912037037043</c:v>
                </c:pt>
                <c:pt idx="1868">
                  <c:v>0.95411032407407415</c:v>
                </c:pt>
                <c:pt idx="1869">
                  <c:v>0.95411158564814824</c:v>
                </c:pt>
                <c:pt idx="1870">
                  <c:v>0.95411278935185184</c:v>
                </c:pt>
                <c:pt idx="1871">
                  <c:v>0.95410543981481488</c:v>
                </c:pt>
                <c:pt idx="1872">
                  <c:v>0.95410543981481488</c:v>
                </c:pt>
                <c:pt idx="1873">
                  <c:v>0.95411909722222221</c:v>
                </c:pt>
                <c:pt idx="1874">
                  <c:v>0.9541115740740741</c:v>
                </c:pt>
                <c:pt idx="1875">
                  <c:v>0.95412148148148146</c:v>
                </c:pt>
                <c:pt idx="1876">
                  <c:v>0.95413438657407401</c:v>
                </c:pt>
                <c:pt idx="1877">
                  <c:v>0.95417175925925923</c:v>
                </c:pt>
                <c:pt idx="1878">
                  <c:v>0.95420553240740746</c:v>
                </c:pt>
                <c:pt idx="1879">
                  <c:v>0.95419291666666661</c:v>
                </c:pt>
                <c:pt idx="1880">
                  <c:v>0.95421052083333324</c:v>
                </c:pt>
                <c:pt idx="1881">
                  <c:v>0.95424217592592597</c:v>
                </c:pt>
                <c:pt idx="1882">
                  <c:v>0.95423715277777788</c:v>
                </c:pt>
                <c:pt idx="1883">
                  <c:v>0.95424453703703704</c:v>
                </c:pt>
                <c:pt idx="1884">
                  <c:v>0.95426557870370365</c:v>
                </c:pt>
                <c:pt idx="1885">
                  <c:v>0.95427861111111112</c:v>
                </c:pt>
                <c:pt idx="1886">
                  <c:v>0.95430031250000003</c:v>
                </c:pt>
                <c:pt idx="1887">
                  <c:v>0.95431381944444438</c:v>
                </c:pt>
                <c:pt idx="1888">
                  <c:v>0.95433503472222225</c:v>
                </c:pt>
                <c:pt idx="1889">
                  <c:v>0.95434905092592592</c:v>
                </c:pt>
                <c:pt idx="1890">
                  <c:v>0.95436976851851851</c:v>
                </c:pt>
                <c:pt idx="1891">
                  <c:v>0.95438428240740736</c:v>
                </c:pt>
                <c:pt idx="1892">
                  <c:v>0.9544044791666666</c:v>
                </c:pt>
                <c:pt idx="1893">
                  <c:v>0.95441949074074073</c:v>
                </c:pt>
                <c:pt idx="1894">
                  <c:v>0.95443920138888894</c:v>
                </c:pt>
                <c:pt idx="1895">
                  <c:v>0.95445706018518528</c:v>
                </c:pt>
                <c:pt idx="1896">
                  <c:v>0.95447392361111116</c:v>
                </c:pt>
                <c:pt idx="1897">
                  <c:v>0.95448761574074081</c:v>
                </c:pt>
                <c:pt idx="1898">
                  <c:v>0.95450864583333328</c:v>
                </c:pt>
                <c:pt idx="1899">
                  <c:v>0.95452750000000008</c:v>
                </c:pt>
                <c:pt idx="1900">
                  <c:v>0.95454336805555551</c:v>
                </c:pt>
                <c:pt idx="1901">
                  <c:v>0.95455806712962954</c:v>
                </c:pt>
                <c:pt idx="1902">
                  <c:v>0.95457809027777785</c:v>
                </c:pt>
                <c:pt idx="1903">
                  <c:v>0.95459796296296295</c:v>
                </c:pt>
                <c:pt idx="1904">
                  <c:v>0.954612824074074</c:v>
                </c:pt>
                <c:pt idx="1905">
                  <c:v>0.95463085648148149</c:v>
                </c:pt>
                <c:pt idx="1906">
                  <c:v>0.95464753472222219</c:v>
                </c:pt>
                <c:pt idx="1907">
                  <c:v>0.95466609953703696</c:v>
                </c:pt>
                <c:pt idx="1908">
                  <c:v>0.95468225694444442</c:v>
                </c:pt>
                <c:pt idx="1909">
                  <c:v>0.95470133101851851</c:v>
                </c:pt>
                <c:pt idx="1910">
                  <c:v>0.95471697916666665</c:v>
                </c:pt>
                <c:pt idx="1911">
                  <c:v>0.95473652777777784</c:v>
                </c:pt>
                <c:pt idx="1912">
                  <c:v>0.95475168981481484</c:v>
                </c:pt>
                <c:pt idx="1913">
                  <c:v>0.95477175925925917</c:v>
                </c:pt>
                <c:pt idx="1914">
                  <c:v>0.95477944444444451</c:v>
                </c:pt>
                <c:pt idx="1915">
                  <c:v>0.95478061342592591</c:v>
                </c:pt>
                <c:pt idx="1916">
                  <c:v>0.95480424768518513</c:v>
                </c:pt>
                <c:pt idx="1917">
                  <c:v>0.95479180555555565</c:v>
                </c:pt>
                <c:pt idx="1918">
                  <c:v>0.95480678240740735</c:v>
                </c:pt>
                <c:pt idx="1919">
                  <c:v>0.95480802083333327</c:v>
                </c:pt>
                <c:pt idx="1920">
                  <c:v>0.95480923611111113</c:v>
                </c:pt>
                <c:pt idx="1921">
                  <c:v>0.95481043981481484</c:v>
                </c:pt>
                <c:pt idx="1922">
                  <c:v>0.95479892361111107</c:v>
                </c:pt>
                <c:pt idx="1923">
                  <c:v>0.95479895833333339</c:v>
                </c:pt>
                <c:pt idx="1924">
                  <c:v>0.95481431712962961</c:v>
                </c:pt>
                <c:pt idx="1925">
                  <c:v>0.95481552083333332</c:v>
                </c:pt>
                <c:pt idx="1926">
                  <c:v>0.95481672453703703</c:v>
                </c:pt>
                <c:pt idx="1927">
                  <c:v>0.9548203472222222</c:v>
                </c:pt>
                <c:pt idx="1928">
                  <c:v>0.95484026620370377</c:v>
                </c:pt>
                <c:pt idx="1929">
                  <c:v>0.9548740162037036</c:v>
                </c:pt>
                <c:pt idx="1930">
                  <c:v>0.95487760416666667</c:v>
                </c:pt>
                <c:pt idx="1931">
                  <c:v>0.9549103356481482</c:v>
                </c:pt>
                <c:pt idx="1932">
                  <c:v>0.95493689814814819</c:v>
                </c:pt>
                <c:pt idx="1933">
                  <c:v>0.9549467592592592</c:v>
                </c:pt>
                <c:pt idx="1934">
                  <c:v>0.95497162037037031</c:v>
                </c:pt>
                <c:pt idx="1935">
                  <c:v>0.95498196759259268</c:v>
                </c:pt>
                <c:pt idx="1936">
                  <c:v>0.95500631944444436</c:v>
                </c:pt>
                <c:pt idx="1937">
                  <c:v>0.95501719907407401</c:v>
                </c:pt>
                <c:pt idx="1938">
                  <c:v>0.9550410416666667</c:v>
                </c:pt>
                <c:pt idx="1939">
                  <c:v>0.95505247685185191</c:v>
                </c:pt>
                <c:pt idx="1940">
                  <c:v>0.95507577546296296</c:v>
                </c:pt>
                <c:pt idx="1941">
                  <c:v>0.95508768518518516</c:v>
                </c:pt>
                <c:pt idx="1942">
                  <c:v>0.95511050925925922</c:v>
                </c:pt>
                <c:pt idx="1943">
                  <c:v>0.95512291666666671</c:v>
                </c:pt>
                <c:pt idx="1944">
                  <c:v>0.95514520833333327</c:v>
                </c:pt>
                <c:pt idx="1945">
                  <c:v>0.95515820601851853</c:v>
                </c:pt>
                <c:pt idx="1946">
                  <c:v>0.95517994212962964</c:v>
                </c:pt>
                <c:pt idx="1947">
                  <c:v>0.955193449074074</c:v>
                </c:pt>
                <c:pt idx="1948">
                  <c:v>0.95521466435185187</c:v>
                </c:pt>
                <c:pt idx="1949">
                  <c:v>0.95522868055555554</c:v>
                </c:pt>
                <c:pt idx="1950">
                  <c:v>0.95524938657407399</c:v>
                </c:pt>
                <c:pt idx="1951">
                  <c:v>0.95526391203703698</c:v>
                </c:pt>
                <c:pt idx="1952">
                  <c:v>0.95528409722222218</c:v>
                </c:pt>
                <c:pt idx="1953">
                  <c:v>0.9552991087962962</c:v>
                </c:pt>
                <c:pt idx="1954">
                  <c:v>0.95531881944444441</c:v>
                </c:pt>
                <c:pt idx="1955">
                  <c:v>0.95533434027777775</c:v>
                </c:pt>
                <c:pt idx="1956">
                  <c:v>0.95535354166666664</c:v>
                </c:pt>
                <c:pt idx="1957">
                  <c:v>0.9553695717592593</c:v>
                </c:pt>
                <c:pt idx="1958">
                  <c:v>0.9553882754629629</c:v>
                </c:pt>
                <c:pt idx="1959">
                  <c:v>0.95540478009259255</c:v>
                </c:pt>
                <c:pt idx="1960">
                  <c:v>0.95542299768518513</c:v>
                </c:pt>
                <c:pt idx="1961">
                  <c:v>0.9554400115740741</c:v>
                </c:pt>
                <c:pt idx="1962">
                  <c:v>0.9554577314814815</c:v>
                </c:pt>
                <c:pt idx="1963">
                  <c:v>0.95547388888888884</c:v>
                </c:pt>
                <c:pt idx="1964">
                  <c:v>0.95547504629629632</c:v>
                </c:pt>
                <c:pt idx="1965">
                  <c:v>0.95547653935185195</c:v>
                </c:pt>
                <c:pt idx="1966">
                  <c:v>0.95550694444444451</c:v>
                </c:pt>
                <c:pt idx="1967">
                  <c:v>0.95550818287037043</c:v>
                </c:pt>
                <c:pt idx="1968">
                  <c:v>0.95549245370370361</c:v>
                </c:pt>
                <c:pt idx="1969">
                  <c:v>0.95551071759259265</c:v>
                </c:pt>
                <c:pt idx="1970">
                  <c:v>0.9555119328703704</c:v>
                </c:pt>
                <c:pt idx="1971">
                  <c:v>0.95551314814814814</c:v>
                </c:pt>
                <c:pt idx="1972">
                  <c:v>0.9554932986111111</c:v>
                </c:pt>
                <c:pt idx="1973">
                  <c:v>0.95549334490740734</c:v>
                </c:pt>
                <c:pt idx="1974">
                  <c:v>0.95551703703703705</c:v>
                </c:pt>
                <c:pt idx="1975">
                  <c:v>0.95551824074074077</c:v>
                </c:pt>
                <c:pt idx="1976">
                  <c:v>0.95551944444444448</c:v>
                </c:pt>
                <c:pt idx="1977">
                  <c:v>0.95552306712962964</c:v>
                </c:pt>
                <c:pt idx="1978">
                  <c:v>0.95552194444444449</c:v>
                </c:pt>
                <c:pt idx="1979">
                  <c:v>0.955525451388889</c:v>
                </c:pt>
                <c:pt idx="1980">
                  <c:v>0.95554418981481481</c:v>
                </c:pt>
                <c:pt idx="1981">
                  <c:v>0.95557793981481476</c:v>
                </c:pt>
                <c:pt idx="1982">
                  <c:v>0.95558157407407407</c:v>
                </c:pt>
                <c:pt idx="1983">
                  <c:v>0.95560329861111104</c:v>
                </c:pt>
                <c:pt idx="1984">
                  <c:v>0.95561570601851853</c:v>
                </c:pt>
                <c:pt idx="1985">
                  <c:v>0.95564972222222222</c:v>
                </c:pt>
                <c:pt idx="1986">
                  <c:v>0.95564920138888887</c:v>
                </c:pt>
                <c:pt idx="1987">
                  <c:v>0.95565208333333329</c:v>
                </c:pt>
                <c:pt idx="1988">
                  <c:v>0.95567762731481487</c:v>
                </c:pt>
                <c:pt idx="1989">
                  <c:v>0.95568614583333333</c:v>
                </c:pt>
                <c:pt idx="1990">
                  <c:v>0.9557123495370371</c:v>
                </c:pt>
                <c:pt idx="1991">
                  <c:v>0.9557213541666667</c:v>
                </c:pt>
                <c:pt idx="1992">
                  <c:v>0.95574707175925921</c:v>
                </c:pt>
                <c:pt idx="1993">
                  <c:v>0.9557566087962962</c:v>
                </c:pt>
                <c:pt idx="1994">
                  <c:v>0.95578180555555559</c:v>
                </c:pt>
                <c:pt idx="1995">
                  <c:v>0.95579184027777775</c:v>
                </c:pt>
                <c:pt idx="1996">
                  <c:v>0.95581652777777781</c:v>
                </c:pt>
                <c:pt idx="1997">
                  <c:v>0.95582706018518515</c:v>
                </c:pt>
                <c:pt idx="1998">
                  <c:v>0.95585123842592601</c:v>
                </c:pt>
                <c:pt idx="1999">
                  <c:v>0.95586230324074073</c:v>
                </c:pt>
                <c:pt idx="2000">
                  <c:v>0.95588596064814813</c:v>
                </c:pt>
                <c:pt idx="2001">
                  <c:v>0.95589753472222228</c:v>
                </c:pt>
                <c:pt idx="2002">
                  <c:v>0.95592068287037035</c:v>
                </c:pt>
                <c:pt idx="2003">
                  <c:v>0.95593274305555553</c:v>
                </c:pt>
                <c:pt idx="2004">
                  <c:v>0.95595541666666672</c:v>
                </c:pt>
                <c:pt idx="2005">
                  <c:v>0.95596797453703708</c:v>
                </c:pt>
                <c:pt idx="2006">
                  <c:v>0.95599012731481492</c:v>
                </c:pt>
                <c:pt idx="2007">
                  <c:v>0.95600320601851851</c:v>
                </c:pt>
                <c:pt idx="2008">
                  <c:v>0.95602484953703704</c:v>
                </c:pt>
                <c:pt idx="2009">
                  <c:v>0.95603841435185188</c:v>
                </c:pt>
                <c:pt idx="2010">
                  <c:v>0.95605956018518512</c:v>
                </c:pt>
                <c:pt idx="2011">
                  <c:v>0.95607364583333332</c:v>
                </c:pt>
                <c:pt idx="2012">
                  <c:v>0.95609429398148149</c:v>
                </c:pt>
                <c:pt idx="2013">
                  <c:v>0.95610886574074072</c:v>
                </c:pt>
                <c:pt idx="2014">
                  <c:v>0.95612901620370361</c:v>
                </c:pt>
                <c:pt idx="2015">
                  <c:v>0.95614406249999995</c:v>
                </c:pt>
                <c:pt idx="2016">
                  <c:v>0.95616833333333329</c:v>
                </c:pt>
                <c:pt idx="2017">
                  <c:v>0.9561637268518518</c:v>
                </c:pt>
                <c:pt idx="2018">
                  <c:v>0.95616949074074065</c:v>
                </c:pt>
                <c:pt idx="2019">
                  <c:v>0.95618047453703703</c:v>
                </c:pt>
                <c:pt idx="2020">
                  <c:v>0.95618171296296295</c:v>
                </c:pt>
                <c:pt idx="2021">
                  <c:v>0.9562109143518519</c:v>
                </c:pt>
                <c:pt idx="2022">
                  <c:v>0.95621214120370368</c:v>
                </c:pt>
                <c:pt idx="2023">
                  <c:v>0.95621335648148154</c:v>
                </c:pt>
                <c:pt idx="2024">
                  <c:v>0.95618774305555554</c:v>
                </c:pt>
                <c:pt idx="2025">
                  <c:v>0.9562159375</c:v>
                </c:pt>
                <c:pt idx="2026">
                  <c:v>0.95618777777777775</c:v>
                </c:pt>
                <c:pt idx="2027">
                  <c:v>0.95621846064814819</c:v>
                </c:pt>
                <c:pt idx="2028">
                  <c:v>0.95621966435185179</c:v>
                </c:pt>
                <c:pt idx="2029">
                  <c:v>0.95622086805555551</c:v>
                </c:pt>
                <c:pt idx="2030">
                  <c:v>0.95622449074074067</c:v>
                </c:pt>
                <c:pt idx="2031">
                  <c:v>0.95619325231481478</c:v>
                </c:pt>
                <c:pt idx="2032">
                  <c:v>0.95622921296296293</c:v>
                </c:pt>
                <c:pt idx="2033">
                  <c:v>0.95624678240740746</c:v>
                </c:pt>
                <c:pt idx="2034">
                  <c:v>0.95628285879629626</c:v>
                </c:pt>
                <c:pt idx="2035">
                  <c:v>0.95627460648148155</c:v>
                </c:pt>
                <c:pt idx="2036">
                  <c:v>0.9562878587962963</c:v>
                </c:pt>
                <c:pt idx="2037">
                  <c:v>0.95631940972222218</c:v>
                </c:pt>
                <c:pt idx="2038">
                  <c:v>0.95635224537037045</c:v>
                </c:pt>
                <c:pt idx="2039">
                  <c:v>0.95632072916666677</c:v>
                </c:pt>
                <c:pt idx="2040">
                  <c:v>0.95634892361111101</c:v>
                </c:pt>
                <c:pt idx="2041">
                  <c:v>0.95635827546296293</c:v>
                </c:pt>
                <c:pt idx="2042">
                  <c:v>0.95638365740740738</c:v>
                </c:pt>
                <c:pt idx="2043">
                  <c:v>0.95639119212962964</c:v>
                </c:pt>
                <c:pt idx="2044">
                  <c:v>0.95641836805555558</c:v>
                </c:pt>
                <c:pt idx="2045">
                  <c:v>0.95642659722222223</c:v>
                </c:pt>
                <c:pt idx="2046">
                  <c:v>0.95645307870370377</c:v>
                </c:pt>
                <c:pt idx="2047">
                  <c:v>0.95646181712962963</c:v>
                </c:pt>
                <c:pt idx="2048">
                  <c:v>0.95648782407407407</c:v>
                </c:pt>
                <c:pt idx="2049">
                  <c:v>0.956497025462963</c:v>
                </c:pt>
                <c:pt idx="2050">
                  <c:v>0.95652253472222215</c:v>
                </c:pt>
                <c:pt idx="2051">
                  <c:v>0.95653226851851858</c:v>
                </c:pt>
                <c:pt idx="2052">
                  <c:v>0.95655725694444449</c:v>
                </c:pt>
                <c:pt idx="2053">
                  <c:v>0.9565674999999999</c:v>
                </c:pt>
                <c:pt idx="2054">
                  <c:v>0.95659197916666672</c:v>
                </c:pt>
                <c:pt idx="2055">
                  <c:v>0.95660271990740731</c:v>
                </c:pt>
                <c:pt idx="2056">
                  <c:v>0.95662670138888883</c:v>
                </c:pt>
                <c:pt idx="2057">
                  <c:v>0.95663793981481471</c:v>
                </c:pt>
                <c:pt idx="2058">
                  <c:v>0.95666141203703703</c:v>
                </c:pt>
                <c:pt idx="2059">
                  <c:v>0.95667314814814819</c:v>
                </c:pt>
                <c:pt idx="2060">
                  <c:v>0.9566961458333334</c:v>
                </c:pt>
                <c:pt idx="2061">
                  <c:v>0.9567084027777778</c:v>
                </c:pt>
                <c:pt idx="2062">
                  <c:v>0.95673085648148148</c:v>
                </c:pt>
                <c:pt idx="2063">
                  <c:v>0.95674363425925923</c:v>
                </c:pt>
                <c:pt idx="2064">
                  <c:v>0.95676560185185178</c:v>
                </c:pt>
                <c:pt idx="2065">
                  <c:v>0.9567788425925926</c:v>
                </c:pt>
                <c:pt idx="2066">
                  <c:v>0.95680032407407412</c:v>
                </c:pt>
                <c:pt idx="2067">
                  <c:v>0.95681406250000001</c:v>
                </c:pt>
                <c:pt idx="2068">
                  <c:v>0.95683504629629634</c:v>
                </c:pt>
                <c:pt idx="2069">
                  <c:v>0.95684929398148144</c:v>
                </c:pt>
                <c:pt idx="2070">
                  <c:v>0.95686277777777784</c:v>
                </c:pt>
                <c:pt idx="2071">
                  <c:v>0.9568639351851852</c:v>
                </c:pt>
                <c:pt idx="2072">
                  <c:v>0.95688412037037029</c:v>
                </c:pt>
                <c:pt idx="2073">
                  <c:v>0.95687512731481483</c:v>
                </c:pt>
                <c:pt idx="2074">
                  <c:v>0.95688664351851849</c:v>
                </c:pt>
                <c:pt idx="2075">
                  <c:v>0.95688787037037037</c:v>
                </c:pt>
                <c:pt idx="2076">
                  <c:v>0.95688910879629629</c:v>
                </c:pt>
                <c:pt idx="2077">
                  <c:v>0.95689030092592597</c:v>
                </c:pt>
                <c:pt idx="2078">
                  <c:v>0.95688222222222219</c:v>
                </c:pt>
                <c:pt idx="2079">
                  <c:v>0.95688226851851843</c:v>
                </c:pt>
                <c:pt idx="2080">
                  <c:v>0.95689418981481478</c:v>
                </c:pt>
                <c:pt idx="2081">
                  <c:v>0.95689539351851849</c:v>
                </c:pt>
                <c:pt idx="2082">
                  <c:v>0.9568965972222222</c:v>
                </c:pt>
                <c:pt idx="2083">
                  <c:v>0.95690013888888892</c:v>
                </c:pt>
                <c:pt idx="2084">
                  <c:v>0.95691539351851851</c:v>
                </c:pt>
                <c:pt idx="2085">
                  <c:v>0.95695277777777787</c:v>
                </c:pt>
                <c:pt idx="2086">
                  <c:v>0.95698652777777771</c:v>
                </c:pt>
                <c:pt idx="2087">
                  <c:v>0.9569924652777777</c:v>
                </c:pt>
                <c:pt idx="2088">
                  <c:v>0.95702021990740738</c:v>
                </c:pt>
                <c:pt idx="2089">
                  <c:v>0.95702182870370367</c:v>
                </c:pt>
                <c:pt idx="2090">
                  <c:v>0.9570549421296296</c:v>
                </c:pt>
                <c:pt idx="2091">
                  <c:v>0.95706171296296294</c:v>
                </c:pt>
                <c:pt idx="2092">
                  <c:v>0.9570896527777778</c:v>
                </c:pt>
                <c:pt idx="2093">
                  <c:v>0.95709239583333339</c:v>
                </c:pt>
                <c:pt idx="2094">
                  <c:v>0.95712438657407406</c:v>
                </c:pt>
                <c:pt idx="2095">
                  <c:v>0.95713224537037034</c:v>
                </c:pt>
                <c:pt idx="2096">
                  <c:v>0.95715910879629629</c:v>
                </c:pt>
                <c:pt idx="2097">
                  <c:v>0.95716515046296291</c:v>
                </c:pt>
                <c:pt idx="2098">
                  <c:v>0.95719384259259266</c:v>
                </c:pt>
                <c:pt idx="2099">
                  <c:v>0.95720039351851849</c:v>
                </c:pt>
                <c:pt idx="2100">
                  <c:v>0.95722856481481478</c:v>
                </c:pt>
                <c:pt idx="2101">
                  <c:v>0.95723561342592589</c:v>
                </c:pt>
                <c:pt idx="2102">
                  <c:v>0.957263287037037</c:v>
                </c:pt>
                <c:pt idx="2103">
                  <c:v>0.95727084490740744</c:v>
                </c:pt>
                <c:pt idx="2104">
                  <c:v>0.95729800925925923</c:v>
                </c:pt>
                <c:pt idx="2105">
                  <c:v>0.9573060532407407</c:v>
                </c:pt>
                <c:pt idx="2106">
                  <c:v>0.95733270833333339</c:v>
                </c:pt>
                <c:pt idx="2107">
                  <c:v>0.9573412731481481</c:v>
                </c:pt>
                <c:pt idx="2108">
                  <c:v>0.95736744212962954</c:v>
                </c:pt>
                <c:pt idx="2109">
                  <c:v>0.95737653935185174</c:v>
                </c:pt>
                <c:pt idx="2110">
                  <c:v>0.95740216435185188</c:v>
                </c:pt>
                <c:pt idx="2111">
                  <c:v>0.95741180555555561</c:v>
                </c:pt>
                <c:pt idx="2112">
                  <c:v>0.95743687499999997</c:v>
                </c:pt>
                <c:pt idx="2113">
                  <c:v>0.95744701388888886</c:v>
                </c:pt>
                <c:pt idx="2114">
                  <c:v>0.95747160879629634</c:v>
                </c:pt>
                <c:pt idx="2115">
                  <c:v>0.95748224537037041</c:v>
                </c:pt>
                <c:pt idx="2116">
                  <c:v>0.95750631944444453</c:v>
                </c:pt>
                <c:pt idx="2117">
                  <c:v>0.95751746527777781</c:v>
                </c:pt>
                <c:pt idx="2118">
                  <c:v>0.95754105324074068</c:v>
                </c:pt>
                <c:pt idx="2119">
                  <c:v>0.95755267361111107</c:v>
                </c:pt>
                <c:pt idx="2120">
                  <c:v>0.95755722222222228</c:v>
                </c:pt>
                <c:pt idx="2121">
                  <c:v>0.95755726851851852</c:v>
                </c:pt>
                <c:pt idx="2122">
                  <c:v>0.95758547453703702</c:v>
                </c:pt>
                <c:pt idx="2123">
                  <c:v>0.95758668981481476</c:v>
                </c:pt>
                <c:pt idx="2124">
                  <c:v>0.95757577546296302</c:v>
                </c:pt>
                <c:pt idx="2125">
                  <c:v>0.95758924768518516</c:v>
                </c:pt>
                <c:pt idx="2126">
                  <c:v>0.95759046296296291</c:v>
                </c:pt>
                <c:pt idx="2127">
                  <c:v>0.95759166666666662</c:v>
                </c:pt>
                <c:pt idx="2128">
                  <c:v>0.95757664351851846</c:v>
                </c:pt>
                <c:pt idx="2129">
                  <c:v>0.95757667824074078</c:v>
                </c:pt>
                <c:pt idx="2130">
                  <c:v>0.9575955439814815</c:v>
                </c:pt>
                <c:pt idx="2131">
                  <c:v>0.95759675925925924</c:v>
                </c:pt>
                <c:pt idx="2132">
                  <c:v>0.95759798611111113</c:v>
                </c:pt>
                <c:pt idx="2133">
                  <c:v>0.95760152777777774</c:v>
                </c:pt>
                <c:pt idx="2134">
                  <c:v>0.95761917824074072</c:v>
                </c:pt>
                <c:pt idx="2135">
                  <c:v>0.95760528935185185</c:v>
                </c:pt>
                <c:pt idx="2136">
                  <c:v>0.95762390046296286</c:v>
                </c:pt>
                <c:pt idx="2137">
                  <c:v>0.95765532407407405</c:v>
                </c:pt>
                <c:pt idx="2138">
                  <c:v>0.95765888888888895</c:v>
                </c:pt>
                <c:pt idx="2139">
                  <c:v>0.95768665509259254</c:v>
                </c:pt>
                <c:pt idx="2140">
                  <c:v>0.95769304398148147</c:v>
                </c:pt>
                <c:pt idx="2141">
                  <c:v>0.95772693287037036</c:v>
                </c:pt>
                <c:pt idx="2142">
                  <c:v>0.95775974537037045</c:v>
                </c:pt>
                <c:pt idx="2143">
                  <c:v>0.9577325347222222</c:v>
                </c:pt>
                <c:pt idx="2144">
                  <c:v>0.95776209490740738</c:v>
                </c:pt>
                <c:pt idx="2145">
                  <c:v>0.9577657638888889</c:v>
                </c:pt>
                <c:pt idx="2146">
                  <c:v>0.95779569444444446</c:v>
                </c:pt>
                <c:pt idx="2147">
                  <c:v>0.95779866898148158</c:v>
                </c:pt>
                <c:pt idx="2148">
                  <c:v>0.95783039351851851</c:v>
                </c:pt>
                <c:pt idx="2149">
                  <c:v>0.95783388888888898</c:v>
                </c:pt>
                <c:pt idx="2150">
                  <c:v>0.95786512731481477</c:v>
                </c:pt>
                <c:pt idx="2151">
                  <c:v>0.95786909722222224</c:v>
                </c:pt>
                <c:pt idx="2152">
                  <c:v>0.957899849537037</c:v>
                </c:pt>
                <c:pt idx="2153">
                  <c:v>0.95790431712962965</c:v>
                </c:pt>
                <c:pt idx="2154">
                  <c:v>0.95793458333333337</c:v>
                </c:pt>
                <c:pt idx="2155">
                  <c:v>0.95793959490740743</c:v>
                </c:pt>
                <c:pt idx="2156">
                  <c:v>0.95796929398148156</c:v>
                </c:pt>
                <c:pt idx="2157">
                  <c:v>0.95797482638888887</c:v>
                </c:pt>
                <c:pt idx="2158">
                  <c:v>0.95800401620370368</c:v>
                </c:pt>
                <c:pt idx="2159">
                  <c:v>0.95801008101851848</c:v>
                </c:pt>
                <c:pt idx="2160">
                  <c:v>0.95803873842592591</c:v>
                </c:pt>
                <c:pt idx="2161">
                  <c:v>0.95804535879629638</c:v>
                </c:pt>
                <c:pt idx="2162">
                  <c:v>0.95807347222222228</c:v>
                </c:pt>
                <c:pt idx="2163">
                  <c:v>0.9580805902777777</c:v>
                </c:pt>
                <c:pt idx="2164">
                  <c:v>0.95810818287037047</c:v>
                </c:pt>
                <c:pt idx="2165">
                  <c:v>0.95811582175925925</c:v>
                </c:pt>
                <c:pt idx="2166">
                  <c:v>0.95814291666666662</c:v>
                </c:pt>
                <c:pt idx="2167">
                  <c:v>0.95815105324074068</c:v>
                </c:pt>
                <c:pt idx="2168">
                  <c:v>0.95817762731481482</c:v>
                </c:pt>
                <c:pt idx="2169">
                  <c:v>0.95818624999999991</c:v>
                </c:pt>
                <c:pt idx="2170">
                  <c:v>0.95821233796296301</c:v>
                </c:pt>
                <c:pt idx="2171">
                  <c:v>0.95822146990740731</c:v>
                </c:pt>
                <c:pt idx="2172">
                  <c:v>0.95825166666666661</c:v>
                </c:pt>
                <c:pt idx="2173">
                  <c:v>0.95824706018518524</c:v>
                </c:pt>
                <c:pt idx="2174">
                  <c:v>0.95825284722222215</c:v>
                </c:pt>
                <c:pt idx="2175">
                  <c:v>0.958257824074074</c:v>
                </c:pt>
                <c:pt idx="2176">
                  <c:v>0.95828841435185186</c:v>
                </c:pt>
                <c:pt idx="2177">
                  <c:v>0.95828965277777778</c:v>
                </c:pt>
                <c:pt idx="2178">
                  <c:v>0.95829086805555563</c:v>
                </c:pt>
                <c:pt idx="2179">
                  <c:v>0.95829208333333327</c:v>
                </c:pt>
                <c:pt idx="2180">
                  <c:v>0.95829328703703709</c:v>
                </c:pt>
                <c:pt idx="2181">
                  <c:v>0.95827155092592597</c:v>
                </c:pt>
                <c:pt idx="2182">
                  <c:v>0.95827158564814818</c:v>
                </c:pt>
                <c:pt idx="2183">
                  <c:v>0.95829717592592589</c:v>
                </c:pt>
                <c:pt idx="2184">
                  <c:v>0.95829840277777778</c:v>
                </c:pt>
                <c:pt idx="2185">
                  <c:v>0.95829960648148138</c:v>
                </c:pt>
                <c:pt idx="2186">
                  <c:v>0.95830322916666677</c:v>
                </c:pt>
                <c:pt idx="2187">
                  <c:v>0.95827658564814822</c:v>
                </c:pt>
                <c:pt idx="2188">
                  <c:v>0.95830559027777784</c:v>
                </c:pt>
                <c:pt idx="2189">
                  <c:v>0.95832552083333333</c:v>
                </c:pt>
                <c:pt idx="2190">
                  <c:v>0.95835927083333328</c:v>
                </c:pt>
                <c:pt idx="2191">
                  <c:v>0.95835795138888891</c:v>
                </c:pt>
                <c:pt idx="2192">
                  <c:v>0.95836431712962966</c:v>
                </c:pt>
                <c:pt idx="2193">
                  <c:v>0.95839587962962958</c:v>
                </c:pt>
                <c:pt idx="2194">
                  <c:v>0.95842892361111109</c:v>
                </c:pt>
                <c:pt idx="2195">
                  <c:v>0.95840384259259259</c:v>
                </c:pt>
                <c:pt idx="2196">
                  <c:v>0.95843226851851859</c:v>
                </c:pt>
                <c:pt idx="2197">
                  <c:v>0.95843497685185186</c:v>
                </c:pt>
                <c:pt idx="2198">
                  <c:v>0.95846653935185178</c:v>
                </c:pt>
                <c:pt idx="2199">
                  <c:v>0.95846777777777781</c:v>
                </c:pt>
                <c:pt idx="2200">
                  <c:v>0.95850168981481476</c:v>
                </c:pt>
                <c:pt idx="2201">
                  <c:v>0.95850425925925931</c:v>
                </c:pt>
                <c:pt idx="2202">
                  <c:v>0.95853641203703699</c:v>
                </c:pt>
                <c:pt idx="2203">
                  <c:v>0.95853831018518509</c:v>
                </c:pt>
                <c:pt idx="2204">
                  <c:v>0.95857113425925933</c:v>
                </c:pt>
                <c:pt idx="2205">
                  <c:v>0.9585735300925925</c:v>
                </c:pt>
                <c:pt idx="2206">
                  <c:v>0.95860585648148156</c:v>
                </c:pt>
                <c:pt idx="2207">
                  <c:v>0.95860876157407404</c:v>
                </c:pt>
                <c:pt idx="2208">
                  <c:v>0.95864060185185185</c:v>
                </c:pt>
                <c:pt idx="2209">
                  <c:v>0.9586439699074073</c:v>
                </c:pt>
                <c:pt idx="2210">
                  <c:v>0.95867531250000004</c:v>
                </c:pt>
                <c:pt idx="2211">
                  <c:v>0.95867920138888885</c:v>
                </c:pt>
                <c:pt idx="2212">
                  <c:v>0.95871002314814813</c:v>
                </c:pt>
                <c:pt idx="2213">
                  <c:v>0.95871442129629625</c:v>
                </c:pt>
                <c:pt idx="2214">
                  <c:v>0.95874475694444439</c:v>
                </c:pt>
                <c:pt idx="2215">
                  <c:v>0.95874961805555559</c:v>
                </c:pt>
                <c:pt idx="2216">
                  <c:v>0.95877947916666661</c:v>
                </c:pt>
                <c:pt idx="2217">
                  <c:v>0.95878482638888896</c:v>
                </c:pt>
                <c:pt idx="2218">
                  <c:v>0.95881420138888895</c:v>
                </c:pt>
                <c:pt idx="2219">
                  <c:v>0.95882006944444453</c:v>
                </c:pt>
                <c:pt idx="2220">
                  <c:v>0.95884892361111118</c:v>
                </c:pt>
                <c:pt idx="2221">
                  <c:v>0.95885532407407403</c:v>
                </c:pt>
                <c:pt idx="2222">
                  <c:v>0.9588836458333333</c:v>
                </c:pt>
                <c:pt idx="2223">
                  <c:v>0.95889059027777768</c:v>
                </c:pt>
                <c:pt idx="2224">
                  <c:v>0.95891836805555553</c:v>
                </c:pt>
                <c:pt idx="2225">
                  <c:v>0.95892585648148154</c:v>
                </c:pt>
                <c:pt idx="2226">
                  <c:v>0.95894611111111105</c:v>
                </c:pt>
                <c:pt idx="2227">
                  <c:v>0.95894726851851841</c:v>
                </c:pt>
                <c:pt idx="2228">
                  <c:v>0.95896160879629633</c:v>
                </c:pt>
                <c:pt idx="2229">
                  <c:v>0.95895846064814816</c:v>
                </c:pt>
                <c:pt idx="2230">
                  <c:v>0.95896417824074076</c:v>
                </c:pt>
                <c:pt idx="2231">
                  <c:v>0.95896542824074071</c:v>
                </c:pt>
                <c:pt idx="2232">
                  <c:v>0.95899350694444452</c:v>
                </c:pt>
                <c:pt idx="2233">
                  <c:v>0.95899474537037044</c:v>
                </c:pt>
                <c:pt idx="2234">
                  <c:v>0.95899594907407415</c:v>
                </c:pt>
                <c:pt idx="2235">
                  <c:v>0.95899715277777775</c:v>
                </c:pt>
                <c:pt idx="2236">
                  <c:v>0.95899835648148146</c:v>
                </c:pt>
                <c:pt idx="2237">
                  <c:v>0.95899956018518517</c:v>
                </c:pt>
                <c:pt idx="2238">
                  <c:v>0.95896668981481481</c:v>
                </c:pt>
                <c:pt idx="2239">
                  <c:v>0.95896670138888895</c:v>
                </c:pt>
                <c:pt idx="2240">
                  <c:v>0.95900812499999999</c:v>
                </c:pt>
                <c:pt idx="2241">
                  <c:v>0.95902921296296295</c:v>
                </c:pt>
                <c:pt idx="2242">
                  <c:v>0.95906528935185176</c:v>
                </c:pt>
                <c:pt idx="2243">
                  <c:v>0.95906885416666665</c:v>
                </c:pt>
                <c:pt idx="2244">
                  <c:v>0.95910187499999999</c:v>
                </c:pt>
                <c:pt idx="2245">
                  <c:v>0.95910354166666656</c:v>
                </c:pt>
                <c:pt idx="2246">
                  <c:v>0.95913824074074083</c:v>
                </c:pt>
                <c:pt idx="2247">
                  <c:v>0.95913950231481471</c:v>
                </c:pt>
                <c:pt idx="2248">
                  <c:v>0.95917299768518516</c:v>
                </c:pt>
                <c:pt idx="2249">
                  <c:v>0.95917479166666675</c:v>
                </c:pt>
                <c:pt idx="2250">
                  <c:v>0.9592075347222222</c:v>
                </c:pt>
                <c:pt idx="2251">
                  <c:v>0.95920877314814812</c:v>
                </c:pt>
                <c:pt idx="2252">
                  <c:v>0.95924244212962961</c:v>
                </c:pt>
                <c:pt idx="2253">
                  <c:v>0.95924525462962962</c:v>
                </c:pt>
                <c:pt idx="2254">
                  <c:v>0.95927717592592598</c:v>
                </c:pt>
                <c:pt idx="2255">
                  <c:v>0.95927929398148148</c:v>
                </c:pt>
                <c:pt idx="2256">
                  <c:v>0.95931189814814821</c:v>
                </c:pt>
                <c:pt idx="2257">
                  <c:v>0.95931451388888889</c:v>
                </c:pt>
                <c:pt idx="2258">
                  <c:v>0.95934660879629641</c:v>
                </c:pt>
                <c:pt idx="2259">
                  <c:v>0.95934975694444447</c:v>
                </c:pt>
                <c:pt idx="2260">
                  <c:v>0.95938133101851852</c:v>
                </c:pt>
                <c:pt idx="2261">
                  <c:v>0.95938496527777772</c:v>
                </c:pt>
                <c:pt idx="2262">
                  <c:v>0.95941606481481478</c:v>
                </c:pt>
                <c:pt idx="2263">
                  <c:v>0.95942253472222216</c:v>
                </c:pt>
                <c:pt idx="2264">
                  <c:v>0.95945076388888895</c:v>
                </c:pt>
                <c:pt idx="2265">
                  <c:v>0.9594530902777777</c:v>
                </c:pt>
                <c:pt idx="2266">
                  <c:v>0.9594854976851851</c:v>
                </c:pt>
                <c:pt idx="2267">
                  <c:v>0.95949296296296305</c:v>
                </c:pt>
                <c:pt idx="2268">
                  <c:v>0.95952023148148147</c:v>
                </c:pt>
                <c:pt idx="2269">
                  <c:v>0.95952350694444444</c:v>
                </c:pt>
                <c:pt idx="2270">
                  <c:v>0.95955495370370369</c:v>
                </c:pt>
                <c:pt idx="2271">
                  <c:v>0.95956341435185177</c:v>
                </c:pt>
                <c:pt idx="2272">
                  <c:v>0.95958966435185189</c:v>
                </c:pt>
                <c:pt idx="2273">
                  <c:v>0.95959629629629628</c:v>
                </c:pt>
                <c:pt idx="2274">
                  <c:v>0.95962439814814815</c:v>
                </c:pt>
                <c:pt idx="2275">
                  <c:v>0.95963152777777783</c:v>
                </c:pt>
                <c:pt idx="2276">
                  <c:v>0.95964055555555561</c:v>
                </c:pt>
                <c:pt idx="2277">
                  <c:v>0.95964173611111114</c:v>
                </c:pt>
                <c:pt idx="2278">
                  <c:v>0.95966416666666665</c:v>
                </c:pt>
                <c:pt idx="2279">
                  <c:v>0.95966540509259257</c:v>
                </c:pt>
                <c:pt idx="2280">
                  <c:v>0.95965912037037038</c:v>
                </c:pt>
                <c:pt idx="2281">
                  <c:v>0.95966796296296286</c:v>
                </c:pt>
                <c:pt idx="2282">
                  <c:v>0.95966918981481486</c:v>
                </c:pt>
                <c:pt idx="2283">
                  <c:v>0.95967038194444443</c:v>
                </c:pt>
                <c:pt idx="2284">
                  <c:v>0.9596600115740741</c:v>
                </c:pt>
                <c:pt idx="2285">
                  <c:v>0.9596600462962962</c:v>
                </c:pt>
                <c:pt idx="2286">
                  <c:v>0.95967427083333334</c:v>
                </c:pt>
                <c:pt idx="2287">
                  <c:v>0.95967547453703705</c:v>
                </c:pt>
                <c:pt idx="2288">
                  <c:v>0.95967667824074077</c:v>
                </c:pt>
                <c:pt idx="2289">
                  <c:v>0.95968024305555566</c:v>
                </c:pt>
                <c:pt idx="2290">
                  <c:v>0.95969788194444439</c:v>
                </c:pt>
                <c:pt idx="2291">
                  <c:v>0.95968863425925921</c:v>
                </c:pt>
                <c:pt idx="2292">
                  <c:v>0.9597025925925925</c:v>
                </c:pt>
                <c:pt idx="2293">
                  <c:v>0.95973403935185175</c:v>
                </c:pt>
                <c:pt idx="2294">
                  <c:v>0.95973760416666665</c:v>
                </c:pt>
                <c:pt idx="2295">
                  <c:v>0.95976998842592598</c:v>
                </c:pt>
                <c:pt idx="2296">
                  <c:v>0.95977186342592591</c:v>
                </c:pt>
                <c:pt idx="2297">
                  <c:v>0.9598057523148148</c:v>
                </c:pt>
                <c:pt idx="2298">
                  <c:v>0.9598385416666666</c:v>
                </c:pt>
                <c:pt idx="2299">
                  <c:v>0.95981585648148149</c:v>
                </c:pt>
                <c:pt idx="2300">
                  <c:v>0.95984331018518521</c:v>
                </c:pt>
                <c:pt idx="2301">
                  <c:v>0.95984505787037033</c:v>
                </c:pt>
                <c:pt idx="2302">
                  <c:v>0.95987741898148149</c:v>
                </c:pt>
                <c:pt idx="2303">
                  <c:v>0.95987901620370364</c:v>
                </c:pt>
                <c:pt idx="2304">
                  <c:v>0.95991262731481486</c:v>
                </c:pt>
                <c:pt idx="2305">
                  <c:v>0.95991390046296299</c:v>
                </c:pt>
                <c:pt idx="2306">
                  <c:v>0.95994785879629629</c:v>
                </c:pt>
                <c:pt idx="2307">
                  <c:v>0.95994910879629636</c:v>
                </c:pt>
                <c:pt idx="2308">
                  <c:v>0.95998309027777784</c:v>
                </c:pt>
                <c:pt idx="2309">
                  <c:v>0.95998432870370376</c:v>
                </c:pt>
                <c:pt idx="2310">
                  <c:v>0.96001789351851852</c:v>
                </c:pt>
                <c:pt idx="2311">
                  <c:v>0.96001964120370376</c:v>
                </c:pt>
                <c:pt idx="2312">
                  <c:v>0.96005236111111103</c:v>
                </c:pt>
                <c:pt idx="2313">
                  <c:v>0.96005359953703706</c:v>
                </c:pt>
                <c:pt idx="2314">
                  <c:v>0.96008733796296297</c:v>
                </c:pt>
                <c:pt idx="2315">
                  <c:v>0.9600900925925927</c:v>
                </c:pt>
                <c:pt idx="2316">
                  <c:v>0.96012206018518509</c:v>
                </c:pt>
                <c:pt idx="2317">
                  <c:v>0.96012409722222225</c:v>
                </c:pt>
                <c:pt idx="2318">
                  <c:v>0.96015678240740743</c:v>
                </c:pt>
                <c:pt idx="2319">
                  <c:v>0.96015932870370369</c:v>
                </c:pt>
                <c:pt idx="2320">
                  <c:v>0.96019150462962966</c:v>
                </c:pt>
                <c:pt idx="2321">
                  <c:v>0.96019454861111109</c:v>
                </c:pt>
                <c:pt idx="2322">
                  <c:v>0.96022623842592603</c:v>
                </c:pt>
                <c:pt idx="2323">
                  <c:v>0.96022975694444446</c:v>
                </c:pt>
                <c:pt idx="2324">
                  <c:v>0.96026097222222218</c:v>
                </c:pt>
                <c:pt idx="2325">
                  <c:v>0.96026497685185186</c:v>
                </c:pt>
                <c:pt idx="2326">
                  <c:v>0.96029569444444451</c:v>
                </c:pt>
                <c:pt idx="2327">
                  <c:v>0.96030019675925926</c:v>
                </c:pt>
                <c:pt idx="2328">
                  <c:v>0.96033041666666674</c:v>
                </c:pt>
                <c:pt idx="2329">
                  <c:v>0.96033539351851849</c:v>
                </c:pt>
                <c:pt idx="2330">
                  <c:v>0.9603365625000001</c:v>
                </c:pt>
                <c:pt idx="2331">
                  <c:v>0.96033789351851861</c:v>
                </c:pt>
                <c:pt idx="2332">
                  <c:v>0.96033795138888889</c:v>
                </c:pt>
                <c:pt idx="2333">
                  <c:v>0.96034237268518519</c:v>
                </c:pt>
                <c:pt idx="2334">
                  <c:v>0.96036719907407397</c:v>
                </c:pt>
                <c:pt idx="2335">
                  <c:v>0.9603684027777778</c:v>
                </c:pt>
                <c:pt idx="2336">
                  <c:v>0.9603696990740741</c:v>
                </c:pt>
                <c:pt idx="2337">
                  <c:v>0.96034373842592602</c:v>
                </c:pt>
                <c:pt idx="2338">
                  <c:v>0.96037221064814815</c:v>
                </c:pt>
                <c:pt idx="2339">
                  <c:v>0.96037342592592589</c:v>
                </c:pt>
                <c:pt idx="2340">
                  <c:v>0.96037474537037026</c:v>
                </c:pt>
                <c:pt idx="2341">
                  <c:v>0.96037596064814812</c:v>
                </c:pt>
                <c:pt idx="2342">
                  <c:v>0.96037716435185183</c:v>
                </c:pt>
                <c:pt idx="2343">
                  <c:v>0.96035493055555554</c:v>
                </c:pt>
                <c:pt idx="2344">
                  <c:v>0.96037993055555548</c:v>
                </c:pt>
                <c:pt idx="2345">
                  <c:v>0.96035496527777775</c:v>
                </c:pt>
                <c:pt idx="2346">
                  <c:v>0.96038244212962953</c:v>
                </c:pt>
                <c:pt idx="2347">
                  <c:v>0.96038366898148153</c:v>
                </c:pt>
                <c:pt idx="2348">
                  <c:v>0.9603872916666667</c:v>
                </c:pt>
                <c:pt idx="2349">
                  <c:v>0.96035991898148154</c:v>
                </c:pt>
                <c:pt idx="2350">
                  <c:v>0.96038965277777777</c:v>
                </c:pt>
                <c:pt idx="2351">
                  <c:v>0.96036703703703707</c:v>
                </c:pt>
                <c:pt idx="2352">
                  <c:v>0.96036707175925928</c:v>
                </c:pt>
                <c:pt idx="2353">
                  <c:v>0.96039356481481475</c:v>
                </c:pt>
                <c:pt idx="2354">
                  <c:v>0.96039480324074067</c:v>
                </c:pt>
                <c:pt idx="2355">
                  <c:v>0.96039600694444438</c:v>
                </c:pt>
                <c:pt idx="2356">
                  <c:v>0.9603972106481482</c:v>
                </c:pt>
                <c:pt idx="2357">
                  <c:v>0.96039842592592584</c:v>
                </c:pt>
                <c:pt idx="2358">
                  <c:v>0.96039962962962966</c:v>
                </c:pt>
                <c:pt idx="2359">
                  <c:v>0.96040319444444444</c:v>
                </c:pt>
                <c:pt idx="2360">
                  <c:v>0.96040444444444439</c:v>
                </c:pt>
                <c:pt idx="2361">
                  <c:v>0.96044079861111109</c:v>
                </c:pt>
                <c:pt idx="2362">
                  <c:v>0.96044240740740738</c:v>
                </c:pt>
                <c:pt idx="2363">
                  <c:v>0.9604458217592593</c:v>
                </c:pt>
                <c:pt idx="2364">
                  <c:v>0.96047737268518529</c:v>
                </c:pt>
                <c:pt idx="2365">
                  <c:v>0.96051011574074074</c:v>
                </c:pt>
                <c:pt idx="2366">
                  <c:v>0.96051135416666666</c:v>
                </c:pt>
                <c:pt idx="2367">
                  <c:v>0.96048716435185189</c:v>
                </c:pt>
                <c:pt idx="2368">
                  <c:v>0.96051605324074074</c:v>
                </c:pt>
                <c:pt idx="2369">
                  <c:v>0.96054537037037047</c:v>
                </c:pt>
                <c:pt idx="2370">
                  <c:v>0.96054895833333331</c:v>
                </c:pt>
                <c:pt idx="2371">
                  <c:v>0.96054651620370368</c:v>
                </c:pt>
                <c:pt idx="2372">
                  <c:v>0.96055131944444438</c:v>
                </c:pt>
                <c:pt idx="2373">
                  <c:v>0.96058055555555555</c:v>
                </c:pt>
                <c:pt idx="2374">
                  <c:v>0.96058406250000006</c:v>
                </c:pt>
                <c:pt idx="2375">
                  <c:v>0.96061561342592594</c:v>
                </c:pt>
                <c:pt idx="2376">
                  <c:v>0.96061699074074081</c:v>
                </c:pt>
                <c:pt idx="2377">
                  <c:v>0.96062056712962962</c:v>
                </c:pt>
                <c:pt idx="2378">
                  <c:v>0.96061696759259263</c:v>
                </c:pt>
                <c:pt idx="2379">
                  <c:v>0.96062292824074069</c:v>
                </c:pt>
                <c:pt idx="2380">
                  <c:v>0.9606510069444445</c:v>
                </c:pt>
                <c:pt idx="2381">
                  <c:v>0.96065216435185186</c:v>
                </c:pt>
                <c:pt idx="2382">
                  <c:v>0.96065565972222222</c:v>
                </c:pt>
                <c:pt idx="2383">
                  <c:v>0.9606860416666666</c:v>
                </c:pt>
                <c:pt idx="2384">
                  <c:v>0.96068721064814822</c:v>
                </c:pt>
                <c:pt idx="2385">
                  <c:v>0.96068847222222231</c:v>
                </c:pt>
                <c:pt idx="2386">
                  <c:v>0.96065984953703698</c:v>
                </c:pt>
                <c:pt idx="2387">
                  <c:v>0.96069318287037042</c:v>
                </c:pt>
                <c:pt idx="2388">
                  <c:v>0.96072123842592594</c:v>
                </c:pt>
                <c:pt idx="2389">
                  <c:v>0.96072241898148147</c:v>
                </c:pt>
                <c:pt idx="2390">
                  <c:v>0.96072600694444443</c:v>
                </c:pt>
                <c:pt idx="2391">
                  <c:v>0.96072531250000004</c:v>
                </c:pt>
                <c:pt idx="2392">
                  <c:v>0.9607283680555555</c:v>
                </c:pt>
                <c:pt idx="2393">
                  <c:v>0.96072952546296297</c:v>
                </c:pt>
                <c:pt idx="2394">
                  <c:v>0.96075656249999997</c:v>
                </c:pt>
                <c:pt idx="2395">
                  <c:v>0.96075771990740744</c:v>
                </c:pt>
                <c:pt idx="2396">
                  <c:v>0.9607366087962963</c:v>
                </c:pt>
                <c:pt idx="2397">
                  <c:v>0.96074792824074073</c:v>
                </c:pt>
                <c:pt idx="2398">
                  <c:v>0.96075923611111114</c:v>
                </c:pt>
                <c:pt idx="2399">
                  <c:v>0.96077158564814813</c:v>
                </c:pt>
                <c:pt idx="2400">
                  <c:v>0.96077302083333338</c:v>
                </c:pt>
                <c:pt idx="2401">
                  <c:v>0.96078185185185194</c:v>
                </c:pt>
                <c:pt idx="2402">
                  <c:v>0.9607931481481482</c:v>
                </c:pt>
                <c:pt idx="2403">
                  <c:v>0.96079694444444452</c:v>
                </c:pt>
                <c:pt idx="2404">
                  <c:v>0.96080444444444446</c:v>
                </c:pt>
                <c:pt idx="2405">
                  <c:v>0.96081582175925917</c:v>
                </c:pt>
                <c:pt idx="2406">
                  <c:v>0.96082708333333333</c:v>
                </c:pt>
                <c:pt idx="2407">
                  <c:v>0.96083393518518523</c:v>
                </c:pt>
                <c:pt idx="2408">
                  <c:v>0.9608383796296297</c:v>
                </c:pt>
                <c:pt idx="2409">
                  <c:v>0.96084971064814806</c:v>
                </c:pt>
                <c:pt idx="2410">
                  <c:v>0.96086098379629625</c:v>
                </c:pt>
                <c:pt idx="2411">
                  <c:v>0.96086978009259261</c:v>
                </c:pt>
                <c:pt idx="2412">
                  <c:v>0.96087229166666666</c:v>
                </c:pt>
                <c:pt idx="2413">
                  <c:v>0.96088362268518512</c:v>
                </c:pt>
                <c:pt idx="2414">
                  <c:v>0.96089491898148138</c:v>
                </c:pt>
                <c:pt idx="2415">
                  <c:v>0.96090564814814805</c:v>
                </c:pt>
                <c:pt idx="2416">
                  <c:v>0.96090688657407408</c:v>
                </c:pt>
                <c:pt idx="2417">
                  <c:v>0.96091753472222219</c:v>
                </c:pt>
                <c:pt idx="2418">
                  <c:v>0.96092884259259259</c:v>
                </c:pt>
                <c:pt idx="2419">
                  <c:v>0.96094027777777768</c:v>
                </c:pt>
                <c:pt idx="2420">
                  <c:v>0.96094290509259261</c:v>
                </c:pt>
                <c:pt idx="2421">
                  <c:v>0.96095144675925936</c:v>
                </c:pt>
                <c:pt idx="2422">
                  <c:v>0.96096275462962966</c:v>
                </c:pt>
                <c:pt idx="2423">
                  <c:v>0.96097495370370367</c:v>
                </c:pt>
                <c:pt idx="2424">
                  <c:v>0.96097641203703699</c:v>
                </c:pt>
                <c:pt idx="2425">
                  <c:v>0.96098537037037035</c:v>
                </c:pt>
                <c:pt idx="2426">
                  <c:v>0.96099667824074075</c:v>
                </c:pt>
                <c:pt idx="2427">
                  <c:v>0.96100819444444452</c:v>
                </c:pt>
                <c:pt idx="2428">
                  <c:v>0.96101224537037044</c:v>
                </c:pt>
                <c:pt idx="2429">
                  <c:v>0.96101930555555548</c:v>
                </c:pt>
                <c:pt idx="2430">
                  <c:v>0.96103061342592599</c:v>
                </c:pt>
                <c:pt idx="2431">
                  <c:v>0.96104190972222225</c:v>
                </c:pt>
                <c:pt idx="2432">
                  <c:v>0.96104805555555561</c:v>
                </c:pt>
                <c:pt idx="2433">
                  <c:v>0.96105321759259255</c:v>
                </c:pt>
                <c:pt idx="2434">
                  <c:v>0.96106451388888881</c:v>
                </c:pt>
                <c:pt idx="2435">
                  <c:v>0.96107583333333324</c:v>
                </c:pt>
                <c:pt idx="2436">
                  <c:v>0.96108387731481482</c:v>
                </c:pt>
                <c:pt idx="2437">
                  <c:v>0.96108715277777768</c:v>
                </c:pt>
                <c:pt idx="2438">
                  <c:v>0.96109843750000001</c:v>
                </c:pt>
                <c:pt idx="2439">
                  <c:v>0.96110975694444445</c:v>
                </c:pt>
                <c:pt idx="2440">
                  <c:v>0.96111968749999999</c:v>
                </c:pt>
                <c:pt idx="2441">
                  <c:v>0.96112106481481485</c:v>
                </c:pt>
                <c:pt idx="2442">
                  <c:v>0.96115138888888885</c:v>
                </c:pt>
                <c:pt idx="2443">
                  <c:v>0.96113236111111122</c:v>
                </c:pt>
                <c:pt idx="2444">
                  <c:v>0.96114368055555566</c:v>
                </c:pt>
                <c:pt idx="2445">
                  <c:v>0.96115517361111114</c:v>
                </c:pt>
                <c:pt idx="2446">
                  <c:v>0.96116156250000007</c:v>
                </c:pt>
                <c:pt idx="2447">
                  <c:v>0.96116628472222221</c:v>
                </c:pt>
                <c:pt idx="2448">
                  <c:v>0.96117758101851847</c:v>
                </c:pt>
                <c:pt idx="2449">
                  <c:v>0.96118664351851857</c:v>
                </c:pt>
                <c:pt idx="2450">
                  <c:v>0.96118888888888898</c:v>
                </c:pt>
                <c:pt idx="2451">
                  <c:v>0.96120019675925927</c:v>
                </c:pt>
                <c:pt idx="2452">
                  <c:v>0.96121150462962968</c:v>
                </c:pt>
                <c:pt idx="2453">
                  <c:v>0.96122282407407411</c:v>
                </c:pt>
                <c:pt idx="2454">
                  <c:v>0.96122972222222225</c:v>
                </c:pt>
                <c:pt idx="2455">
                  <c:v>0.96123412037037037</c:v>
                </c:pt>
                <c:pt idx="2456">
                  <c:v>0.96124543981481481</c:v>
                </c:pt>
                <c:pt idx="2457">
                  <c:v>0.96125711805555547</c:v>
                </c:pt>
                <c:pt idx="2458">
                  <c:v>0.96125855324074072</c:v>
                </c:pt>
                <c:pt idx="2459">
                  <c:v>0.96126804398148147</c:v>
                </c:pt>
                <c:pt idx="2460">
                  <c:v>0.9612793634259259</c:v>
                </c:pt>
                <c:pt idx="2461">
                  <c:v>0.96129067129629631</c:v>
                </c:pt>
                <c:pt idx="2462">
                  <c:v>0.96129905092592594</c:v>
                </c:pt>
                <c:pt idx="2463">
                  <c:v>0.9613019791666666</c:v>
                </c:pt>
                <c:pt idx="2464">
                  <c:v>0.96131327546296286</c:v>
                </c:pt>
                <c:pt idx="2465">
                  <c:v>0.96132459490740751</c:v>
                </c:pt>
                <c:pt idx="2466">
                  <c:v>0.96133253472222224</c:v>
                </c:pt>
                <c:pt idx="2467">
                  <c:v>0.96133590277777781</c:v>
                </c:pt>
                <c:pt idx="2468">
                  <c:v>0.96134719907407407</c:v>
                </c:pt>
                <c:pt idx="2469">
                  <c:v>0.9613585185185185</c:v>
                </c:pt>
                <c:pt idx="2470">
                  <c:v>0.96136836805555559</c:v>
                </c:pt>
                <c:pt idx="2471">
                  <c:v>0.96136981481481476</c:v>
                </c:pt>
                <c:pt idx="2472">
                  <c:v>0.96138112268518527</c:v>
                </c:pt>
                <c:pt idx="2473">
                  <c:v>0.96139243055555557</c:v>
                </c:pt>
                <c:pt idx="2474">
                  <c:v>0.96140372685185183</c:v>
                </c:pt>
                <c:pt idx="2475">
                  <c:v>0.96140561342592601</c:v>
                </c:pt>
                <c:pt idx="2476">
                  <c:v>0.96141504629629626</c:v>
                </c:pt>
                <c:pt idx="2477">
                  <c:v>0.96142637731481484</c:v>
                </c:pt>
                <c:pt idx="2478">
                  <c:v>0.96143763888888889</c:v>
                </c:pt>
                <c:pt idx="2479">
                  <c:v>0.96143909722222221</c:v>
                </c:pt>
                <c:pt idx="2480">
                  <c:v>0.96144895833333333</c:v>
                </c:pt>
                <c:pt idx="2481">
                  <c:v>0.9614602893518519</c:v>
                </c:pt>
                <c:pt idx="2482">
                  <c:v>0.96147157407407402</c:v>
                </c:pt>
                <c:pt idx="2483">
                  <c:v>0.96147493055555555</c:v>
                </c:pt>
                <c:pt idx="2484">
                  <c:v>0.96148288194444442</c:v>
                </c:pt>
                <c:pt idx="2485">
                  <c:v>0.96149420138888886</c:v>
                </c:pt>
                <c:pt idx="2486">
                  <c:v>0.96150556712962965</c:v>
                </c:pt>
                <c:pt idx="2487">
                  <c:v>0.96151075231481486</c:v>
                </c:pt>
                <c:pt idx="2488">
                  <c:v>0.96151681712962966</c:v>
                </c:pt>
                <c:pt idx="2489">
                  <c:v>0.96152812500000007</c:v>
                </c:pt>
                <c:pt idx="2490">
                  <c:v>0.96153942129629633</c:v>
                </c:pt>
                <c:pt idx="2491">
                  <c:v>0.96154659722222224</c:v>
                </c:pt>
                <c:pt idx="2492">
                  <c:v>0.9615507175925927</c:v>
                </c:pt>
                <c:pt idx="2493">
                  <c:v>0.96156203703703713</c:v>
                </c:pt>
                <c:pt idx="2494">
                  <c:v>0.96157334490740742</c:v>
                </c:pt>
                <c:pt idx="2495">
                  <c:v>0.96158241898148145</c:v>
                </c:pt>
                <c:pt idx="2496">
                  <c:v>0.96158465277777783</c:v>
                </c:pt>
                <c:pt idx="2497">
                  <c:v>0.96159597222222226</c:v>
                </c:pt>
                <c:pt idx="2498">
                  <c:v>0.96160726851851852</c:v>
                </c:pt>
                <c:pt idx="2499">
                  <c:v>0.96161825231481479</c:v>
                </c:pt>
                <c:pt idx="2500">
                  <c:v>0.96161951388888889</c:v>
                </c:pt>
                <c:pt idx="2501">
                  <c:v>0.96162987268518518</c:v>
                </c:pt>
                <c:pt idx="2502">
                  <c:v>0.96164116898148144</c:v>
                </c:pt>
                <c:pt idx="2503">
                  <c:v>0.96165248842592588</c:v>
                </c:pt>
                <c:pt idx="2504">
                  <c:v>0.96165552083333328</c:v>
                </c:pt>
                <c:pt idx="2505">
                  <c:v>0.96166379629629628</c:v>
                </c:pt>
                <c:pt idx="2506">
                  <c:v>0.96167510416666657</c:v>
                </c:pt>
                <c:pt idx="2507">
                  <c:v>0.96168641203703709</c:v>
                </c:pt>
                <c:pt idx="2508">
                  <c:v>0.96168902777777776</c:v>
                </c:pt>
                <c:pt idx="2509">
                  <c:v>0.96169773148148152</c:v>
                </c:pt>
                <c:pt idx="2510">
                  <c:v>0.96170902777777778</c:v>
                </c:pt>
                <c:pt idx="2511">
                  <c:v>0.96172111111111114</c:v>
                </c:pt>
                <c:pt idx="2512">
                  <c:v>0.96172488425925928</c:v>
                </c:pt>
                <c:pt idx="2513">
                  <c:v>0.96173165509259262</c:v>
                </c:pt>
                <c:pt idx="2514">
                  <c:v>0.96174293981481485</c:v>
                </c:pt>
                <c:pt idx="2515">
                  <c:v>0.96175431712962967</c:v>
                </c:pt>
                <c:pt idx="2516">
                  <c:v>0.9617607060185186</c:v>
                </c:pt>
                <c:pt idx="2517">
                  <c:v>0.96176555555555554</c:v>
                </c:pt>
                <c:pt idx="2518">
                  <c:v>0.96177686342592594</c:v>
                </c:pt>
                <c:pt idx="2519">
                  <c:v>0.96178818287037038</c:v>
                </c:pt>
                <c:pt idx="2520">
                  <c:v>0.96179569444444446</c:v>
                </c:pt>
                <c:pt idx="2521">
                  <c:v>0.96179949074074067</c:v>
                </c:pt>
                <c:pt idx="2522">
                  <c:v>0.96181078703703704</c:v>
                </c:pt>
                <c:pt idx="2523">
                  <c:v>0.96182877314814819</c:v>
                </c:pt>
                <c:pt idx="2524">
                  <c:v>0.96182210648148148</c:v>
                </c:pt>
                <c:pt idx="2525">
                  <c:v>0.96183373842592601</c:v>
                </c:pt>
                <c:pt idx="2526">
                  <c:v>0.96183518518518518</c:v>
                </c:pt>
                <c:pt idx="2527">
                  <c:v>0.96184471064814814</c:v>
                </c:pt>
                <c:pt idx="2528">
                  <c:v>0.96185600694444451</c:v>
                </c:pt>
                <c:pt idx="2529">
                  <c:v>0.9618649421296297</c:v>
                </c:pt>
                <c:pt idx="2530">
                  <c:v>0.96186732638888894</c:v>
                </c:pt>
                <c:pt idx="2531">
                  <c:v>0.96187864583333338</c:v>
                </c:pt>
                <c:pt idx="2532">
                  <c:v>0.96188993055555549</c:v>
                </c:pt>
                <c:pt idx="2533">
                  <c:v>0.96190190972222223</c:v>
                </c:pt>
                <c:pt idx="2534">
                  <c:v>0.96190333333333333</c:v>
                </c:pt>
                <c:pt idx="2535">
                  <c:v>0.96191255787037033</c:v>
                </c:pt>
                <c:pt idx="2536">
                  <c:v>0.9619238541666667</c:v>
                </c:pt>
                <c:pt idx="2537">
                  <c:v>0.96193539351851853</c:v>
                </c:pt>
                <c:pt idx="2538">
                  <c:v>0.96193685185185185</c:v>
                </c:pt>
                <c:pt idx="2539">
                  <c:v>0.9619464699074074</c:v>
                </c:pt>
                <c:pt idx="2540">
                  <c:v>0.9619577777777778</c:v>
                </c:pt>
                <c:pt idx="2541">
                  <c:v>0.96196907407407417</c:v>
                </c:pt>
                <c:pt idx="2542">
                  <c:v>0.96197265046296299</c:v>
                </c:pt>
                <c:pt idx="2543">
                  <c:v>0.96198039351851861</c:v>
                </c:pt>
                <c:pt idx="2544">
                  <c:v>0.96199171296296304</c:v>
                </c:pt>
                <c:pt idx="2545">
                  <c:v>0.96200328703703697</c:v>
                </c:pt>
                <c:pt idx="2546">
                  <c:v>0.96200849537037036</c:v>
                </c:pt>
                <c:pt idx="2547">
                  <c:v>0.96201431712962959</c:v>
                </c:pt>
                <c:pt idx="2548">
                  <c:v>0.962025625</c:v>
                </c:pt>
                <c:pt idx="2549">
                  <c:v>0.96203694444444443</c:v>
                </c:pt>
                <c:pt idx="2550">
                  <c:v>0.96204430555555553</c:v>
                </c:pt>
                <c:pt idx="2551">
                  <c:v>0.96204825231481472</c:v>
                </c:pt>
                <c:pt idx="2552">
                  <c:v>0.96205953703703706</c:v>
                </c:pt>
                <c:pt idx="2553">
                  <c:v>0.9620708564814815</c:v>
                </c:pt>
                <c:pt idx="2554">
                  <c:v>0.96208012731481485</c:v>
                </c:pt>
                <c:pt idx="2555">
                  <c:v>0.96208216435185179</c:v>
                </c:pt>
                <c:pt idx="2556">
                  <c:v>0.96209347222222219</c:v>
                </c:pt>
                <c:pt idx="2557">
                  <c:v>0.96210478009259248</c:v>
                </c:pt>
                <c:pt idx="2558">
                  <c:v>0.96211597222222223</c:v>
                </c:pt>
                <c:pt idx="2559">
                  <c:v>0.96211721064814826</c:v>
                </c:pt>
                <c:pt idx="2560">
                  <c:v>0.96212740740740743</c:v>
                </c:pt>
                <c:pt idx="2561">
                  <c:v>0.96213870370370369</c:v>
                </c:pt>
                <c:pt idx="2562">
                  <c:v>0.96214999999999995</c:v>
                </c:pt>
                <c:pt idx="2563">
                  <c:v>0.9621532060185185</c:v>
                </c:pt>
                <c:pt idx="2564">
                  <c:v>0.96216129629629632</c:v>
                </c:pt>
                <c:pt idx="2565">
                  <c:v>0.96217263888888882</c:v>
                </c:pt>
                <c:pt idx="2566">
                  <c:v>0.96218414351851855</c:v>
                </c:pt>
                <c:pt idx="2567">
                  <c:v>0.96218677083333326</c:v>
                </c:pt>
                <c:pt idx="2568">
                  <c:v>0.96219521990740742</c:v>
                </c:pt>
                <c:pt idx="2569">
                  <c:v>0.96220655092592589</c:v>
                </c:pt>
                <c:pt idx="2570">
                  <c:v>0.96221784722222214</c:v>
                </c:pt>
                <c:pt idx="2571">
                  <c:v>0.96222258101851843</c:v>
                </c:pt>
                <c:pt idx="2572">
                  <c:v>0.96222915509259266</c:v>
                </c:pt>
                <c:pt idx="2573">
                  <c:v>0.96224046296296295</c:v>
                </c:pt>
                <c:pt idx="2574">
                  <c:v>0.96225178240740739</c:v>
                </c:pt>
                <c:pt idx="2575">
                  <c:v>0.96225840277777774</c:v>
                </c:pt>
                <c:pt idx="2576">
                  <c:v>0.96226306712962961</c:v>
                </c:pt>
                <c:pt idx="2577">
                  <c:v>0.96227438657407405</c:v>
                </c:pt>
                <c:pt idx="2578">
                  <c:v>0.96228568287037042</c:v>
                </c:pt>
                <c:pt idx="2579">
                  <c:v>0.96229424768518523</c:v>
                </c:pt>
                <c:pt idx="2580">
                  <c:v>0.96229699074074071</c:v>
                </c:pt>
                <c:pt idx="2581">
                  <c:v>0.96230831018518526</c:v>
                </c:pt>
                <c:pt idx="2582">
                  <c:v>0.96231960648148152</c:v>
                </c:pt>
                <c:pt idx="2583">
                  <c:v>0.9623300578703704</c:v>
                </c:pt>
                <c:pt idx="2584">
                  <c:v>0.96233133101851853</c:v>
                </c:pt>
                <c:pt idx="2585">
                  <c:v>0.96234223379629624</c:v>
                </c:pt>
                <c:pt idx="2586">
                  <c:v>0.96235353009259261</c:v>
                </c:pt>
                <c:pt idx="2587">
                  <c:v>0.96236591435185181</c:v>
                </c:pt>
                <c:pt idx="2588">
                  <c:v>0.96236734953703706</c:v>
                </c:pt>
                <c:pt idx="2589">
                  <c:v>0.96237614583333331</c:v>
                </c:pt>
                <c:pt idx="2590">
                  <c:v>0.96238745370370371</c:v>
                </c:pt>
                <c:pt idx="2591">
                  <c:v>0.96239940972222227</c:v>
                </c:pt>
                <c:pt idx="2592">
                  <c:v>0.96240083333333326</c:v>
                </c:pt>
                <c:pt idx="2593">
                  <c:v>0.96241006944444452</c:v>
                </c:pt>
                <c:pt idx="2594">
                  <c:v>0.96242135416666663</c:v>
                </c:pt>
                <c:pt idx="2595">
                  <c:v>0.9624338194444445</c:v>
                </c:pt>
                <c:pt idx="2596">
                  <c:v>0.96243671296296307</c:v>
                </c:pt>
                <c:pt idx="2597">
                  <c:v>0.9624439930555555</c:v>
                </c:pt>
                <c:pt idx="2598">
                  <c:v>0.96245528935185176</c:v>
                </c:pt>
                <c:pt idx="2599">
                  <c:v>0.9624666087962962</c:v>
                </c:pt>
                <c:pt idx="2600">
                  <c:v>0.96247253472222216</c:v>
                </c:pt>
                <c:pt idx="2601">
                  <c:v>0.96247791666666671</c:v>
                </c:pt>
                <c:pt idx="2602">
                  <c:v>0.96248921296296297</c:v>
                </c:pt>
                <c:pt idx="2603">
                  <c:v>0.96250052083333326</c:v>
                </c:pt>
                <c:pt idx="2604">
                  <c:v>0.96250837962962965</c:v>
                </c:pt>
                <c:pt idx="2605">
                  <c:v>0.96253864583333337</c:v>
                </c:pt>
                <c:pt idx="2606">
                  <c:v>0.96251182870370366</c:v>
                </c:pt>
                <c:pt idx="2607">
                  <c:v>0.96252312500000003</c:v>
                </c:pt>
                <c:pt idx="2608">
                  <c:v>0.96253444444444447</c:v>
                </c:pt>
                <c:pt idx="2609">
                  <c:v>0.9625464583333333</c:v>
                </c:pt>
                <c:pt idx="2610">
                  <c:v>0.96255023148148144</c:v>
                </c:pt>
                <c:pt idx="2611">
                  <c:v>0.96255704861111113</c:v>
                </c:pt>
                <c:pt idx="2612">
                  <c:v>0.96256836805555557</c:v>
                </c:pt>
                <c:pt idx="2613">
                  <c:v>0.96257532407407409</c:v>
                </c:pt>
                <c:pt idx="2614">
                  <c:v>0.96257967592592586</c:v>
                </c:pt>
                <c:pt idx="2615">
                  <c:v>0.96259097222222223</c:v>
                </c:pt>
                <c:pt idx="2616">
                  <c:v>0.96260229166666667</c:v>
                </c:pt>
                <c:pt idx="2617">
                  <c:v>0.96261462962962963</c:v>
                </c:pt>
                <c:pt idx="2618">
                  <c:v>0.96261840277777777</c:v>
                </c:pt>
                <c:pt idx="2619">
                  <c:v>0.96262490740740736</c:v>
                </c:pt>
                <c:pt idx="2620">
                  <c:v>0.96263620370370362</c:v>
                </c:pt>
                <c:pt idx="2621">
                  <c:v>0.96264581018518525</c:v>
                </c:pt>
                <c:pt idx="2622">
                  <c:v>0.96264752314814805</c:v>
                </c:pt>
                <c:pt idx="2623">
                  <c:v>0.96265881944444442</c:v>
                </c:pt>
                <c:pt idx="2624">
                  <c:v>0.96267012731481483</c:v>
                </c:pt>
                <c:pt idx="2625">
                  <c:v>0.96268143518518512</c:v>
                </c:pt>
                <c:pt idx="2626">
                  <c:v>0.96268888888888882</c:v>
                </c:pt>
                <c:pt idx="2627">
                  <c:v>0.96269273148148138</c:v>
                </c:pt>
                <c:pt idx="2628">
                  <c:v>0.96270406249999996</c:v>
                </c:pt>
                <c:pt idx="2629">
                  <c:v>0.96271629629629629</c:v>
                </c:pt>
                <c:pt idx="2630">
                  <c:v>0.9627177199074074</c:v>
                </c:pt>
                <c:pt idx="2631">
                  <c:v>0.96272667824074076</c:v>
                </c:pt>
                <c:pt idx="2632">
                  <c:v>0.96273796296296299</c:v>
                </c:pt>
                <c:pt idx="2633">
                  <c:v>0.96274928240740743</c:v>
                </c:pt>
                <c:pt idx="2634">
                  <c:v>0.96275822916666665</c:v>
                </c:pt>
                <c:pt idx="2635">
                  <c:v>0.96276059027777772</c:v>
                </c:pt>
                <c:pt idx="2636">
                  <c:v>0.96277189814814823</c:v>
                </c:pt>
                <c:pt idx="2637">
                  <c:v>0.96278320601851852</c:v>
                </c:pt>
                <c:pt idx="2638">
                  <c:v>0.96279171296296295</c:v>
                </c:pt>
                <c:pt idx="2639">
                  <c:v>0.96279450231481478</c:v>
                </c:pt>
                <c:pt idx="2640">
                  <c:v>0.96280579861111104</c:v>
                </c:pt>
                <c:pt idx="2641">
                  <c:v>0.96281711805555548</c:v>
                </c:pt>
                <c:pt idx="2642">
                  <c:v>0.96282754629629619</c:v>
                </c:pt>
                <c:pt idx="2643">
                  <c:v>0.96282879629629636</c:v>
                </c:pt>
                <c:pt idx="2644">
                  <c:v>0.96283972222222225</c:v>
                </c:pt>
                <c:pt idx="2645">
                  <c:v>0.96285104166666668</c:v>
                </c:pt>
                <c:pt idx="2646">
                  <c:v>0.96286234953703698</c:v>
                </c:pt>
                <c:pt idx="2647">
                  <c:v>0.96286480324074075</c:v>
                </c:pt>
                <c:pt idx="2648">
                  <c:v>0.96287364583333324</c:v>
                </c:pt>
                <c:pt idx="2649">
                  <c:v>0.96288496527777767</c:v>
                </c:pt>
                <c:pt idx="2650">
                  <c:v>0.96289627314814819</c:v>
                </c:pt>
                <c:pt idx="2651">
                  <c:v>0.96289835648148159</c:v>
                </c:pt>
                <c:pt idx="2652">
                  <c:v>0.96290758101851859</c:v>
                </c:pt>
                <c:pt idx="2653">
                  <c:v>0.96291887731481485</c:v>
                </c:pt>
                <c:pt idx="2654">
                  <c:v>0.96293041666666668</c:v>
                </c:pt>
                <c:pt idx="2655">
                  <c:v>0.96293418981481482</c:v>
                </c:pt>
                <c:pt idx="2656">
                  <c:v>0.96294151620370372</c:v>
                </c:pt>
                <c:pt idx="2657">
                  <c:v>0.96295281250000009</c:v>
                </c:pt>
                <c:pt idx="2658">
                  <c:v>0.96296481481481477</c:v>
                </c:pt>
                <c:pt idx="2659">
                  <c:v>0.96296999999999999</c:v>
                </c:pt>
                <c:pt idx="2660">
                  <c:v>0.96297541666666664</c:v>
                </c:pt>
                <c:pt idx="2661">
                  <c:v>0.96298673611111107</c:v>
                </c:pt>
                <c:pt idx="2662">
                  <c:v>0.96299802083333341</c:v>
                </c:pt>
                <c:pt idx="2663">
                  <c:v>0.96300584490740737</c:v>
                </c:pt>
                <c:pt idx="2664">
                  <c:v>0.9630093287037037</c:v>
                </c:pt>
                <c:pt idx="2665">
                  <c:v>0.96302065972222228</c:v>
                </c:pt>
                <c:pt idx="2666">
                  <c:v>0.96303195601851854</c:v>
                </c:pt>
                <c:pt idx="2667">
                  <c:v>0.96304166666666668</c:v>
                </c:pt>
                <c:pt idx="2668">
                  <c:v>0.96304327546296298</c:v>
                </c:pt>
                <c:pt idx="2669">
                  <c:v>0.96305458333333327</c:v>
                </c:pt>
                <c:pt idx="2670">
                  <c:v>0.96306587962962953</c:v>
                </c:pt>
                <c:pt idx="2671">
                  <c:v>0.963077488425926</c:v>
                </c:pt>
                <c:pt idx="2672">
                  <c:v>0.96307891203703699</c:v>
                </c:pt>
                <c:pt idx="2673">
                  <c:v>0.96308850694444448</c:v>
                </c:pt>
                <c:pt idx="2674">
                  <c:v>0.96309978009259256</c:v>
                </c:pt>
                <c:pt idx="2675">
                  <c:v>0.96311097222222219</c:v>
                </c:pt>
                <c:pt idx="2676">
                  <c:v>0.96311221064814811</c:v>
                </c:pt>
                <c:pt idx="2677">
                  <c:v>0.96312241898148143</c:v>
                </c:pt>
                <c:pt idx="2678">
                  <c:v>0.9631337152777778</c:v>
                </c:pt>
                <c:pt idx="2679">
                  <c:v>0.96314503472222224</c:v>
                </c:pt>
                <c:pt idx="2680">
                  <c:v>0.96314880787037038</c:v>
                </c:pt>
                <c:pt idx="2681">
                  <c:v>0.96315634259259264</c:v>
                </c:pt>
                <c:pt idx="2682">
                  <c:v>0.9631676388888889</c:v>
                </c:pt>
                <c:pt idx="2683">
                  <c:v>0.96317895833333333</c:v>
                </c:pt>
                <c:pt idx="2684">
                  <c:v>0.96318230324074072</c:v>
                </c:pt>
                <c:pt idx="2685">
                  <c:v>0.96319025462962971</c:v>
                </c:pt>
                <c:pt idx="2686">
                  <c:v>0.96320157407407414</c:v>
                </c:pt>
                <c:pt idx="2687">
                  <c:v>0.96321540509259262</c:v>
                </c:pt>
                <c:pt idx="2688">
                  <c:v>0.96321292824074067</c:v>
                </c:pt>
                <c:pt idx="2689">
                  <c:v>0.96322040509259255</c:v>
                </c:pt>
                <c:pt idx="2690">
                  <c:v>0.96322417824074069</c:v>
                </c:pt>
                <c:pt idx="2691">
                  <c:v>0.96323548611111109</c:v>
                </c:pt>
                <c:pt idx="2692">
                  <c:v>0.96324680555555553</c:v>
                </c:pt>
                <c:pt idx="2693">
                  <c:v>0.96325388888888896</c:v>
                </c:pt>
                <c:pt idx="2694">
                  <c:v>0.9632581018518519</c:v>
                </c:pt>
                <c:pt idx="2695">
                  <c:v>0.96326939814814816</c:v>
                </c:pt>
                <c:pt idx="2696">
                  <c:v>0.96328071759259259</c:v>
                </c:pt>
                <c:pt idx="2697">
                  <c:v>0.96328969907407413</c:v>
                </c:pt>
                <c:pt idx="2698">
                  <c:v>0.96329201388888885</c:v>
                </c:pt>
                <c:pt idx="2699">
                  <c:v>0.96330331018518522</c:v>
                </c:pt>
                <c:pt idx="2700">
                  <c:v>0.9633146412037038</c:v>
                </c:pt>
                <c:pt idx="2701">
                  <c:v>0.96332554398148151</c:v>
                </c:pt>
                <c:pt idx="2702">
                  <c:v>0.96332679398148147</c:v>
                </c:pt>
                <c:pt idx="2703">
                  <c:v>0.96333724537037035</c:v>
                </c:pt>
                <c:pt idx="2704">
                  <c:v>0.96334855324074076</c:v>
                </c:pt>
                <c:pt idx="2705">
                  <c:v>0.96335986111111105</c:v>
                </c:pt>
                <c:pt idx="2706">
                  <c:v>0.96336277777777779</c:v>
                </c:pt>
                <c:pt idx="2707">
                  <c:v>0.96337115740740742</c:v>
                </c:pt>
                <c:pt idx="2708">
                  <c:v>0.963382488425926</c:v>
                </c:pt>
                <c:pt idx="2709">
                  <c:v>0.96339486111111106</c:v>
                </c:pt>
                <c:pt idx="2710">
                  <c:v>0.96339631944444448</c:v>
                </c:pt>
                <c:pt idx="2711">
                  <c:v>0.96340509259259255</c:v>
                </c:pt>
                <c:pt idx="2712">
                  <c:v>0.96341638888888881</c:v>
                </c:pt>
                <c:pt idx="2713">
                  <c:v>0.96342769675925932</c:v>
                </c:pt>
                <c:pt idx="2714">
                  <c:v>0.96343212962962965</c:v>
                </c:pt>
                <c:pt idx="2715">
                  <c:v>0.96343901620370376</c:v>
                </c:pt>
                <c:pt idx="2716">
                  <c:v>0.96345031250000002</c:v>
                </c:pt>
                <c:pt idx="2717">
                  <c:v>0.96346276620370375</c:v>
                </c:pt>
                <c:pt idx="2718">
                  <c:v>0.96346798611111106</c:v>
                </c:pt>
                <c:pt idx="2719">
                  <c:v>0.96347292824074071</c:v>
                </c:pt>
                <c:pt idx="2720">
                  <c:v>0.96348424768518515</c:v>
                </c:pt>
                <c:pt idx="2721">
                  <c:v>0.96349554398148152</c:v>
                </c:pt>
                <c:pt idx="2722">
                  <c:v>0.96350380787037038</c:v>
                </c:pt>
                <c:pt idx="2723">
                  <c:v>0.96350686342592595</c:v>
                </c:pt>
                <c:pt idx="2724">
                  <c:v>0.96351815972222221</c:v>
                </c:pt>
                <c:pt idx="2725">
                  <c:v>0.96352945601851847</c:v>
                </c:pt>
                <c:pt idx="2726">
                  <c:v>0.96353962962962969</c:v>
                </c:pt>
                <c:pt idx="2727">
                  <c:v>0.96354089120370368</c:v>
                </c:pt>
                <c:pt idx="2728">
                  <c:v>0.96355208333333342</c:v>
                </c:pt>
                <c:pt idx="2729">
                  <c:v>0.96356337962962968</c:v>
                </c:pt>
                <c:pt idx="2730">
                  <c:v>0.96357546296296304</c:v>
                </c:pt>
                <c:pt idx="2731">
                  <c:v>0.96357689814814818</c:v>
                </c:pt>
                <c:pt idx="2732">
                  <c:v>0.96358599537037037</c:v>
                </c:pt>
                <c:pt idx="2733">
                  <c:v>0.96359731481481481</c:v>
                </c:pt>
                <c:pt idx="2734">
                  <c:v>0.96360895833333338</c:v>
                </c:pt>
                <c:pt idx="2735">
                  <c:v>0.96361039351851863</c:v>
                </c:pt>
                <c:pt idx="2736">
                  <c:v>0.96361993055555561</c:v>
                </c:pt>
                <c:pt idx="2737">
                  <c:v>0.96363122685185187</c:v>
                </c:pt>
                <c:pt idx="2738">
                  <c:v>0.96364253472222217</c:v>
                </c:pt>
                <c:pt idx="2739">
                  <c:v>0.96364622685185186</c:v>
                </c:pt>
                <c:pt idx="2740">
                  <c:v>0.96365384259259257</c:v>
                </c:pt>
                <c:pt idx="2741">
                  <c:v>0.96366515046296286</c:v>
                </c:pt>
                <c:pt idx="2742">
                  <c:v>0.96367686342592596</c:v>
                </c:pt>
                <c:pt idx="2743">
                  <c:v>0.96368204861111106</c:v>
                </c:pt>
                <c:pt idx="2744">
                  <c:v>0.96368776620370378</c:v>
                </c:pt>
                <c:pt idx="2745">
                  <c:v>0.96369906250000004</c:v>
                </c:pt>
                <c:pt idx="2746">
                  <c:v>0.96371038194444447</c:v>
                </c:pt>
                <c:pt idx="2747">
                  <c:v>0.9637179050925927</c:v>
                </c:pt>
                <c:pt idx="2748">
                  <c:v>0.96372168981481476</c:v>
                </c:pt>
                <c:pt idx="2749">
                  <c:v>0.96373299768518528</c:v>
                </c:pt>
                <c:pt idx="2750">
                  <c:v>0.96374428240740739</c:v>
                </c:pt>
                <c:pt idx="2751">
                  <c:v>0.96375378472222228</c:v>
                </c:pt>
                <c:pt idx="2752">
                  <c:v>0.96375560185185183</c:v>
                </c:pt>
                <c:pt idx="2753">
                  <c:v>0.96376693287037041</c:v>
                </c:pt>
                <c:pt idx="2754">
                  <c:v>0.9637782060185186</c:v>
                </c:pt>
                <c:pt idx="2755">
                  <c:v>0.96378844907407402</c:v>
                </c:pt>
                <c:pt idx="2756">
                  <c:v>0.96378972222222226</c:v>
                </c:pt>
                <c:pt idx="2757">
                  <c:v>0.96380083333333333</c:v>
                </c:pt>
                <c:pt idx="2758">
                  <c:v>0.96381214120370373</c:v>
                </c:pt>
                <c:pt idx="2759">
                  <c:v>0.96382430555555565</c:v>
                </c:pt>
                <c:pt idx="2760">
                  <c:v>0.96382574074074068</c:v>
                </c:pt>
                <c:pt idx="2761">
                  <c:v>0.96383475694444443</c:v>
                </c:pt>
                <c:pt idx="2762">
                  <c:v>0.96384606481481472</c:v>
                </c:pt>
                <c:pt idx="2763">
                  <c:v>0.96385781250000002</c:v>
                </c:pt>
                <c:pt idx="2764">
                  <c:v>0.96385924768518516</c:v>
                </c:pt>
                <c:pt idx="2765">
                  <c:v>0.96386866898148149</c:v>
                </c:pt>
                <c:pt idx="2766">
                  <c:v>0.96387997685185178</c:v>
                </c:pt>
                <c:pt idx="2767">
                  <c:v>0.96389222222222226</c:v>
                </c:pt>
                <c:pt idx="2768">
                  <c:v>0.96389508101851851</c:v>
                </c:pt>
                <c:pt idx="2769">
                  <c:v>0.96392535879629626</c:v>
                </c:pt>
                <c:pt idx="2770">
                  <c:v>0.96390260416666662</c:v>
                </c:pt>
                <c:pt idx="2771">
                  <c:v>0.96391391203703713</c:v>
                </c:pt>
                <c:pt idx="2772">
                  <c:v>0.96392531249999991</c:v>
                </c:pt>
                <c:pt idx="2773">
                  <c:v>0.96393318287037033</c:v>
                </c:pt>
                <c:pt idx="2774">
                  <c:v>0.96393651620370369</c:v>
                </c:pt>
                <c:pt idx="2775">
                  <c:v>0.96394781249999995</c:v>
                </c:pt>
                <c:pt idx="2776">
                  <c:v>0.96395914351851852</c:v>
                </c:pt>
                <c:pt idx="2777">
                  <c:v>0.96396668981481481</c:v>
                </c:pt>
                <c:pt idx="2778">
                  <c:v>0.96397043981481489</c:v>
                </c:pt>
                <c:pt idx="2779">
                  <c:v>0.96398174768518519</c:v>
                </c:pt>
                <c:pt idx="2780">
                  <c:v>0.96399306712962962</c:v>
                </c:pt>
                <c:pt idx="2781">
                  <c:v>0.96400249999999998</c:v>
                </c:pt>
                <c:pt idx="2782">
                  <c:v>0.96400435185185185</c:v>
                </c:pt>
                <c:pt idx="2783">
                  <c:v>0.96401565972222214</c:v>
                </c:pt>
                <c:pt idx="2784">
                  <c:v>0.96402696759259265</c:v>
                </c:pt>
                <c:pt idx="2785">
                  <c:v>0.96403835648148151</c:v>
                </c:pt>
                <c:pt idx="2786">
                  <c:v>0.96404212962962965</c:v>
                </c:pt>
                <c:pt idx="2787">
                  <c:v>0.96404959490740738</c:v>
                </c:pt>
                <c:pt idx="2788">
                  <c:v>0.96406089120370364</c:v>
                </c:pt>
                <c:pt idx="2789">
                  <c:v>0.96406953703703702</c:v>
                </c:pt>
                <c:pt idx="2790">
                  <c:v>0.9640721874999999</c:v>
                </c:pt>
                <c:pt idx="2791">
                  <c:v>0.96408350694444434</c:v>
                </c:pt>
                <c:pt idx="2792">
                  <c:v>0.96409482638888899</c:v>
                </c:pt>
                <c:pt idx="2793">
                  <c:v>0.96410623842592591</c:v>
                </c:pt>
                <c:pt idx="2794">
                  <c:v>0.96411262731481484</c:v>
                </c:pt>
                <c:pt idx="2795">
                  <c:v>0.96411743055555554</c:v>
                </c:pt>
                <c:pt idx="2796">
                  <c:v>0.96412873842592595</c:v>
                </c:pt>
                <c:pt idx="2797">
                  <c:v>0.96414004629629624</c:v>
                </c:pt>
                <c:pt idx="2798">
                  <c:v>0.96414128472222227</c:v>
                </c:pt>
                <c:pt idx="2799">
                  <c:v>0.96415136574074067</c:v>
                </c:pt>
                <c:pt idx="2800">
                  <c:v>0.96416267361111119</c:v>
                </c:pt>
                <c:pt idx="2801">
                  <c:v>0.9641741435185186</c:v>
                </c:pt>
                <c:pt idx="2802">
                  <c:v>0.96418311342592589</c:v>
                </c:pt>
                <c:pt idx="2803">
                  <c:v>0.96418527777777774</c:v>
                </c:pt>
                <c:pt idx="2804">
                  <c:v>0.96419658564814814</c:v>
                </c:pt>
                <c:pt idx="2805">
                  <c:v>0.96420790509259258</c:v>
                </c:pt>
                <c:pt idx="2806">
                  <c:v>0.96421430555555554</c:v>
                </c:pt>
                <c:pt idx="2807">
                  <c:v>0.96421920138888895</c:v>
                </c:pt>
                <c:pt idx="2808">
                  <c:v>0.96423049768518521</c:v>
                </c:pt>
                <c:pt idx="2809">
                  <c:v>0.9642418055555555</c:v>
                </c:pt>
                <c:pt idx="2810">
                  <c:v>0.96425012731481485</c:v>
                </c:pt>
                <c:pt idx="2811">
                  <c:v>0.9642531134259259</c:v>
                </c:pt>
                <c:pt idx="2812">
                  <c:v>0.96426442129629619</c:v>
                </c:pt>
                <c:pt idx="2813">
                  <c:v>0.96427574074074085</c:v>
                </c:pt>
                <c:pt idx="2814">
                  <c:v>0.96428597222222223</c:v>
                </c:pt>
                <c:pt idx="2815">
                  <c:v>0.96428721064814804</c:v>
                </c:pt>
                <c:pt idx="2816">
                  <c:v>0.9642983449074074</c:v>
                </c:pt>
                <c:pt idx="2817">
                  <c:v>0.96430966435185184</c:v>
                </c:pt>
                <c:pt idx="2818">
                  <c:v>0.9643209606481481</c:v>
                </c:pt>
                <c:pt idx="2819">
                  <c:v>0.96432322916666668</c:v>
                </c:pt>
                <c:pt idx="2820">
                  <c:v>0.96433225694444447</c:v>
                </c:pt>
                <c:pt idx="2821">
                  <c:v>0.96434358796296304</c:v>
                </c:pt>
                <c:pt idx="2822">
                  <c:v>0.9643548842592593</c:v>
                </c:pt>
                <c:pt idx="2823">
                  <c:v>0.9643567476851852</c:v>
                </c:pt>
                <c:pt idx="2824">
                  <c:v>0.96436620370370374</c:v>
                </c:pt>
                <c:pt idx="2825">
                  <c:v>0.96437751157407403</c:v>
                </c:pt>
                <c:pt idx="2826">
                  <c:v>0.96438880787037029</c:v>
                </c:pt>
                <c:pt idx="2827">
                  <c:v>0.96439256944444451</c:v>
                </c:pt>
                <c:pt idx="2828">
                  <c:v>0.9644001157407408</c:v>
                </c:pt>
                <c:pt idx="2829">
                  <c:v>0.96441141203703706</c:v>
                </c:pt>
                <c:pt idx="2830">
                  <c:v>0.96442320601851861</c:v>
                </c:pt>
                <c:pt idx="2831">
                  <c:v>0.96442839120370361</c:v>
                </c:pt>
                <c:pt idx="2832">
                  <c:v>0.96443403935185179</c:v>
                </c:pt>
                <c:pt idx="2833">
                  <c:v>0.96444533564814805</c:v>
                </c:pt>
                <c:pt idx="2834">
                  <c:v>0.96445663194444442</c:v>
                </c:pt>
                <c:pt idx="2835">
                  <c:v>0.96446421296296292</c:v>
                </c:pt>
                <c:pt idx="2836">
                  <c:v>0.964467962962963</c:v>
                </c:pt>
                <c:pt idx="2837">
                  <c:v>0.96447925925925926</c:v>
                </c:pt>
                <c:pt idx="2838">
                  <c:v>0.96449057870370369</c:v>
                </c:pt>
                <c:pt idx="2839">
                  <c:v>0.96450003472222223</c:v>
                </c:pt>
                <c:pt idx="2840">
                  <c:v>0.96450187499999995</c:v>
                </c:pt>
                <c:pt idx="2841">
                  <c:v>0.96451315972222229</c:v>
                </c:pt>
                <c:pt idx="2842">
                  <c:v>0.96452447916666673</c:v>
                </c:pt>
                <c:pt idx="2843">
                  <c:v>0.96453586805555558</c:v>
                </c:pt>
                <c:pt idx="2844">
                  <c:v>0.96453730324074083</c:v>
                </c:pt>
                <c:pt idx="2845">
                  <c:v>0.96454708333333328</c:v>
                </c:pt>
                <c:pt idx="2846">
                  <c:v>0.96455841435185186</c:v>
                </c:pt>
                <c:pt idx="2847">
                  <c:v>0.96456936342592592</c:v>
                </c:pt>
                <c:pt idx="2848">
                  <c:v>0.96457060185185195</c:v>
                </c:pt>
                <c:pt idx="2849">
                  <c:v>0.96458103009259266</c:v>
                </c:pt>
                <c:pt idx="2850">
                  <c:v>0.96459232638888892</c:v>
                </c:pt>
                <c:pt idx="2851">
                  <c:v>0.96460505787037043</c:v>
                </c:pt>
                <c:pt idx="2852">
                  <c:v>0.96460399305555555</c:v>
                </c:pt>
                <c:pt idx="2853">
                  <c:v>0.96461005787037035</c:v>
                </c:pt>
                <c:pt idx="2854">
                  <c:v>0.96461494212962962</c:v>
                </c:pt>
                <c:pt idx="2855">
                  <c:v>0.96462626157407405</c:v>
                </c:pt>
                <c:pt idx="2856">
                  <c:v>0.96463755787037042</c:v>
                </c:pt>
                <c:pt idx="2857">
                  <c:v>0.96464122685185183</c:v>
                </c:pt>
                <c:pt idx="2858">
                  <c:v>0.96464885416666668</c:v>
                </c:pt>
                <c:pt idx="2859">
                  <c:v>0.96466017361111112</c:v>
                </c:pt>
                <c:pt idx="2860">
                  <c:v>0.96467187500000007</c:v>
                </c:pt>
                <c:pt idx="2861">
                  <c:v>0.96467708333333324</c:v>
                </c:pt>
                <c:pt idx="2862">
                  <c:v>0.96468278935185181</c:v>
                </c:pt>
                <c:pt idx="2863">
                  <c:v>0.96469409722222232</c:v>
                </c:pt>
                <c:pt idx="2864">
                  <c:v>0.96470539351851858</c:v>
                </c:pt>
                <c:pt idx="2865">
                  <c:v>0.96471288194444449</c:v>
                </c:pt>
                <c:pt idx="2866">
                  <c:v>0.96471670138888888</c:v>
                </c:pt>
                <c:pt idx="2867">
                  <c:v>0.96472800925925928</c:v>
                </c:pt>
                <c:pt idx="2868">
                  <c:v>0.96473931712962957</c:v>
                </c:pt>
                <c:pt idx="2869">
                  <c:v>0.9647487037037038</c:v>
                </c:pt>
                <c:pt idx="2870">
                  <c:v>0.96475061342592594</c:v>
                </c:pt>
                <c:pt idx="2871">
                  <c:v>0.96476193287037038</c:v>
                </c:pt>
                <c:pt idx="2872">
                  <c:v>0.96477324074074078</c:v>
                </c:pt>
                <c:pt idx="2873">
                  <c:v>0.96478454861111107</c:v>
                </c:pt>
                <c:pt idx="2874">
                  <c:v>0.96478578703703699</c:v>
                </c:pt>
                <c:pt idx="2875">
                  <c:v>0.96479586805555551</c:v>
                </c:pt>
                <c:pt idx="2876">
                  <c:v>0.96480718749999994</c:v>
                </c:pt>
                <c:pt idx="2877">
                  <c:v>0.9648184837962962</c:v>
                </c:pt>
                <c:pt idx="2878">
                  <c:v>0.96482179398148149</c:v>
                </c:pt>
                <c:pt idx="2879">
                  <c:v>0.96482978009259257</c:v>
                </c:pt>
                <c:pt idx="2880">
                  <c:v>0.96484108796296297</c:v>
                </c:pt>
                <c:pt idx="2881">
                  <c:v>0.96485238425925923</c:v>
                </c:pt>
                <c:pt idx="2882">
                  <c:v>0.9648552777777778</c:v>
                </c:pt>
                <c:pt idx="2883">
                  <c:v>0.96486369212962952</c:v>
                </c:pt>
                <c:pt idx="2884">
                  <c:v>0.96487500000000004</c:v>
                </c:pt>
                <c:pt idx="2885">
                  <c:v>0.96488631944444447</c:v>
                </c:pt>
                <c:pt idx="2886">
                  <c:v>0.96489114583333324</c:v>
                </c:pt>
                <c:pt idx="2887">
                  <c:v>0.96489761574074073</c:v>
                </c:pt>
                <c:pt idx="2888">
                  <c:v>0.96490892361111114</c:v>
                </c:pt>
                <c:pt idx="2889">
                  <c:v>0.96492023148148143</c:v>
                </c:pt>
                <c:pt idx="2890">
                  <c:v>0.9649269791666667</c:v>
                </c:pt>
                <c:pt idx="2891">
                  <c:v>0.96493153935185194</c:v>
                </c:pt>
                <c:pt idx="2892">
                  <c:v>0.96494285879629638</c:v>
                </c:pt>
                <c:pt idx="2893">
                  <c:v>0.96495415509259264</c:v>
                </c:pt>
                <c:pt idx="2894">
                  <c:v>0.9649628009259259</c:v>
                </c:pt>
                <c:pt idx="2895">
                  <c:v>0.96496546296296293</c:v>
                </c:pt>
                <c:pt idx="2896">
                  <c:v>0.96497677083333333</c:v>
                </c:pt>
                <c:pt idx="2897">
                  <c:v>0.96498807870370362</c:v>
                </c:pt>
                <c:pt idx="2898">
                  <c:v>0.96499861111111107</c:v>
                </c:pt>
                <c:pt idx="2899">
                  <c:v>0.96499987268518517</c:v>
                </c:pt>
                <c:pt idx="2900">
                  <c:v>0.96501070601851857</c:v>
                </c:pt>
                <c:pt idx="2901">
                  <c:v>0.96502200231481483</c:v>
                </c:pt>
                <c:pt idx="2902">
                  <c:v>0.96503445601851856</c:v>
                </c:pt>
                <c:pt idx="2903">
                  <c:v>0.96503587962962956</c:v>
                </c:pt>
                <c:pt idx="2904">
                  <c:v>0.96504461805555553</c:v>
                </c:pt>
                <c:pt idx="2905">
                  <c:v>0.96505592592592582</c:v>
                </c:pt>
                <c:pt idx="2906">
                  <c:v>0.9650679513888889</c:v>
                </c:pt>
                <c:pt idx="2907">
                  <c:v>0.96506939814814807</c:v>
                </c:pt>
                <c:pt idx="2908">
                  <c:v>0.96507853009259259</c:v>
                </c:pt>
                <c:pt idx="2909">
                  <c:v>0.96508982638888885</c:v>
                </c:pt>
                <c:pt idx="2910">
                  <c:v>0.96510114583333328</c:v>
                </c:pt>
                <c:pt idx="2911">
                  <c:v>0.96510523148148142</c:v>
                </c:pt>
                <c:pt idx="2912">
                  <c:v>0.96511246527777772</c:v>
                </c:pt>
                <c:pt idx="2913">
                  <c:v>0.96512375000000006</c:v>
                </c:pt>
                <c:pt idx="2914">
                  <c:v>0.96513587962962966</c:v>
                </c:pt>
                <c:pt idx="2915">
                  <c:v>0.96514106481481488</c:v>
                </c:pt>
                <c:pt idx="2916">
                  <c:v>0.96514640046296296</c:v>
                </c:pt>
                <c:pt idx="2917">
                  <c:v>0.96515767361111104</c:v>
                </c:pt>
                <c:pt idx="2918">
                  <c:v>0.96516898148148156</c:v>
                </c:pt>
                <c:pt idx="2919">
                  <c:v>0.96517690972222214</c:v>
                </c:pt>
                <c:pt idx="2920">
                  <c:v>0.96518031249999992</c:v>
                </c:pt>
                <c:pt idx="2921">
                  <c:v>0.96519159722222225</c:v>
                </c:pt>
                <c:pt idx="2922">
                  <c:v>0.96520292824074072</c:v>
                </c:pt>
                <c:pt idx="2923">
                  <c:v>0.96521273148148146</c:v>
                </c:pt>
                <c:pt idx="2924">
                  <c:v>0.96521424768518516</c:v>
                </c:pt>
                <c:pt idx="2925">
                  <c:v>0.96522550925925932</c:v>
                </c:pt>
                <c:pt idx="2926">
                  <c:v>0.96523682870370375</c:v>
                </c:pt>
                <c:pt idx="2927">
                  <c:v>0.96524854166666663</c:v>
                </c:pt>
                <c:pt idx="2928">
                  <c:v>0.96524998842592591</c:v>
                </c:pt>
                <c:pt idx="2929">
                  <c:v>0.96525945601851859</c:v>
                </c:pt>
                <c:pt idx="2930">
                  <c:v>0.96527075231481485</c:v>
                </c:pt>
                <c:pt idx="2931">
                  <c:v>0.96528207175925929</c:v>
                </c:pt>
                <c:pt idx="2932">
                  <c:v>0.96528329861111117</c:v>
                </c:pt>
                <c:pt idx="2933">
                  <c:v>0.96531490740740733</c:v>
                </c:pt>
                <c:pt idx="2934">
                  <c:v>0.96529336805555566</c:v>
                </c:pt>
                <c:pt idx="2935">
                  <c:v>0.96530467592592595</c:v>
                </c:pt>
                <c:pt idx="2936">
                  <c:v>0.96531613425925933</c:v>
                </c:pt>
                <c:pt idx="2937">
                  <c:v>0.96532513888888882</c:v>
                </c:pt>
                <c:pt idx="2938">
                  <c:v>0.96532728009259261</c:v>
                </c:pt>
                <c:pt idx="2939">
                  <c:v>0.96533859953703705</c:v>
                </c:pt>
                <c:pt idx="2940">
                  <c:v>0.96535020833333329</c:v>
                </c:pt>
                <c:pt idx="2941">
                  <c:v>0.9653516319444444</c:v>
                </c:pt>
                <c:pt idx="2942">
                  <c:v>0.96536119212962967</c:v>
                </c:pt>
                <c:pt idx="2943">
                  <c:v>0.96537252314814814</c:v>
                </c:pt>
                <c:pt idx="2944">
                  <c:v>0.96538383101851855</c:v>
                </c:pt>
                <c:pt idx="2945">
                  <c:v>0.96538980324074075</c:v>
                </c:pt>
                <c:pt idx="2946">
                  <c:v>0.96539511574074066</c:v>
                </c:pt>
                <c:pt idx="2947">
                  <c:v>0.96540644675925924</c:v>
                </c:pt>
                <c:pt idx="2948">
                  <c:v>0.96541774305555561</c:v>
                </c:pt>
                <c:pt idx="2949">
                  <c:v>0.96542560185185178</c:v>
                </c:pt>
                <c:pt idx="2950">
                  <c:v>0.9654290509259259</c:v>
                </c:pt>
                <c:pt idx="2951">
                  <c:v>0.96544037037037034</c:v>
                </c:pt>
                <c:pt idx="2952">
                  <c:v>0.9654516666666666</c:v>
                </c:pt>
                <c:pt idx="2953">
                  <c:v>0.965462974537037</c:v>
                </c:pt>
                <c:pt idx="2954">
                  <c:v>0.96546519675925924</c:v>
                </c:pt>
                <c:pt idx="2955">
                  <c:v>0.96547429398148144</c:v>
                </c:pt>
                <c:pt idx="2956">
                  <c:v>0.96548557870370377</c:v>
                </c:pt>
                <c:pt idx="2957">
                  <c:v>0.96549260416666671</c:v>
                </c:pt>
                <c:pt idx="2958">
                  <c:v>0.96549688657407406</c:v>
                </c:pt>
                <c:pt idx="2959">
                  <c:v>0.9655082060185185</c:v>
                </c:pt>
                <c:pt idx="2960">
                  <c:v>0.9655195138888889</c:v>
                </c:pt>
                <c:pt idx="2961">
                  <c:v>0.96553190972222225</c:v>
                </c:pt>
                <c:pt idx="2962">
                  <c:v>0.96553567129629636</c:v>
                </c:pt>
                <c:pt idx="2963">
                  <c:v>0.96554211805555556</c:v>
                </c:pt>
                <c:pt idx="2964">
                  <c:v>0.96555342592592597</c:v>
                </c:pt>
                <c:pt idx="2965">
                  <c:v>0.96556307870370361</c:v>
                </c:pt>
                <c:pt idx="2966">
                  <c:v>0.96556473379629626</c:v>
                </c:pt>
                <c:pt idx="2967">
                  <c:v>0.96557603009259252</c:v>
                </c:pt>
                <c:pt idx="2968">
                  <c:v>0.9655873611111111</c:v>
                </c:pt>
                <c:pt idx="2969">
                  <c:v>0.96559865740740747</c:v>
                </c:pt>
                <c:pt idx="2970">
                  <c:v>0.96560620370370376</c:v>
                </c:pt>
                <c:pt idx="2971">
                  <c:v>0.96560996527777776</c:v>
                </c:pt>
                <c:pt idx="2972">
                  <c:v>0.96562127314814816</c:v>
                </c:pt>
                <c:pt idx="2973">
                  <c:v>0.96563359953703698</c:v>
                </c:pt>
                <c:pt idx="2974">
                  <c:v>0.9656373958333333</c:v>
                </c:pt>
                <c:pt idx="2975">
                  <c:v>0.96564388888888886</c:v>
                </c:pt>
                <c:pt idx="2976">
                  <c:v>0.96565518518518523</c:v>
                </c:pt>
                <c:pt idx="2977">
                  <c:v>0.96566649305555552</c:v>
                </c:pt>
                <c:pt idx="2978">
                  <c:v>0.96567321759259261</c:v>
                </c:pt>
                <c:pt idx="2979">
                  <c:v>0.96567781250000007</c:v>
                </c:pt>
                <c:pt idx="2980">
                  <c:v>0.96568912037037036</c:v>
                </c:pt>
                <c:pt idx="2981">
                  <c:v>0.96570042824074076</c:v>
                </c:pt>
                <c:pt idx="2982">
                  <c:v>0.96570905092592596</c:v>
                </c:pt>
                <c:pt idx="2983">
                  <c:v>0.96571173611111105</c:v>
                </c:pt>
                <c:pt idx="2984">
                  <c:v>0.96572304398148157</c:v>
                </c:pt>
                <c:pt idx="2985">
                  <c:v>0.96573434027777783</c:v>
                </c:pt>
                <c:pt idx="2986">
                  <c:v>0.9657448842592592</c:v>
                </c:pt>
                <c:pt idx="2987">
                  <c:v>0.96574613425925937</c:v>
                </c:pt>
                <c:pt idx="2988">
                  <c:v>0.96575695601851852</c:v>
                </c:pt>
                <c:pt idx="2989">
                  <c:v>0.96576826388888881</c:v>
                </c:pt>
                <c:pt idx="2990">
                  <c:v>0.96577957175925933</c:v>
                </c:pt>
                <c:pt idx="2991">
                  <c:v>0.96578212962962962</c:v>
                </c:pt>
                <c:pt idx="2992">
                  <c:v>0.96579087962962962</c:v>
                </c:pt>
                <c:pt idx="2993">
                  <c:v>0.96580217592592588</c:v>
                </c:pt>
                <c:pt idx="2994">
                  <c:v>0.96581349537037031</c:v>
                </c:pt>
                <c:pt idx="2995">
                  <c:v>0.9658156365740741</c:v>
                </c:pt>
                <c:pt idx="2996">
                  <c:v>0.96582480324074071</c:v>
                </c:pt>
                <c:pt idx="2997">
                  <c:v>0.96583611111111101</c:v>
                </c:pt>
                <c:pt idx="2998">
                  <c:v>0.96584768518518516</c:v>
                </c:pt>
                <c:pt idx="2999">
                  <c:v>0.96585146990740744</c:v>
                </c:pt>
                <c:pt idx="3000">
                  <c:v>0.96585872685185192</c:v>
                </c:pt>
                <c:pt idx="3001">
                  <c:v>0.96587002314814818</c:v>
                </c:pt>
                <c:pt idx="3002">
                  <c:v>0.96588211805555557</c:v>
                </c:pt>
                <c:pt idx="3003">
                  <c:v>0.96588732638888886</c:v>
                </c:pt>
                <c:pt idx="3004">
                  <c:v>0.96589265046296291</c:v>
                </c:pt>
                <c:pt idx="3005">
                  <c:v>0.96590393518518525</c:v>
                </c:pt>
                <c:pt idx="3006">
                  <c:v>0.96591525462962968</c:v>
                </c:pt>
                <c:pt idx="3007">
                  <c:v>0.96592313657407403</c:v>
                </c:pt>
                <c:pt idx="3008">
                  <c:v>0.9659265393518518</c:v>
                </c:pt>
                <c:pt idx="3009">
                  <c:v>0.96593787037037038</c:v>
                </c:pt>
                <c:pt idx="3010">
                  <c:v>0.96594916666666675</c:v>
                </c:pt>
                <c:pt idx="3011">
                  <c:v>0.96595895833333334</c:v>
                </c:pt>
                <c:pt idx="3012">
                  <c:v>0.9659604976851851</c:v>
                </c:pt>
                <c:pt idx="3013">
                  <c:v>0.96597179398148147</c:v>
                </c:pt>
                <c:pt idx="3014">
                  <c:v>0.9659920486111111</c:v>
                </c:pt>
                <c:pt idx="3015">
                  <c:v>0.96598309027777773</c:v>
                </c:pt>
                <c:pt idx="3016">
                  <c:v>0.96599440972222217</c:v>
                </c:pt>
                <c:pt idx="3017">
                  <c:v>0.96599854166666665</c:v>
                </c:pt>
                <c:pt idx="3018">
                  <c:v>0.96600570601851843</c:v>
                </c:pt>
                <c:pt idx="3019">
                  <c:v>0.96601701388888894</c:v>
                </c:pt>
                <c:pt idx="3020">
                  <c:v>0.96602894675925921</c:v>
                </c:pt>
                <c:pt idx="3021">
                  <c:v>0.96603111111111106</c:v>
                </c:pt>
                <c:pt idx="3022">
                  <c:v>0.96603964120370367</c:v>
                </c:pt>
                <c:pt idx="3023">
                  <c:v>0.96605094907407407</c:v>
                </c:pt>
                <c:pt idx="3024">
                  <c:v>0.96606225694444448</c:v>
                </c:pt>
                <c:pt idx="3025">
                  <c:v>0.9660658680555555</c:v>
                </c:pt>
                <c:pt idx="3026">
                  <c:v>0.96607356481481477</c:v>
                </c:pt>
                <c:pt idx="3027">
                  <c:v>0.96608486111111114</c:v>
                </c:pt>
                <c:pt idx="3028">
                  <c:v>0.96609675925925931</c:v>
                </c:pt>
                <c:pt idx="3029">
                  <c:v>0.96610053240740745</c:v>
                </c:pt>
                <c:pt idx="3030">
                  <c:v>0.96610747685185183</c:v>
                </c:pt>
                <c:pt idx="3031">
                  <c:v>0.96611877314814809</c:v>
                </c:pt>
                <c:pt idx="3032">
                  <c:v>0.96613116898148155</c:v>
                </c:pt>
                <c:pt idx="3033">
                  <c:v>0.9661363657407408</c:v>
                </c:pt>
                <c:pt idx="3034">
                  <c:v>0.96614141203703696</c:v>
                </c:pt>
                <c:pt idx="3035">
                  <c:v>0.96615270833333333</c:v>
                </c:pt>
                <c:pt idx="3036">
                  <c:v>0.96616400462962959</c:v>
                </c:pt>
                <c:pt idx="3037">
                  <c:v>0.96617219907407403</c:v>
                </c:pt>
                <c:pt idx="3038">
                  <c:v>0.96617532407407403</c:v>
                </c:pt>
                <c:pt idx="3039">
                  <c:v>0.96618663194444443</c:v>
                </c:pt>
                <c:pt idx="3040">
                  <c:v>0.9661979282407408</c:v>
                </c:pt>
                <c:pt idx="3041">
                  <c:v>0.96620804398148152</c:v>
                </c:pt>
                <c:pt idx="3042">
                  <c:v>0.96620928240740744</c:v>
                </c:pt>
                <c:pt idx="3043">
                  <c:v>0.96622054398148149</c:v>
                </c:pt>
                <c:pt idx="3044">
                  <c:v>0.96623186342592593</c:v>
                </c:pt>
                <c:pt idx="3045">
                  <c:v>0.96624386574074073</c:v>
                </c:pt>
                <c:pt idx="3046">
                  <c:v>0.96624530092592587</c:v>
                </c:pt>
                <c:pt idx="3047">
                  <c:v>0.96625447916666662</c:v>
                </c:pt>
                <c:pt idx="3048">
                  <c:v>0.96626578703703714</c:v>
                </c:pt>
                <c:pt idx="3049">
                  <c:v>0.96627737268518521</c:v>
                </c:pt>
                <c:pt idx="3050">
                  <c:v>0.96627881944444438</c:v>
                </c:pt>
                <c:pt idx="3051">
                  <c:v>0.96628839120370369</c:v>
                </c:pt>
                <c:pt idx="3052">
                  <c:v>0.96629969907407409</c:v>
                </c:pt>
                <c:pt idx="3053">
                  <c:v>0.96631097222222229</c:v>
                </c:pt>
                <c:pt idx="3054">
                  <c:v>0.96631462962962955</c:v>
                </c:pt>
                <c:pt idx="3055">
                  <c:v>0.96632230324074075</c:v>
                </c:pt>
                <c:pt idx="3056">
                  <c:v>0.96633362268518519</c:v>
                </c:pt>
                <c:pt idx="3057">
                  <c:v>0.96634525462962972</c:v>
                </c:pt>
                <c:pt idx="3058">
                  <c:v>0.96635045138888886</c:v>
                </c:pt>
                <c:pt idx="3059">
                  <c:v>0.96635621527777771</c:v>
                </c:pt>
                <c:pt idx="3060">
                  <c:v>0.96636754629629629</c:v>
                </c:pt>
                <c:pt idx="3061">
                  <c:v>0.96637885416666658</c:v>
                </c:pt>
                <c:pt idx="3062">
                  <c:v>0.96638628472222221</c:v>
                </c:pt>
                <c:pt idx="3063">
                  <c:v>0.96639013888888892</c:v>
                </c:pt>
                <c:pt idx="3064">
                  <c:v>0.96640149305555545</c:v>
                </c:pt>
                <c:pt idx="3065">
                  <c:v>0.96641275462962961</c:v>
                </c:pt>
                <c:pt idx="3066">
                  <c:v>0.96642208333333335</c:v>
                </c:pt>
                <c:pt idx="3067">
                  <c:v>0.96642407407407405</c:v>
                </c:pt>
                <c:pt idx="3068">
                  <c:v>0.96643538194444434</c:v>
                </c:pt>
                <c:pt idx="3069">
                  <c:v>0.96644667824074071</c:v>
                </c:pt>
                <c:pt idx="3070">
                  <c:v>0.96645797453703697</c:v>
                </c:pt>
                <c:pt idx="3071">
                  <c:v>0.96645921296296289</c:v>
                </c:pt>
                <c:pt idx="3072">
                  <c:v>0.96646930555555555</c:v>
                </c:pt>
                <c:pt idx="3073">
                  <c:v>0.96648061342592595</c:v>
                </c:pt>
                <c:pt idx="3074">
                  <c:v>0.96649238425925921</c:v>
                </c:pt>
                <c:pt idx="3075">
                  <c:v>0.96649521990740739</c:v>
                </c:pt>
                <c:pt idx="3076">
                  <c:v>0.96650324074074068</c:v>
                </c:pt>
                <c:pt idx="3077">
                  <c:v>0.96651452546296301</c:v>
                </c:pt>
                <c:pt idx="3078">
                  <c:v>0.96652616898148158</c:v>
                </c:pt>
                <c:pt idx="3079">
                  <c:v>0.96652903935185186</c:v>
                </c:pt>
                <c:pt idx="3080">
                  <c:v>0.96653715277777774</c:v>
                </c:pt>
                <c:pt idx="3081">
                  <c:v>0.966548449074074</c:v>
                </c:pt>
                <c:pt idx="3082">
                  <c:v>0.96655975694444451</c:v>
                </c:pt>
                <c:pt idx="3083">
                  <c:v>0.96656486111111117</c:v>
                </c:pt>
                <c:pt idx="3084">
                  <c:v>0.96657106481481481</c:v>
                </c:pt>
                <c:pt idx="3085">
                  <c:v>0.96658238425925924</c:v>
                </c:pt>
                <c:pt idx="3086">
                  <c:v>0.9665936805555555</c:v>
                </c:pt>
                <c:pt idx="3087">
                  <c:v>0.96660067129629634</c:v>
                </c:pt>
                <c:pt idx="3088">
                  <c:v>0.9666049884259259</c:v>
                </c:pt>
                <c:pt idx="3089">
                  <c:v>0.96661628472222227</c:v>
                </c:pt>
                <c:pt idx="3090">
                  <c:v>0.96662760416666671</c:v>
                </c:pt>
                <c:pt idx="3091">
                  <c:v>0.96663650462962958</c:v>
                </c:pt>
                <c:pt idx="3092">
                  <c:v>0.96663890046296297</c:v>
                </c:pt>
                <c:pt idx="3093">
                  <c:v>0.9666502199074074</c:v>
                </c:pt>
                <c:pt idx="3094">
                  <c:v>0.96666152777777781</c:v>
                </c:pt>
                <c:pt idx="3095">
                  <c:v>0.96667230324074083</c:v>
                </c:pt>
                <c:pt idx="3096">
                  <c:v>0.96667354166666664</c:v>
                </c:pt>
                <c:pt idx="3097">
                  <c:v>0.96670400462962958</c:v>
                </c:pt>
                <c:pt idx="3098">
                  <c:v>0.96668413194444447</c:v>
                </c:pt>
                <c:pt idx="3099">
                  <c:v>0.9666954513888889</c:v>
                </c:pt>
                <c:pt idx="3100">
                  <c:v>0.96670673611111113</c:v>
                </c:pt>
                <c:pt idx="3101">
                  <c:v>0.96671416666666665</c:v>
                </c:pt>
                <c:pt idx="3102">
                  <c:v>0.96673637731481488</c:v>
                </c:pt>
                <c:pt idx="3103">
                  <c:v>0.9667180671296296</c:v>
                </c:pt>
                <c:pt idx="3104">
                  <c:v>0.96672938657407403</c:v>
                </c:pt>
                <c:pt idx="3105">
                  <c:v>0.96674038194444434</c:v>
                </c:pt>
                <c:pt idx="3106">
                  <c:v>0.96674153935185192</c:v>
                </c:pt>
                <c:pt idx="3107">
                  <c:v>0.96677208333333331</c:v>
                </c:pt>
                <c:pt idx="3108">
                  <c:v>0.96677326388888885</c:v>
                </c:pt>
                <c:pt idx="3109">
                  <c:v>0.96677453703703708</c:v>
                </c:pt>
                <c:pt idx="3110">
                  <c:v>0.96677570601851848</c:v>
                </c:pt>
                <c:pt idx="3111">
                  <c:v>0.96677686342592584</c:v>
                </c:pt>
                <c:pt idx="3112">
                  <c:v>0.96677802083333331</c:v>
                </c:pt>
                <c:pt idx="3113">
                  <c:v>0.96677917824074078</c:v>
                </c:pt>
                <c:pt idx="3114">
                  <c:v>0.96678035879629631</c:v>
                </c:pt>
                <c:pt idx="3115">
                  <c:v>0.96678151620370378</c:v>
                </c:pt>
                <c:pt idx="3116">
                  <c:v>0.96678268518518518</c:v>
                </c:pt>
                <c:pt idx="3117">
                  <c:v>0.96678384259259253</c:v>
                </c:pt>
                <c:pt idx="3118">
                  <c:v>0.96678499999999989</c:v>
                </c:pt>
                <c:pt idx="3119">
                  <c:v>0.96678616898148151</c:v>
                </c:pt>
                <c:pt idx="3120">
                  <c:v>0.96678732638888887</c:v>
                </c:pt>
                <c:pt idx="3121">
                  <c:v>0.9667885069444444</c:v>
                </c:pt>
                <c:pt idx="3122">
                  <c:v>0.96678966435185176</c:v>
                </c:pt>
                <c:pt idx="3123">
                  <c:v>0.96679082175925923</c:v>
                </c:pt>
                <c:pt idx="3124">
                  <c:v>0.96679197916666659</c:v>
                </c:pt>
                <c:pt idx="3125">
                  <c:v>0.96679313657407417</c:v>
                </c:pt>
                <c:pt idx="3126">
                  <c:v>0.96679429398148153</c:v>
                </c:pt>
                <c:pt idx="3127">
                  <c:v>0.96679545138888889</c:v>
                </c:pt>
                <c:pt idx="3128">
                  <c:v>0.96679660879629636</c:v>
                </c:pt>
                <c:pt idx="3129">
                  <c:v>0.96679780092592582</c:v>
                </c:pt>
                <c:pt idx="3130">
                  <c:v>0.9667989583333334</c:v>
                </c:pt>
                <c:pt idx="3131">
                  <c:v>0.96680011574074076</c:v>
                </c:pt>
                <c:pt idx="3132">
                  <c:v>0.96680127314814823</c:v>
                </c:pt>
                <c:pt idx="3133">
                  <c:v>0.96680243055555559</c:v>
                </c:pt>
                <c:pt idx="3134">
                  <c:v>0.96680358796296295</c:v>
                </c:pt>
                <c:pt idx="3135">
                  <c:v>0.96680474537037042</c:v>
                </c:pt>
                <c:pt idx="3136">
                  <c:v>0.96680592592592596</c:v>
                </c:pt>
                <c:pt idx="3137">
                  <c:v>0.96680708333333332</c:v>
                </c:pt>
                <c:pt idx="3138">
                  <c:v>0.96680824074074068</c:v>
                </c:pt>
                <c:pt idx="3139">
                  <c:v>0.96680940972222229</c:v>
                </c:pt>
                <c:pt idx="3140">
                  <c:v>0.96681056712962965</c:v>
                </c:pt>
                <c:pt idx="3141">
                  <c:v>0.96674153935185192</c:v>
                </c:pt>
                <c:pt idx="3142">
                  <c:v>0.96674153935185192</c:v>
                </c:pt>
                <c:pt idx="3143">
                  <c:v>0.96675197916666666</c:v>
                </c:pt>
                <c:pt idx="3144">
                  <c:v>0.96675197916666666</c:v>
                </c:pt>
                <c:pt idx="3145">
                  <c:v>0.96676328703703707</c:v>
                </c:pt>
                <c:pt idx="3146">
                  <c:v>0.96676328703703707</c:v>
                </c:pt>
                <c:pt idx="3147">
                  <c:v>0.96677569444444444</c:v>
                </c:pt>
                <c:pt idx="3148">
                  <c:v>0.96677569444444444</c:v>
                </c:pt>
                <c:pt idx="3149">
                  <c:v>0.96678615740740748</c:v>
                </c:pt>
                <c:pt idx="3150">
                  <c:v>0.96678615740740748</c:v>
                </c:pt>
                <c:pt idx="3151">
                  <c:v>0.96679777777777776</c:v>
                </c:pt>
                <c:pt idx="3152">
                  <c:v>0.96679777777777776</c:v>
                </c:pt>
                <c:pt idx="3153">
                  <c:v>0.96680939814814815</c:v>
                </c:pt>
                <c:pt idx="3154">
                  <c:v>0.96680939814814815</c:v>
                </c:pt>
                <c:pt idx="3155">
                  <c:v>0.96682034722222221</c:v>
                </c:pt>
                <c:pt idx="3156">
                  <c:v>0.96682034722222221</c:v>
                </c:pt>
                <c:pt idx="3157">
                  <c:v>0.96683141203703704</c:v>
                </c:pt>
                <c:pt idx="3158">
                  <c:v>0.96683141203703704</c:v>
                </c:pt>
                <c:pt idx="3159">
                  <c:v>0.96684243055555552</c:v>
                </c:pt>
                <c:pt idx="3160">
                  <c:v>0.96684243055555552</c:v>
                </c:pt>
                <c:pt idx="3161">
                  <c:v>0.96685374999999996</c:v>
                </c:pt>
                <c:pt idx="3162">
                  <c:v>0.96685374999999996</c:v>
                </c:pt>
                <c:pt idx="3163">
                  <c:v>0.96686506944444439</c:v>
                </c:pt>
                <c:pt idx="3164">
                  <c:v>0.96686506944444439</c:v>
                </c:pt>
                <c:pt idx="3165">
                  <c:v>0.96687688657407411</c:v>
                </c:pt>
                <c:pt idx="3166">
                  <c:v>0.96687688657407411</c:v>
                </c:pt>
                <c:pt idx="3167">
                  <c:v>0.96688787037037038</c:v>
                </c:pt>
                <c:pt idx="3168">
                  <c:v>0.96688787037037038</c:v>
                </c:pt>
                <c:pt idx="3169">
                  <c:v>0.96689896990740742</c:v>
                </c:pt>
                <c:pt idx="3170">
                  <c:v>0.96689896990740742</c:v>
                </c:pt>
                <c:pt idx="3171">
                  <c:v>0.96691027777777772</c:v>
                </c:pt>
                <c:pt idx="3172">
                  <c:v>0.96691027777777772</c:v>
                </c:pt>
                <c:pt idx="3173">
                  <c:v>0.96692160879629629</c:v>
                </c:pt>
                <c:pt idx="3174">
                  <c:v>0.96692160879629629</c:v>
                </c:pt>
                <c:pt idx="3175">
                  <c:v>0.96693332175925928</c:v>
                </c:pt>
                <c:pt idx="3176">
                  <c:v>0.96693332175925928</c:v>
                </c:pt>
                <c:pt idx="3177">
                  <c:v>0.96694430555555566</c:v>
                </c:pt>
                <c:pt idx="3178">
                  <c:v>0.96694430555555566</c:v>
                </c:pt>
                <c:pt idx="3179">
                  <c:v>0.96695552083333336</c:v>
                </c:pt>
                <c:pt idx="3180">
                  <c:v>0.96695552083333336</c:v>
                </c:pt>
                <c:pt idx="3181">
                  <c:v>0.96696682870370365</c:v>
                </c:pt>
                <c:pt idx="3182">
                  <c:v>0.96696682870370365</c:v>
                </c:pt>
                <c:pt idx="3183">
                  <c:v>0.96697813657407405</c:v>
                </c:pt>
                <c:pt idx="3184">
                  <c:v>0.96697813657407405</c:v>
                </c:pt>
                <c:pt idx="3185">
                  <c:v>0.96698976851851848</c:v>
                </c:pt>
                <c:pt idx="3186">
                  <c:v>0.96698976851851848</c:v>
                </c:pt>
                <c:pt idx="3187">
                  <c:v>0.96700076388888878</c:v>
                </c:pt>
                <c:pt idx="3188">
                  <c:v>0.96700076388888878</c:v>
                </c:pt>
                <c:pt idx="3189">
                  <c:v>0.96701203703703698</c:v>
                </c:pt>
                <c:pt idx="3190">
                  <c:v>0.96701203703703698</c:v>
                </c:pt>
                <c:pt idx="3191">
                  <c:v>0.96702335648148141</c:v>
                </c:pt>
                <c:pt idx="3192">
                  <c:v>0.96702335648148141</c:v>
                </c:pt>
                <c:pt idx="3193">
                  <c:v>0.96703465277777767</c:v>
                </c:pt>
                <c:pt idx="3194">
                  <c:v>0.96703465277777767</c:v>
                </c:pt>
                <c:pt idx="3195">
                  <c:v>0.96704618055555558</c:v>
                </c:pt>
                <c:pt idx="3196">
                  <c:v>0.96704618055555558</c:v>
                </c:pt>
                <c:pt idx="3197">
                  <c:v>0.96705732638888886</c:v>
                </c:pt>
                <c:pt idx="3198">
                  <c:v>0.96705732638888886</c:v>
                </c:pt>
                <c:pt idx="3199">
                  <c:v>0.96706857638888888</c:v>
                </c:pt>
                <c:pt idx="3200">
                  <c:v>0.96706857638888888</c:v>
                </c:pt>
                <c:pt idx="3201">
                  <c:v>0.96707988425925928</c:v>
                </c:pt>
                <c:pt idx="3202">
                  <c:v>0.96707988425925928</c:v>
                </c:pt>
                <c:pt idx="3203">
                  <c:v>0.96709118055555565</c:v>
                </c:pt>
                <c:pt idx="3204">
                  <c:v>0.96709118055555565</c:v>
                </c:pt>
                <c:pt idx="3205">
                  <c:v>0.9671025694444445</c:v>
                </c:pt>
                <c:pt idx="3206">
                  <c:v>0.9671025694444445</c:v>
                </c:pt>
                <c:pt idx="3207">
                  <c:v>0.96711380787037038</c:v>
                </c:pt>
                <c:pt idx="3208">
                  <c:v>0.96711380787037038</c:v>
                </c:pt>
                <c:pt idx="3209">
                  <c:v>0.96712509259259261</c:v>
                </c:pt>
                <c:pt idx="3210">
                  <c:v>0.96712509259259261</c:v>
                </c:pt>
                <c:pt idx="3211">
                  <c:v>0.9671364004629629</c:v>
                </c:pt>
                <c:pt idx="3212">
                  <c:v>0.9671364004629629</c:v>
                </c:pt>
                <c:pt idx="3213">
                  <c:v>0.96714788194444445</c:v>
                </c:pt>
                <c:pt idx="3214">
                  <c:v>0.96714788194444445</c:v>
                </c:pt>
                <c:pt idx="3215">
                  <c:v>0.96715893518518525</c:v>
                </c:pt>
                <c:pt idx="3216">
                  <c:v>0.96716020833333338</c:v>
                </c:pt>
                <c:pt idx="3217">
                  <c:v>0.96716018518518521</c:v>
                </c:pt>
                <c:pt idx="3218">
                  <c:v>0.96716018518518521</c:v>
                </c:pt>
                <c:pt idx="3219">
                  <c:v>0.9671613541666666</c:v>
                </c:pt>
                <c:pt idx="3220">
                  <c:v>0.96717994212962966</c:v>
                </c:pt>
                <c:pt idx="3221">
                  <c:v>0.96717033564814814</c:v>
                </c:pt>
                <c:pt idx="3222">
                  <c:v>0.96717033564814814</c:v>
                </c:pt>
                <c:pt idx="3223">
                  <c:v>0.96718976851851846</c:v>
                </c:pt>
                <c:pt idx="3224">
                  <c:v>0.96719100694444438</c:v>
                </c:pt>
                <c:pt idx="3225">
                  <c:v>0.96719222222222223</c:v>
                </c:pt>
                <c:pt idx="3226">
                  <c:v>0.96719343750000009</c:v>
                </c:pt>
                <c:pt idx="3227">
                  <c:v>0.96717961805555552</c:v>
                </c:pt>
                <c:pt idx="3228">
                  <c:v>0.96717965277777784</c:v>
                </c:pt>
                <c:pt idx="3229">
                  <c:v>0.96719731481481475</c:v>
                </c:pt>
                <c:pt idx="3230">
                  <c:v>0.9671985300925926</c:v>
                </c:pt>
                <c:pt idx="3231">
                  <c:v>0.9671997337962962</c:v>
                </c:pt>
                <c:pt idx="3232">
                  <c:v>0.96718164351851854</c:v>
                </c:pt>
                <c:pt idx="3233">
                  <c:v>0.96718164351851854</c:v>
                </c:pt>
                <c:pt idx="3234">
                  <c:v>0.96719341435185191</c:v>
                </c:pt>
                <c:pt idx="3235">
                  <c:v>0.96719341435185191</c:v>
                </c:pt>
                <c:pt idx="3236">
                  <c:v>0.96720427083333327</c:v>
                </c:pt>
                <c:pt idx="3237">
                  <c:v>0.96720427083333327</c:v>
                </c:pt>
                <c:pt idx="3238">
                  <c:v>0.96721569444444444</c:v>
                </c:pt>
                <c:pt idx="3239">
                  <c:v>0.96721569444444444</c:v>
                </c:pt>
                <c:pt idx="3240">
                  <c:v>0.96722783564814818</c:v>
                </c:pt>
                <c:pt idx="3241">
                  <c:v>0.96722783564814818</c:v>
                </c:pt>
                <c:pt idx="3242">
                  <c:v>0.96723819444444448</c:v>
                </c:pt>
                <c:pt idx="3243">
                  <c:v>0.96723819444444448</c:v>
                </c:pt>
                <c:pt idx="3244">
                  <c:v>0.96724949074074074</c:v>
                </c:pt>
                <c:pt idx="3245">
                  <c:v>0.96724949074074074</c:v>
                </c:pt>
                <c:pt idx="3246">
                  <c:v>0.967260787037037</c:v>
                </c:pt>
                <c:pt idx="3247">
                  <c:v>0.967260787037037</c:v>
                </c:pt>
                <c:pt idx="3248">
                  <c:v>0.96727327546296304</c:v>
                </c:pt>
                <c:pt idx="3249">
                  <c:v>0.96727327546296304</c:v>
                </c:pt>
                <c:pt idx="3250">
                  <c:v>0.96728423611111103</c:v>
                </c:pt>
                <c:pt idx="3251">
                  <c:v>0.96728423611111103</c:v>
                </c:pt>
                <c:pt idx="3252">
                  <c:v>0.96729413194444447</c:v>
                </c:pt>
                <c:pt idx="3253">
                  <c:v>0.96729541666666663</c:v>
                </c:pt>
                <c:pt idx="3254">
                  <c:v>0.96729539351851856</c:v>
                </c:pt>
                <c:pt idx="3255">
                  <c:v>0.96729539351851856</c:v>
                </c:pt>
                <c:pt idx="3256">
                  <c:v>0.9672965740740741</c:v>
                </c:pt>
                <c:pt idx="3257">
                  <c:v>0.96731482638888888</c:v>
                </c:pt>
                <c:pt idx="3258">
                  <c:v>0.9673060185185185</c:v>
                </c:pt>
                <c:pt idx="3259">
                  <c:v>0.9673060185185185</c:v>
                </c:pt>
                <c:pt idx="3260">
                  <c:v>0.96732467592592597</c:v>
                </c:pt>
                <c:pt idx="3261">
                  <c:v>0.9673258912037036</c:v>
                </c:pt>
                <c:pt idx="3262">
                  <c:v>0.96732710648148146</c:v>
                </c:pt>
                <c:pt idx="3263">
                  <c:v>0.96732831018518517</c:v>
                </c:pt>
                <c:pt idx="3264">
                  <c:v>0.96732952546296291</c:v>
                </c:pt>
                <c:pt idx="3265">
                  <c:v>0.9673307523148148</c:v>
                </c:pt>
                <c:pt idx="3266">
                  <c:v>0.96733195601851862</c:v>
                </c:pt>
                <c:pt idx="3267">
                  <c:v>0.96731605324074066</c:v>
                </c:pt>
                <c:pt idx="3268">
                  <c:v>0.96731605324074066</c:v>
                </c:pt>
                <c:pt idx="3269">
                  <c:v>0.9673173263888889</c:v>
                </c:pt>
                <c:pt idx="3270">
                  <c:v>0.9673173263888889</c:v>
                </c:pt>
                <c:pt idx="3271">
                  <c:v>0.96732951388888899</c:v>
                </c:pt>
                <c:pt idx="3272">
                  <c:v>0.96732951388888899</c:v>
                </c:pt>
                <c:pt idx="3273">
                  <c:v>0.96733996527777777</c:v>
                </c:pt>
                <c:pt idx="3274">
                  <c:v>0.96733996527777777</c:v>
                </c:pt>
                <c:pt idx="3275">
                  <c:v>0.96735179398148141</c:v>
                </c:pt>
                <c:pt idx="3276">
                  <c:v>0.96735179398148141</c:v>
                </c:pt>
                <c:pt idx="3277">
                  <c:v>0.96736273148148155</c:v>
                </c:pt>
                <c:pt idx="3278">
                  <c:v>0.96736273148148155</c:v>
                </c:pt>
                <c:pt idx="3279">
                  <c:v>0.96738232638888888</c:v>
                </c:pt>
                <c:pt idx="3280">
                  <c:v>0.96737385416666666</c:v>
                </c:pt>
                <c:pt idx="3281">
                  <c:v>0.96737385416666666</c:v>
                </c:pt>
                <c:pt idx="3282">
                  <c:v>0.96738517361111109</c:v>
                </c:pt>
                <c:pt idx="3283">
                  <c:v>0.96738517361111109</c:v>
                </c:pt>
                <c:pt idx="3284">
                  <c:v>0.96739649305555553</c:v>
                </c:pt>
                <c:pt idx="3285">
                  <c:v>0.96739649305555553</c:v>
                </c:pt>
                <c:pt idx="3286">
                  <c:v>0.9674077893518519</c:v>
                </c:pt>
                <c:pt idx="3287">
                  <c:v>0.9674077893518519</c:v>
                </c:pt>
                <c:pt idx="3288">
                  <c:v>0.96741908564814816</c:v>
                </c:pt>
                <c:pt idx="3289">
                  <c:v>0.96741908564814816</c:v>
                </c:pt>
                <c:pt idx="3290">
                  <c:v>0.96743136574074073</c:v>
                </c:pt>
                <c:pt idx="3291">
                  <c:v>0.96743136574074073</c:v>
                </c:pt>
                <c:pt idx="3292">
                  <c:v>0.96744005787037046</c:v>
                </c:pt>
                <c:pt idx="3293">
                  <c:v>0.96743193287037033</c:v>
                </c:pt>
                <c:pt idx="3294">
                  <c:v>0.96744479166666675</c:v>
                </c:pt>
                <c:pt idx="3295">
                  <c:v>0.96744605324074084</c:v>
                </c:pt>
                <c:pt idx="3296">
                  <c:v>0.9674472106481482</c:v>
                </c:pt>
                <c:pt idx="3297">
                  <c:v>0.96745452546296296</c:v>
                </c:pt>
                <c:pt idx="3298">
                  <c:v>0.96745574074074081</c:v>
                </c:pt>
                <c:pt idx="3299">
                  <c:v>0.96745704861111115</c:v>
                </c:pt>
                <c:pt idx="3300">
                  <c:v>0.9674817361111111</c:v>
                </c:pt>
                <c:pt idx="3301">
                  <c:v>0.96748289351851857</c:v>
                </c:pt>
                <c:pt idx="3302">
                  <c:v>0.96748427083333333</c:v>
                </c:pt>
                <c:pt idx="3303">
                  <c:v>0.96749699074074069</c:v>
                </c:pt>
                <c:pt idx="3304">
                  <c:v>0.96752130787037027</c:v>
                </c:pt>
                <c:pt idx="3305">
                  <c:v>0.96833341435185183</c:v>
                </c:pt>
                <c:pt idx="3306">
                  <c:v>0.96745924768518521</c:v>
                </c:pt>
                <c:pt idx="3307">
                  <c:v>0.9683357754629629</c:v>
                </c:pt>
                <c:pt idx="3308">
                  <c:v>0.96833701388888882</c:v>
                </c:pt>
                <c:pt idx="3309">
                  <c:v>0.96833822916666668</c:v>
                </c:pt>
                <c:pt idx="3310">
                  <c:v>0.96833943287037039</c:v>
                </c:pt>
                <c:pt idx="3311">
                  <c:v>0.96746547453703702</c:v>
                </c:pt>
                <c:pt idx="3312">
                  <c:v>0.96746550925925934</c:v>
                </c:pt>
                <c:pt idx="3313">
                  <c:v>0.96834332175925919</c:v>
                </c:pt>
                <c:pt idx="3314">
                  <c:v>0.96834452546296301</c:v>
                </c:pt>
                <c:pt idx="3315">
                  <c:v>0.96834575231481479</c:v>
                </c:pt>
                <c:pt idx="3316">
                  <c:v>0.9683493865740741</c:v>
                </c:pt>
                <c:pt idx="3317">
                  <c:v>0.96748575231481482</c:v>
                </c:pt>
                <c:pt idx="3318">
                  <c:v>0.96835182870370373</c:v>
                </c:pt>
                <c:pt idx="3319">
                  <c:v>0.96749827546296296</c:v>
                </c:pt>
                <c:pt idx="3320">
                  <c:v>0.96835429398148154</c:v>
                </c:pt>
                <c:pt idx="3321">
                  <c:v>0.96749848379629633</c:v>
                </c:pt>
                <c:pt idx="3322">
                  <c:v>0.96835907407407407</c:v>
                </c:pt>
                <c:pt idx="3323">
                  <c:v>0.96752481481481478</c:v>
                </c:pt>
                <c:pt idx="3324">
                  <c:v>0.96836381944444438</c:v>
                </c:pt>
                <c:pt idx="3325">
                  <c:v>0.96836496527777782</c:v>
                </c:pt>
                <c:pt idx="3326">
                  <c:v>0.96836636574074075</c:v>
                </c:pt>
                <c:pt idx="3327">
                  <c:v>0.96836766203703706</c:v>
                </c:pt>
                <c:pt idx="3328">
                  <c:v>0.96837464120370376</c:v>
                </c:pt>
                <c:pt idx="3329">
                  <c:v>0.9684099074074074</c:v>
                </c:pt>
                <c:pt idx="3330">
                  <c:v>0.96844504629629624</c:v>
                </c:pt>
                <c:pt idx="3331">
                  <c:v>0.96848020833333326</c:v>
                </c:pt>
                <c:pt idx="3332">
                  <c:v>0.96851534722222221</c:v>
                </c:pt>
                <c:pt idx="3333">
                  <c:v>0.96855050925925923</c:v>
                </c:pt>
                <c:pt idx="3334">
                  <c:v>0.96858564814814818</c:v>
                </c:pt>
                <c:pt idx="3335">
                  <c:v>0.96862077546296288</c:v>
                </c:pt>
                <c:pt idx="3336">
                  <c:v>0.96865592592592586</c:v>
                </c:pt>
                <c:pt idx="3337">
                  <c:v>0.96869106481481471</c:v>
                </c:pt>
                <c:pt idx="3338">
                  <c:v>0.96872622685185183</c:v>
                </c:pt>
                <c:pt idx="3339">
                  <c:v>0.96876136574074068</c:v>
                </c:pt>
                <c:pt idx="3340">
                  <c:v>0.96879650462962974</c:v>
                </c:pt>
                <c:pt idx="3341">
                  <c:v>0.96883166666666665</c:v>
                </c:pt>
                <c:pt idx="3342">
                  <c:v>0.96886680555555549</c:v>
                </c:pt>
                <c:pt idx="3343">
                  <c:v>0.96890065972222228</c:v>
                </c:pt>
                <c:pt idx="3344">
                  <c:v>0.96890658564814813</c:v>
                </c:pt>
                <c:pt idx="3345">
                  <c:v>0.96893466435185183</c:v>
                </c:pt>
                <c:pt idx="3346">
                  <c:v>0.9689745486111111</c:v>
                </c:pt>
                <c:pt idx="3347">
                  <c:v>0.96900490740740741</c:v>
                </c:pt>
                <c:pt idx="3348">
                  <c:v>0.96904482638888878</c:v>
                </c:pt>
                <c:pt idx="3349">
                  <c:v>0.96907519675925924</c:v>
                </c:pt>
                <c:pt idx="3350">
                  <c:v>0.96911512731481475</c:v>
                </c:pt>
                <c:pt idx="3351">
                  <c:v>0.96914800925925926</c:v>
                </c:pt>
                <c:pt idx="3352">
                  <c:v>0.9691831481481481</c:v>
                </c:pt>
                <c:pt idx="3353">
                  <c:v>0.96921828703703705</c:v>
                </c:pt>
                <c:pt idx="3354">
                  <c:v>0.96925344907407407</c:v>
                </c:pt>
                <c:pt idx="3355">
                  <c:v>0.96928858796296291</c:v>
                </c:pt>
                <c:pt idx="3356">
                  <c:v>0.96932406250000003</c:v>
                </c:pt>
                <c:pt idx="3357">
                  <c:v>0.96935920138888887</c:v>
                </c:pt>
                <c:pt idx="3358">
                  <c:v>0.96939434027777782</c:v>
                </c:pt>
                <c:pt idx="3359">
                  <c:v>0.96942950231481484</c:v>
                </c:pt>
                <c:pt idx="3360">
                  <c:v>0.96946464120370368</c:v>
                </c:pt>
                <c:pt idx="3361">
                  <c:v>0.96949980324074081</c:v>
                </c:pt>
                <c:pt idx="3362">
                  <c:v>0.96953495370370379</c:v>
                </c:pt>
                <c:pt idx="3363">
                  <c:v>0.96956878472222219</c:v>
                </c:pt>
                <c:pt idx="3364">
                  <c:v>0.96957237268518526</c:v>
                </c:pt>
                <c:pt idx="3365">
                  <c:v>0.96960518518518513</c:v>
                </c:pt>
                <c:pt idx="3366">
                  <c:v>0.96964032407407397</c:v>
                </c:pt>
                <c:pt idx="3367">
                  <c:v>0.96967547453703695</c:v>
                </c:pt>
                <c:pt idx="3368">
                  <c:v>0.96971061342592602</c:v>
                </c:pt>
                <c:pt idx="3369">
                  <c:v>0.96973987268518513</c:v>
                </c:pt>
                <c:pt idx="3370">
                  <c:v>0.96974103009259249</c:v>
                </c:pt>
                <c:pt idx="3371">
                  <c:v>0.96977270833333329</c:v>
                </c:pt>
                <c:pt idx="3372">
                  <c:v>0.96977400462962959</c:v>
                </c:pt>
                <c:pt idx="3373">
                  <c:v>0.96977752314814814</c:v>
                </c:pt>
                <c:pt idx="3374">
                  <c:v>0.96977876157407417</c:v>
                </c:pt>
                <c:pt idx="3375">
                  <c:v>0.96980797453703704</c:v>
                </c:pt>
                <c:pt idx="3376">
                  <c:v>0.96981146990740752</c:v>
                </c:pt>
                <c:pt idx="3377">
                  <c:v>0.96984302083333329</c:v>
                </c:pt>
                <c:pt idx="3378">
                  <c:v>0.96984423611111115</c:v>
                </c:pt>
                <c:pt idx="3379">
                  <c:v>0.96984423611111115</c:v>
                </c:pt>
                <c:pt idx="3380">
                  <c:v>0.96984424768518529</c:v>
                </c:pt>
                <c:pt idx="3381">
                  <c:v>0.96984447916666661</c:v>
                </c:pt>
                <c:pt idx="3382">
                  <c:v>0.96984482638888891</c:v>
                </c:pt>
                <c:pt idx="3383">
                  <c:v>0.96984516203703697</c:v>
                </c:pt>
                <c:pt idx="3384">
                  <c:v>0.96984550925925916</c:v>
                </c:pt>
                <c:pt idx="3385">
                  <c:v>0.96984585648148147</c:v>
                </c:pt>
                <c:pt idx="3386">
                  <c:v>0.96984620370370367</c:v>
                </c:pt>
                <c:pt idx="3387">
                  <c:v>0.9698465277777778</c:v>
                </c:pt>
                <c:pt idx="3388">
                  <c:v>0.96984780092592582</c:v>
                </c:pt>
                <c:pt idx="3389">
                  <c:v>0.96984781249999996</c:v>
                </c:pt>
                <c:pt idx="3390">
                  <c:v>0.96984782407407411</c:v>
                </c:pt>
                <c:pt idx="3391">
                  <c:v>0.96984903935185185</c:v>
                </c:pt>
                <c:pt idx="3392">
                  <c:v>0.96984905092592599</c:v>
                </c:pt>
                <c:pt idx="3393">
                  <c:v>0.96984905092592599</c:v>
                </c:pt>
                <c:pt idx="3394">
                  <c:v>0.96984906249999991</c:v>
                </c:pt>
                <c:pt idx="3395">
                  <c:v>0.96985027777777777</c:v>
                </c:pt>
                <c:pt idx="3396">
                  <c:v>0.96985027777777777</c:v>
                </c:pt>
                <c:pt idx="3397">
                  <c:v>0.96985028935185191</c:v>
                </c:pt>
                <c:pt idx="3398">
                  <c:v>0.96985153935185187</c:v>
                </c:pt>
                <c:pt idx="3399">
                  <c:v>0.9698515509259259</c:v>
                </c:pt>
                <c:pt idx="3400">
                  <c:v>0.9698515509259259</c:v>
                </c:pt>
                <c:pt idx="3401">
                  <c:v>0.96985156250000004</c:v>
                </c:pt>
                <c:pt idx="3402">
                  <c:v>0.96985277777777779</c:v>
                </c:pt>
                <c:pt idx="3403">
                  <c:v>0.96985277777777779</c:v>
                </c:pt>
                <c:pt idx="3404">
                  <c:v>0.96985278935185182</c:v>
                </c:pt>
                <c:pt idx="3405">
                  <c:v>0.96985280092592596</c:v>
                </c:pt>
                <c:pt idx="3406">
                  <c:v>0.96985402777777774</c:v>
                </c:pt>
                <c:pt idx="3407">
                  <c:v>0.96985402777777774</c:v>
                </c:pt>
                <c:pt idx="3408">
                  <c:v>0.96985403935185188</c:v>
                </c:pt>
                <c:pt idx="3409">
                  <c:v>0.96985525462962963</c:v>
                </c:pt>
                <c:pt idx="3410">
                  <c:v>0.96985526620370377</c:v>
                </c:pt>
                <c:pt idx="3411">
                  <c:v>0.96985526620370377</c:v>
                </c:pt>
                <c:pt idx="3412">
                  <c:v>0.96985527777777769</c:v>
                </c:pt>
                <c:pt idx="3413">
                  <c:v>0.96985652777777787</c:v>
                </c:pt>
                <c:pt idx="3414">
                  <c:v>0.96985652777777787</c:v>
                </c:pt>
                <c:pt idx="3415">
                  <c:v>0.96985653935185179</c:v>
                </c:pt>
                <c:pt idx="3416">
                  <c:v>0.96985655092592593</c:v>
                </c:pt>
                <c:pt idx="3417">
                  <c:v>0.96985776620370368</c:v>
                </c:pt>
                <c:pt idx="3418">
                  <c:v>0.96985776620370368</c:v>
                </c:pt>
                <c:pt idx="3419">
                  <c:v>0.96985777777777782</c:v>
                </c:pt>
                <c:pt idx="3420">
                  <c:v>0.96985899305555556</c:v>
                </c:pt>
                <c:pt idx="3421">
                  <c:v>0.9698590046296296</c:v>
                </c:pt>
                <c:pt idx="3422">
                  <c:v>0.9698590046296296</c:v>
                </c:pt>
                <c:pt idx="3423">
                  <c:v>0.96985901620370374</c:v>
                </c:pt>
                <c:pt idx="3424">
                  <c:v>0.96986024305555552</c:v>
                </c:pt>
                <c:pt idx="3425">
                  <c:v>0.96986024305555552</c:v>
                </c:pt>
                <c:pt idx="3426">
                  <c:v>0.96986025462962966</c:v>
                </c:pt>
                <c:pt idx="3427">
                  <c:v>0.96986026620370369</c:v>
                </c:pt>
                <c:pt idx="3428">
                  <c:v>0.96986151620370364</c:v>
                </c:pt>
                <c:pt idx="3429">
                  <c:v>0.96986151620370364</c:v>
                </c:pt>
                <c:pt idx="3430">
                  <c:v>0.96986152777777779</c:v>
                </c:pt>
                <c:pt idx="3431">
                  <c:v>0.96986274305555564</c:v>
                </c:pt>
                <c:pt idx="3432">
                  <c:v>0.96986275462962956</c:v>
                </c:pt>
                <c:pt idx="3433">
                  <c:v>0.96986275462962956</c:v>
                </c:pt>
                <c:pt idx="3434">
                  <c:v>0.96986276620370371</c:v>
                </c:pt>
                <c:pt idx="3435">
                  <c:v>0.9698639930555556</c:v>
                </c:pt>
                <c:pt idx="3436">
                  <c:v>0.9698639930555556</c:v>
                </c:pt>
                <c:pt idx="3437">
                  <c:v>0.96986400462962974</c:v>
                </c:pt>
                <c:pt idx="3438">
                  <c:v>0.96986521990740737</c:v>
                </c:pt>
                <c:pt idx="3439">
                  <c:v>0.96986523148148152</c:v>
                </c:pt>
                <c:pt idx="3440">
                  <c:v>0.96986523148148152</c:v>
                </c:pt>
                <c:pt idx="3441">
                  <c:v>0.96986524305555555</c:v>
                </c:pt>
                <c:pt idx="3442">
                  <c:v>0.96986649305555561</c:v>
                </c:pt>
                <c:pt idx="3443">
                  <c:v>0.96986649305555561</c:v>
                </c:pt>
                <c:pt idx="3444">
                  <c:v>0.96986650462962964</c:v>
                </c:pt>
                <c:pt idx="3445">
                  <c:v>0.96986651620370379</c:v>
                </c:pt>
                <c:pt idx="3446">
                  <c:v>0.96986773148148142</c:v>
                </c:pt>
                <c:pt idx="3447">
                  <c:v>0.96986773148148142</c:v>
                </c:pt>
                <c:pt idx="3448">
                  <c:v>0.96986774305555556</c:v>
                </c:pt>
                <c:pt idx="3449">
                  <c:v>0.96986896990740734</c:v>
                </c:pt>
                <c:pt idx="3450">
                  <c:v>0.96986898148148148</c:v>
                </c:pt>
                <c:pt idx="3451">
                  <c:v>0.96986898148148148</c:v>
                </c:pt>
                <c:pt idx="3452">
                  <c:v>0.96986899305555552</c:v>
                </c:pt>
                <c:pt idx="3453">
                  <c:v>0.96987020833333337</c:v>
                </c:pt>
                <c:pt idx="3454">
                  <c:v>0.96987021990740752</c:v>
                </c:pt>
                <c:pt idx="3455">
                  <c:v>0.96987021990740752</c:v>
                </c:pt>
                <c:pt idx="3456">
                  <c:v>0.96987023148148144</c:v>
                </c:pt>
                <c:pt idx="3457">
                  <c:v>0.96987148148148139</c:v>
                </c:pt>
                <c:pt idx="3458">
                  <c:v>0.96987148148148139</c:v>
                </c:pt>
                <c:pt idx="3459">
                  <c:v>0.96987149305555553</c:v>
                </c:pt>
                <c:pt idx="3460">
                  <c:v>0.96987270833333339</c:v>
                </c:pt>
                <c:pt idx="3461">
                  <c:v>0.96987271990740742</c:v>
                </c:pt>
                <c:pt idx="3462">
                  <c:v>0.96987271990740742</c:v>
                </c:pt>
                <c:pt idx="3463">
                  <c:v>0.96987273148148156</c:v>
                </c:pt>
                <c:pt idx="3464">
                  <c:v>0.96987395833333334</c:v>
                </c:pt>
                <c:pt idx="3465">
                  <c:v>0.96987396990740737</c:v>
                </c:pt>
                <c:pt idx="3466">
                  <c:v>0.96987396990740737</c:v>
                </c:pt>
                <c:pt idx="3467">
                  <c:v>0.96987398148148152</c:v>
                </c:pt>
                <c:pt idx="3468">
                  <c:v>0.96987520833333329</c:v>
                </c:pt>
                <c:pt idx="3469">
                  <c:v>0.96987520833333329</c:v>
                </c:pt>
                <c:pt idx="3470">
                  <c:v>0.96987521990740744</c:v>
                </c:pt>
                <c:pt idx="3471">
                  <c:v>0.96987645833333336</c:v>
                </c:pt>
                <c:pt idx="3472">
                  <c:v>0.96987646990740739</c:v>
                </c:pt>
                <c:pt idx="3473">
                  <c:v>0.96987646990740739</c:v>
                </c:pt>
                <c:pt idx="3474">
                  <c:v>0.96987648148148153</c:v>
                </c:pt>
                <c:pt idx="3475">
                  <c:v>0.96987770833333331</c:v>
                </c:pt>
                <c:pt idx="3476">
                  <c:v>0.96987770833333331</c:v>
                </c:pt>
                <c:pt idx="3477">
                  <c:v>0.96987771990740734</c:v>
                </c:pt>
                <c:pt idx="3478">
                  <c:v>0.96987773148148149</c:v>
                </c:pt>
                <c:pt idx="3479">
                  <c:v>0.96987894675925934</c:v>
                </c:pt>
                <c:pt idx="3480">
                  <c:v>0.96987894675925934</c:v>
                </c:pt>
                <c:pt idx="3481">
                  <c:v>0.96987895833333326</c:v>
                </c:pt>
                <c:pt idx="3482">
                  <c:v>0.96988018518518515</c:v>
                </c:pt>
                <c:pt idx="3483">
                  <c:v>0.96988019675925929</c:v>
                </c:pt>
                <c:pt idx="3484">
                  <c:v>0.96988019675925929</c:v>
                </c:pt>
                <c:pt idx="3485">
                  <c:v>0.96988020833333344</c:v>
                </c:pt>
                <c:pt idx="3486">
                  <c:v>0.96988144675925925</c:v>
                </c:pt>
                <c:pt idx="3487">
                  <c:v>0.96988144675925925</c:v>
                </c:pt>
                <c:pt idx="3488">
                  <c:v>0.96988145833333339</c:v>
                </c:pt>
                <c:pt idx="3489">
                  <c:v>0.96988267361111113</c:v>
                </c:pt>
                <c:pt idx="3490">
                  <c:v>0.96988268518518517</c:v>
                </c:pt>
                <c:pt idx="3491">
                  <c:v>0.96988268518518517</c:v>
                </c:pt>
                <c:pt idx="3492">
                  <c:v>0.96988269675925931</c:v>
                </c:pt>
                <c:pt idx="3493">
                  <c:v>0.96988392361111109</c:v>
                </c:pt>
                <c:pt idx="3494">
                  <c:v>0.96988393518518512</c:v>
                </c:pt>
                <c:pt idx="3495">
                  <c:v>0.96988393518518512</c:v>
                </c:pt>
                <c:pt idx="3496">
                  <c:v>0.96988394675925926</c:v>
                </c:pt>
                <c:pt idx="3497">
                  <c:v>0.96988516203703712</c:v>
                </c:pt>
                <c:pt idx="3498">
                  <c:v>0.96988516203703712</c:v>
                </c:pt>
                <c:pt idx="3499">
                  <c:v>0.96988517361111104</c:v>
                </c:pt>
                <c:pt idx="3500">
                  <c:v>0.96988642361111121</c:v>
                </c:pt>
                <c:pt idx="3501">
                  <c:v>0.96988643518518514</c:v>
                </c:pt>
                <c:pt idx="3502">
                  <c:v>0.96988643518518514</c:v>
                </c:pt>
                <c:pt idx="3503">
                  <c:v>0.96988644675925928</c:v>
                </c:pt>
                <c:pt idx="3504">
                  <c:v>0.96988766203703702</c:v>
                </c:pt>
                <c:pt idx="3505">
                  <c:v>0.96988766203703702</c:v>
                </c:pt>
                <c:pt idx="3506">
                  <c:v>0.96988767361111117</c:v>
                </c:pt>
                <c:pt idx="3507">
                  <c:v>0.96988768518518509</c:v>
                </c:pt>
                <c:pt idx="3508">
                  <c:v>0.96988891203703709</c:v>
                </c:pt>
                <c:pt idx="3509">
                  <c:v>0.96988891203703709</c:v>
                </c:pt>
                <c:pt idx="3510">
                  <c:v>0.96988892361111112</c:v>
                </c:pt>
                <c:pt idx="3511">
                  <c:v>0.96989013888888886</c:v>
                </c:pt>
                <c:pt idx="3512">
                  <c:v>0.9698901504629629</c:v>
                </c:pt>
                <c:pt idx="3513">
                  <c:v>0.9698901504629629</c:v>
                </c:pt>
                <c:pt idx="3514">
                  <c:v>0.96989016203703704</c:v>
                </c:pt>
                <c:pt idx="3515">
                  <c:v>0.96989141203703699</c:v>
                </c:pt>
                <c:pt idx="3516">
                  <c:v>0.96989141203703699</c:v>
                </c:pt>
                <c:pt idx="3517">
                  <c:v>0.96989142361111114</c:v>
                </c:pt>
                <c:pt idx="3518">
                  <c:v>0.96989263888888899</c:v>
                </c:pt>
                <c:pt idx="3519">
                  <c:v>0.96989265046296291</c:v>
                </c:pt>
                <c:pt idx="3520">
                  <c:v>0.96989265046296291</c:v>
                </c:pt>
                <c:pt idx="3521">
                  <c:v>0.96989266203703706</c:v>
                </c:pt>
                <c:pt idx="3522">
                  <c:v>0.9698938773148148</c:v>
                </c:pt>
                <c:pt idx="3523">
                  <c:v>0.96989388888888894</c:v>
                </c:pt>
                <c:pt idx="3524">
                  <c:v>0.96989388888888894</c:v>
                </c:pt>
                <c:pt idx="3525">
                  <c:v>0.96989390046296287</c:v>
                </c:pt>
                <c:pt idx="3526">
                  <c:v>0.96989512731481486</c:v>
                </c:pt>
                <c:pt idx="3527">
                  <c:v>0.96989512731481486</c:v>
                </c:pt>
                <c:pt idx="3528">
                  <c:v>0.9698951388888889</c:v>
                </c:pt>
                <c:pt idx="3529">
                  <c:v>0.96989637731481482</c:v>
                </c:pt>
                <c:pt idx="3530">
                  <c:v>0.96989638888888896</c:v>
                </c:pt>
                <c:pt idx="3531">
                  <c:v>0.96989638888888896</c:v>
                </c:pt>
                <c:pt idx="3532">
                  <c:v>0.96989640046296299</c:v>
                </c:pt>
                <c:pt idx="3533">
                  <c:v>0.96989762731481477</c:v>
                </c:pt>
                <c:pt idx="3534">
                  <c:v>0.96989763888888891</c:v>
                </c:pt>
                <c:pt idx="3535">
                  <c:v>0.96989763888888891</c:v>
                </c:pt>
                <c:pt idx="3536">
                  <c:v>0.96989765046296295</c:v>
                </c:pt>
                <c:pt idx="3537">
                  <c:v>0.96989886574074069</c:v>
                </c:pt>
                <c:pt idx="3538">
                  <c:v>0.96989886574074069</c:v>
                </c:pt>
                <c:pt idx="3539">
                  <c:v>0.96989887731481483</c:v>
                </c:pt>
                <c:pt idx="3540">
                  <c:v>0.96990010416666672</c:v>
                </c:pt>
                <c:pt idx="3541">
                  <c:v>0.96990011574074064</c:v>
                </c:pt>
                <c:pt idx="3542">
                  <c:v>0.96990011574074064</c:v>
                </c:pt>
                <c:pt idx="3543">
                  <c:v>0.96990012731481479</c:v>
                </c:pt>
                <c:pt idx="3544">
                  <c:v>0.96990136574074082</c:v>
                </c:pt>
                <c:pt idx="3545">
                  <c:v>0.96990137731481474</c:v>
                </c:pt>
                <c:pt idx="3546">
                  <c:v>0.96990137731481474</c:v>
                </c:pt>
                <c:pt idx="3547">
                  <c:v>0.96990138888888888</c:v>
                </c:pt>
                <c:pt idx="3548">
                  <c:v>0.96990260416666674</c:v>
                </c:pt>
                <c:pt idx="3549">
                  <c:v>0.96990260416666674</c:v>
                </c:pt>
                <c:pt idx="3550">
                  <c:v>0.96990261574074077</c:v>
                </c:pt>
                <c:pt idx="3551">
                  <c:v>0.96990384259259255</c:v>
                </c:pt>
                <c:pt idx="3552">
                  <c:v>0.96990385416666669</c:v>
                </c:pt>
                <c:pt idx="3553">
                  <c:v>0.96990385416666669</c:v>
                </c:pt>
                <c:pt idx="3554">
                  <c:v>0.96990386574074072</c:v>
                </c:pt>
                <c:pt idx="3555">
                  <c:v>0.96990508101851847</c:v>
                </c:pt>
                <c:pt idx="3556">
                  <c:v>0.96990509259259261</c:v>
                </c:pt>
                <c:pt idx="3557">
                  <c:v>0.96990509259259261</c:v>
                </c:pt>
                <c:pt idx="3558">
                  <c:v>0.96990642361111112</c:v>
                </c:pt>
                <c:pt idx="3559">
                  <c:v>0.96990643518518516</c:v>
                </c:pt>
                <c:pt idx="3560">
                  <c:v>0.96990643518518516</c:v>
                </c:pt>
                <c:pt idx="3561">
                  <c:v>0.9699064467592593</c:v>
                </c:pt>
                <c:pt idx="3562">
                  <c:v>0.96990767361111108</c:v>
                </c:pt>
                <c:pt idx="3563">
                  <c:v>0.96990767361111108</c:v>
                </c:pt>
                <c:pt idx="3564">
                  <c:v>0.96990768518518522</c:v>
                </c:pt>
                <c:pt idx="3565">
                  <c:v>0.96990768518518522</c:v>
                </c:pt>
                <c:pt idx="3566">
                  <c:v>0.96990891203703711</c:v>
                </c:pt>
                <c:pt idx="3567">
                  <c:v>0.96990891203703711</c:v>
                </c:pt>
                <c:pt idx="3568">
                  <c:v>0.96990892361111103</c:v>
                </c:pt>
                <c:pt idx="3569">
                  <c:v>0.96990893518518517</c:v>
                </c:pt>
                <c:pt idx="3570">
                  <c:v>0.96991015046296303</c:v>
                </c:pt>
                <c:pt idx="3571">
                  <c:v>0.96991016203703706</c:v>
                </c:pt>
                <c:pt idx="3572">
                  <c:v>0.9699101736111112</c:v>
                </c:pt>
                <c:pt idx="3573">
                  <c:v>0.96991053240740743</c:v>
                </c:pt>
                <c:pt idx="3574">
                  <c:v>0.96991166666666662</c:v>
                </c:pt>
                <c:pt idx="3575">
                  <c:v>0.96991166666666662</c:v>
                </c:pt>
                <c:pt idx="3576">
                  <c:v>0.96991167824074076</c:v>
                </c:pt>
                <c:pt idx="3577">
                  <c:v>0.96991167824074076</c:v>
                </c:pt>
                <c:pt idx="3578">
                  <c:v>0.96991290509259265</c:v>
                </c:pt>
                <c:pt idx="3579">
                  <c:v>0.96991290509259265</c:v>
                </c:pt>
                <c:pt idx="3580">
                  <c:v>0.96991291666666657</c:v>
                </c:pt>
                <c:pt idx="3581">
                  <c:v>0.96991413194444442</c:v>
                </c:pt>
                <c:pt idx="3582">
                  <c:v>0.96991414351851857</c:v>
                </c:pt>
                <c:pt idx="3583">
                  <c:v>0.96991414351851857</c:v>
                </c:pt>
                <c:pt idx="3584">
                  <c:v>0.9699141550925926</c:v>
                </c:pt>
                <c:pt idx="3585">
                  <c:v>0.96991538194444438</c:v>
                </c:pt>
                <c:pt idx="3586">
                  <c:v>0.96991538194444438</c:v>
                </c:pt>
                <c:pt idx="3587">
                  <c:v>0.96991539351851852</c:v>
                </c:pt>
                <c:pt idx="3588">
                  <c:v>0.96991663194444444</c:v>
                </c:pt>
                <c:pt idx="3589">
                  <c:v>0.96991664351851847</c:v>
                </c:pt>
                <c:pt idx="3590">
                  <c:v>0.96991664351851847</c:v>
                </c:pt>
                <c:pt idx="3591">
                  <c:v>0.96991665509259262</c:v>
                </c:pt>
                <c:pt idx="3592">
                  <c:v>0.96991788194444439</c:v>
                </c:pt>
                <c:pt idx="3593">
                  <c:v>0.96991789351851854</c:v>
                </c:pt>
                <c:pt idx="3594">
                  <c:v>0.96991789351851854</c:v>
                </c:pt>
                <c:pt idx="3595">
                  <c:v>0.96991790509259257</c:v>
                </c:pt>
                <c:pt idx="3596">
                  <c:v>0.96991912037037042</c:v>
                </c:pt>
                <c:pt idx="3597">
                  <c:v>0.96991912037037042</c:v>
                </c:pt>
                <c:pt idx="3598">
                  <c:v>0.96991913194444435</c:v>
                </c:pt>
                <c:pt idx="3599">
                  <c:v>0.96992035879629634</c:v>
                </c:pt>
                <c:pt idx="3600">
                  <c:v>0.96992037037037038</c:v>
                </c:pt>
                <c:pt idx="3601">
                  <c:v>0.96992037037037038</c:v>
                </c:pt>
                <c:pt idx="3602">
                  <c:v>0.96992038194444452</c:v>
                </c:pt>
                <c:pt idx="3603">
                  <c:v>0.96992162037037044</c:v>
                </c:pt>
                <c:pt idx="3604">
                  <c:v>0.96992163194444447</c:v>
                </c:pt>
                <c:pt idx="3605">
                  <c:v>0.96992163194444447</c:v>
                </c:pt>
                <c:pt idx="3606">
                  <c:v>0.96992164351851862</c:v>
                </c:pt>
                <c:pt idx="3607">
                  <c:v>0.96992287037037039</c:v>
                </c:pt>
                <c:pt idx="3608">
                  <c:v>0.96992287037037039</c:v>
                </c:pt>
                <c:pt idx="3609">
                  <c:v>0.96992288194444443</c:v>
                </c:pt>
                <c:pt idx="3610">
                  <c:v>0.96992409722222217</c:v>
                </c:pt>
                <c:pt idx="3611">
                  <c:v>0.96992410879629631</c:v>
                </c:pt>
                <c:pt idx="3612">
                  <c:v>0.96992410879629631</c:v>
                </c:pt>
                <c:pt idx="3613">
                  <c:v>0.96992412037037035</c:v>
                </c:pt>
                <c:pt idx="3614">
                  <c:v>0.96992534722222212</c:v>
                </c:pt>
                <c:pt idx="3615">
                  <c:v>0.96992535879629627</c:v>
                </c:pt>
                <c:pt idx="3616">
                  <c:v>0.96992535879629627</c:v>
                </c:pt>
                <c:pt idx="3617">
                  <c:v>0.9699253703703703</c:v>
                </c:pt>
                <c:pt idx="3618">
                  <c:v>0.96992660879629622</c:v>
                </c:pt>
                <c:pt idx="3619">
                  <c:v>0.96992660879629622</c:v>
                </c:pt>
                <c:pt idx="3620">
                  <c:v>0.96992662037037036</c:v>
                </c:pt>
                <c:pt idx="3621">
                  <c:v>0.96992783564814822</c:v>
                </c:pt>
                <c:pt idx="3622">
                  <c:v>0.96992784722222225</c:v>
                </c:pt>
                <c:pt idx="3623">
                  <c:v>0.96992784722222225</c:v>
                </c:pt>
                <c:pt idx="3624">
                  <c:v>0.96992785879629639</c:v>
                </c:pt>
                <c:pt idx="3625">
                  <c:v>0.96992908564814817</c:v>
                </c:pt>
                <c:pt idx="3626">
                  <c:v>0.9699290972222222</c:v>
                </c:pt>
                <c:pt idx="3627">
                  <c:v>0.9699290972222222</c:v>
                </c:pt>
                <c:pt idx="3628">
                  <c:v>0.96993031249999995</c:v>
                </c:pt>
                <c:pt idx="3629">
                  <c:v>0.96993032407407409</c:v>
                </c:pt>
                <c:pt idx="3630">
                  <c:v>0.96993033564814812</c:v>
                </c:pt>
                <c:pt idx="3631">
                  <c:v>0.96993033564814812</c:v>
                </c:pt>
                <c:pt idx="3632">
                  <c:v>0.96993158564814808</c:v>
                </c:pt>
                <c:pt idx="3633">
                  <c:v>0.96993159722222222</c:v>
                </c:pt>
                <c:pt idx="3634">
                  <c:v>0.96993159722222222</c:v>
                </c:pt>
                <c:pt idx="3635">
                  <c:v>0.96993160879629636</c:v>
                </c:pt>
                <c:pt idx="3636">
                  <c:v>0.969932824074074</c:v>
                </c:pt>
                <c:pt idx="3637">
                  <c:v>0.969932824074074</c:v>
                </c:pt>
                <c:pt idx="3638">
                  <c:v>0.96993283564814814</c:v>
                </c:pt>
                <c:pt idx="3639">
                  <c:v>0.96993406250000003</c:v>
                </c:pt>
                <c:pt idx="3640">
                  <c:v>0.96993407407407417</c:v>
                </c:pt>
                <c:pt idx="3641">
                  <c:v>0.96993407407407417</c:v>
                </c:pt>
                <c:pt idx="3642">
                  <c:v>0.96993408564814809</c:v>
                </c:pt>
                <c:pt idx="3643">
                  <c:v>0.96993530092592595</c:v>
                </c:pt>
                <c:pt idx="3644">
                  <c:v>0.96993531249999998</c:v>
                </c:pt>
                <c:pt idx="3645">
                  <c:v>0.96993531249999998</c:v>
                </c:pt>
                <c:pt idx="3646">
                  <c:v>0.96993532407407412</c:v>
                </c:pt>
                <c:pt idx="3647">
                  <c:v>0.96993657407407408</c:v>
                </c:pt>
                <c:pt idx="3648">
                  <c:v>0.96993657407407408</c:v>
                </c:pt>
                <c:pt idx="3649">
                  <c:v>0.96993658564814822</c:v>
                </c:pt>
                <c:pt idx="3650">
                  <c:v>0.96993780092592596</c:v>
                </c:pt>
                <c:pt idx="3651">
                  <c:v>0.9699378125</c:v>
                </c:pt>
                <c:pt idx="3652">
                  <c:v>0.9699378125</c:v>
                </c:pt>
                <c:pt idx="3653">
                  <c:v>0.96993782407407414</c:v>
                </c:pt>
                <c:pt idx="3654">
                  <c:v>0.96993903935185177</c:v>
                </c:pt>
                <c:pt idx="3655">
                  <c:v>0.96993905092592592</c:v>
                </c:pt>
                <c:pt idx="3656">
                  <c:v>0.96993905092592592</c:v>
                </c:pt>
                <c:pt idx="3657">
                  <c:v>0.9699402777777778</c:v>
                </c:pt>
                <c:pt idx="3658">
                  <c:v>0.96994028935185195</c:v>
                </c:pt>
                <c:pt idx="3659">
                  <c:v>0.96994030092592587</c:v>
                </c:pt>
                <c:pt idx="3660">
                  <c:v>0.96994030092592587</c:v>
                </c:pt>
                <c:pt idx="3661">
                  <c:v>0.9699415393518519</c:v>
                </c:pt>
                <c:pt idx="3662">
                  <c:v>0.96994155092592582</c:v>
                </c:pt>
                <c:pt idx="3663">
                  <c:v>0.96994155092592582</c:v>
                </c:pt>
                <c:pt idx="3664">
                  <c:v>0.96994156249999997</c:v>
                </c:pt>
                <c:pt idx="3665">
                  <c:v>0.96994278935185185</c:v>
                </c:pt>
                <c:pt idx="3666">
                  <c:v>0.969942800925926</c:v>
                </c:pt>
                <c:pt idx="3667">
                  <c:v>0.969942800925926</c:v>
                </c:pt>
                <c:pt idx="3668">
                  <c:v>0.96994402777777777</c:v>
                </c:pt>
                <c:pt idx="3669">
                  <c:v>0.96994402777777777</c:v>
                </c:pt>
                <c:pt idx="3670">
                  <c:v>0.96994403935185192</c:v>
                </c:pt>
                <c:pt idx="3671">
                  <c:v>0.96994403935185192</c:v>
                </c:pt>
                <c:pt idx="3672">
                  <c:v>0.96994526620370369</c:v>
                </c:pt>
                <c:pt idx="3673">
                  <c:v>0.96994527777777773</c:v>
                </c:pt>
                <c:pt idx="3674">
                  <c:v>0.96994527777777773</c:v>
                </c:pt>
                <c:pt idx="3675">
                  <c:v>0.96994528935185187</c:v>
                </c:pt>
                <c:pt idx="3676">
                  <c:v>0.96994652777777779</c:v>
                </c:pt>
                <c:pt idx="3677">
                  <c:v>0.96994653935185182</c:v>
                </c:pt>
                <c:pt idx="3678">
                  <c:v>0.96994653935185182</c:v>
                </c:pt>
                <c:pt idx="3679">
                  <c:v>0.9699477662037036</c:v>
                </c:pt>
                <c:pt idx="3680">
                  <c:v>0.96994777777777774</c:v>
                </c:pt>
                <c:pt idx="3681">
                  <c:v>0.96994777777777774</c:v>
                </c:pt>
                <c:pt idx="3682">
                  <c:v>0.96994778935185189</c:v>
                </c:pt>
                <c:pt idx="3683">
                  <c:v>0.96994900462962963</c:v>
                </c:pt>
                <c:pt idx="3684">
                  <c:v>0.96994901620370377</c:v>
                </c:pt>
                <c:pt idx="3685">
                  <c:v>0.96994901620370377</c:v>
                </c:pt>
                <c:pt idx="3686">
                  <c:v>0.96994902777777769</c:v>
                </c:pt>
                <c:pt idx="3687">
                  <c:v>0.96995025462962969</c:v>
                </c:pt>
                <c:pt idx="3688">
                  <c:v>0.96995026620370373</c:v>
                </c:pt>
                <c:pt idx="3689">
                  <c:v>0.96995026620370373</c:v>
                </c:pt>
                <c:pt idx="3690">
                  <c:v>0.96995153935185174</c:v>
                </c:pt>
                <c:pt idx="3691">
                  <c:v>0.96995155092592589</c:v>
                </c:pt>
                <c:pt idx="3692">
                  <c:v>0.96995155092592589</c:v>
                </c:pt>
                <c:pt idx="3693">
                  <c:v>0.96995156250000003</c:v>
                </c:pt>
                <c:pt idx="3694">
                  <c:v>0.96995278935185192</c:v>
                </c:pt>
                <c:pt idx="3695">
                  <c:v>0.96995278935185192</c:v>
                </c:pt>
                <c:pt idx="3696">
                  <c:v>0.96995280092592584</c:v>
                </c:pt>
                <c:pt idx="3697">
                  <c:v>0.96995281249999998</c:v>
                </c:pt>
                <c:pt idx="3698">
                  <c:v>0.96995402777777784</c:v>
                </c:pt>
                <c:pt idx="3699">
                  <c:v>0.96995402777777784</c:v>
                </c:pt>
                <c:pt idx="3700">
                  <c:v>0.96995403935185187</c:v>
                </c:pt>
                <c:pt idx="3701">
                  <c:v>0.96995416666666667</c:v>
                </c:pt>
                <c:pt idx="3702">
                  <c:v>0.96995450231481473</c:v>
                </c:pt>
                <c:pt idx="3703">
                  <c:v>0.969954837962963</c:v>
                </c:pt>
                <c:pt idx="3704">
                  <c:v>0.9699551851851852</c:v>
                </c:pt>
                <c:pt idx="3705">
                  <c:v>0.96995553240740751</c:v>
                </c:pt>
                <c:pt idx="3706">
                  <c:v>0.96995587962962959</c:v>
                </c:pt>
                <c:pt idx="3707">
                  <c:v>0.96995621527777776</c:v>
                </c:pt>
                <c:pt idx="3708">
                  <c:v>0.96995763888888886</c:v>
                </c:pt>
                <c:pt idx="3709">
                  <c:v>0.96995763888888886</c:v>
                </c:pt>
                <c:pt idx="3710">
                  <c:v>0.96995765046296301</c:v>
                </c:pt>
                <c:pt idx="3711">
                  <c:v>0.96995765046296301</c:v>
                </c:pt>
                <c:pt idx="3712">
                  <c:v>0.96995887731481478</c:v>
                </c:pt>
                <c:pt idx="3713">
                  <c:v>0.96995888888888881</c:v>
                </c:pt>
                <c:pt idx="3714">
                  <c:v>0.96995890046296296</c:v>
                </c:pt>
                <c:pt idx="3715">
                  <c:v>0.96996011574074081</c:v>
                </c:pt>
                <c:pt idx="3716">
                  <c:v>0.96996011574074081</c:v>
                </c:pt>
                <c:pt idx="3717">
                  <c:v>0.96996012731481474</c:v>
                </c:pt>
                <c:pt idx="3718">
                  <c:v>0.96996013888888888</c:v>
                </c:pt>
                <c:pt idx="3719">
                  <c:v>0.96996135416666673</c:v>
                </c:pt>
                <c:pt idx="3720">
                  <c:v>0.96996135416666673</c:v>
                </c:pt>
                <c:pt idx="3721">
                  <c:v>0.96996136574074077</c:v>
                </c:pt>
                <c:pt idx="3722">
                  <c:v>0.96996137731481491</c:v>
                </c:pt>
                <c:pt idx="3723">
                  <c:v>0.96996261574074072</c:v>
                </c:pt>
                <c:pt idx="3724">
                  <c:v>0.96996262731481486</c:v>
                </c:pt>
                <c:pt idx="3725">
                  <c:v>0.96996263888888878</c:v>
                </c:pt>
                <c:pt idx="3726">
                  <c:v>0.96996385416666664</c:v>
                </c:pt>
                <c:pt idx="3727">
                  <c:v>0.96996385416666664</c:v>
                </c:pt>
                <c:pt idx="3728">
                  <c:v>0.96996386574074078</c:v>
                </c:pt>
                <c:pt idx="3729">
                  <c:v>0.96996387731481482</c:v>
                </c:pt>
                <c:pt idx="3730">
                  <c:v>0.96996510416666659</c:v>
                </c:pt>
                <c:pt idx="3731">
                  <c:v>0.96996510416666659</c:v>
                </c:pt>
                <c:pt idx="3732">
                  <c:v>0.96996511574074074</c:v>
                </c:pt>
                <c:pt idx="3733">
                  <c:v>0.96996633101851859</c:v>
                </c:pt>
                <c:pt idx="3734">
                  <c:v>0.96996634259259251</c:v>
                </c:pt>
                <c:pt idx="3735">
                  <c:v>0.96996634259259251</c:v>
                </c:pt>
                <c:pt idx="3736">
                  <c:v>0.96996635416666666</c:v>
                </c:pt>
                <c:pt idx="3737">
                  <c:v>0.96996760416666661</c:v>
                </c:pt>
                <c:pt idx="3738">
                  <c:v>0.96996760416666661</c:v>
                </c:pt>
                <c:pt idx="3739">
                  <c:v>0.96996761574074075</c:v>
                </c:pt>
                <c:pt idx="3740">
                  <c:v>0.96996762731481478</c:v>
                </c:pt>
                <c:pt idx="3741">
                  <c:v>0.96996884259259264</c:v>
                </c:pt>
                <c:pt idx="3742">
                  <c:v>0.96996884259259264</c:v>
                </c:pt>
                <c:pt idx="3743">
                  <c:v>0.96996885416666656</c:v>
                </c:pt>
                <c:pt idx="3744">
                  <c:v>0.96997006944444442</c:v>
                </c:pt>
                <c:pt idx="3745">
                  <c:v>0.96997008101851856</c:v>
                </c:pt>
                <c:pt idx="3746">
                  <c:v>0.96997008101851856</c:v>
                </c:pt>
                <c:pt idx="3747">
                  <c:v>0.96997009259259259</c:v>
                </c:pt>
                <c:pt idx="3748">
                  <c:v>0.96997131944444448</c:v>
                </c:pt>
                <c:pt idx="3749">
                  <c:v>0.96997131944444448</c:v>
                </c:pt>
                <c:pt idx="3750">
                  <c:v>0.96997133101851851</c:v>
                </c:pt>
                <c:pt idx="3751">
                  <c:v>0.96997134259259266</c:v>
                </c:pt>
                <c:pt idx="3752">
                  <c:v>0.96997258101851846</c:v>
                </c:pt>
                <c:pt idx="3753">
                  <c:v>0.96997258101851846</c:v>
                </c:pt>
                <c:pt idx="3754">
                  <c:v>0.96997259259259261</c:v>
                </c:pt>
                <c:pt idx="3755">
                  <c:v>0.96997381944444439</c:v>
                </c:pt>
                <c:pt idx="3756">
                  <c:v>0.96997383101851853</c:v>
                </c:pt>
                <c:pt idx="3757">
                  <c:v>0.96997383101851853</c:v>
                </c:pt>
                <c:pt idx="3758">
                  <c:v>0.96997384259259256</c:v>
                </c:pt>
                <c:pt idx="3759">
                  <c:v>0.96997505787037042</c:v>
                </c:pt>
                <c:pt idx="3760">
                  <c:v>0.96997505787037042</c:v>
                </c:pt>
                <c:pt idx="3761">
                  <c:v>0.96997506944444434</c:v>
                </c:pt>
                <c:pt idx="3762">
                  <c:v>0.96997508101851848</c:v>
                </c:pt>
                <c:pt idx="3763">
                  <c:v>0.969976574074074</c:v>
                </c:pt>
                <c:pt idx="3764">
                  <c:v>0.96997658564814815</c:v>
                </c:pt>
                <c:pt idx="3765">
                  <c:v>0.96997658564814815</c:v>
                </c:pt>
                <c:pt idx="3766">
                  <c:v>0.96997659722222229</c:v>
                </c:pt>
                <c:pt idx="3767">
                  <c:v>0.9699778356481481</c:v>
                </c:pt>
                <c:pt idx="3768">
                  <c:v>0.96997784722222224</c:v>
                </c:pt>
                <c:pt idx="3769">
                  <c:v>0.96997784722222224</c:v>
                </c:pt>
                <c:pt idx="3770">
                  <c:v>0.96997785879629628</c:v>
                </c:pt>
                <c:pt idx="3771">
                  <c:v>0.96997908564814816</c:v>
                </c:pt>
                <c:pt idx="3772">
                  <c:v>0.9699790972222222</c:v>
                </c:pt>
                <c:pt idx="3773">
                  <c:v>0.9699790972222222</c:v>
                </c:pt>
                <c:pt idx="3774">
                  <c:v>0.96998031250000005</c:v>
                </c:pt>
                <c:pt idx="3775">
                  <c:v>0.96998032407407397</c:v>
                </c:pt>
                <c:pt idx="3776">
                  <c:v>0.96998032407407397</c:v>
                </c:pt>
                <c:pt idx="3777">
                  <c:v>0.96998033564814812</c:v>
                </c:pt>
                <c:pt idx="3778">
                  <c:v>0.96998156250000001</c:v>
                </c:pt>
                <c:pt idx="3779">
                  <c:v>0.96998157407407415</c:v>
                </c:pt>
                <c:pt idx="3780">
                  <c:v>0.96998157407407415</c:v>
                </c:pt>
                <c:pt idx="3781">
                  <c:v>0.96998158564814807</c:v>
                </c:pt>
                <c:pt idx="3782">
                  <c:v>0.9699828240740741</c:v>
                </c:pt>
                <c:pt idx="3783">
                  <c:v>0.9699828240740741</c:v>
                </c:pt>
                <c:pt idx="3784">
                  <c:v>0.96998283564814824</c:v>
                </c:pt>
                <c:pt idx="3785">
                  <c:v>0.96998406250000002</c:v>
                </c:pt>
                <c:pt idx="3786">
                  <c:v>0.96998407407407405</c:v>
                </c:pt>
                <c:pt idx="3787">
                  <c:v>0.96998407407407405</c:v>
                </c:pt>
                <c:pt idx="3788">
                  <c:v>0.9699840856481482</c:v>
                </c:pt>
                <c:pt idx="3789">
                  <c:v>0.96998530092592594</c:v>
                </c:pt>
                <c:pt idx="3790">
                  <c:v>0.96998531249999997</c:v>
                </c:pt>
                <c:pt idx="3791">
                  <c:v>0.96998531249999997</c:v>
                </c:pt>
                <c:pt idx="3792">
                  <c:v>0.96998653935185175</c:v>
                </c:pt>
                <c:pt idx="3793">
                  <c:v>0.96998655092592589</c:v>
                </c:pt>
                <c:pt idx="3794">
                  <c:v>0.96998656249999993</c:v>
                </c:pt>
                <c:pt idx="3795">
                  <c:v>0.96998656249999993</c:v>
                </c:pt>
                <c:pt idx="3796">
                  <c:v>0.96998780092592585</c:v>
                </c:pt>
                <c:pt idx="3797">
                  <c:v>0.96998781249999999</c:v>
                </c:pt>
                <c:pt idx="3798">
                  <c:v>0.96998781249999999</c:v>
                </c:pt>
                <c:pt idx="3799">
                  <c:v>0.96998782407407402</c:v>
                </c:pt>
                <c:pt idx="3800">
                  <c:v>0.96998903935185188</c:v>
                </c:pt>
                <c:pt idx="3801">
                  <c:v>0.96998903935185188</c:v>
                </c:pt>
                <c:pt idx="3802">
                  <c:v>0.96998905092592602</c:v>
                </c:pt>
                <c:pt idx="3803">
                  <c:v>0.9699902777777778</c:v>
                </c:pt>
                <c:pt idx="3804">
                  <c:v>0.96999028935185183</c:v>
                </c:pt>
                <c:pt idx="3805">
                  <c:v>0.96999028935185183</c:v>
                </c:pt>
                <c:pt idx="3806">
                  <c:v>0.96999030092592597</c:v>
                </c:pt>
                <c:pt idx="3807">
                  <c:v>0.96999151620370372</c:v>
                </c:pt>
                <c:pt idx="3808">
                  <c:v>0.96999152777777775</c:v>
                </c:pt>
                <c:pt idx="3809">
                  <c:v>0.96999152777777775</c:v>
                </c:pt>
                <c:pt idx="3810">
                  <c:v>0.96999153935185189</c:v>
                </c:pt>
                <c:pt idx="3811">
                  <c:v>0.96999278935185185</c:v>
                </c:pt>
                <c:pt idx="3812">
                  <c:v>0.96999278935185185</c:v>
                </c:pt>
                <c:pt idx="3813">
                  <c:v>0.96999280092592599</c:v>
                </c:pt>
                <c:pt idx="3814">
                  <c:v>0.96999401620370362</c:v>
                </c:pt>
                <c:pt idx="3815">
                  <c:v>0.96999402777777777</c:v>
                </c:pt>
                <c:pt idx="3816">
                  <c:v>0.96999402777777777</c:v>
                </c:pt>
                <c:pt idx="3817">
                  <c:v>0.9699940393518518</c:v>
                </c:pt>
                <c:pt idx="3818">
                  <c:v>0.9699952662037038</c:v>
                </c:pt>
                <c:pt idx="3819">
                  <c:v>0.96999527777777772</c:v>
                </c:pt>
                <c:pt idx="3820">
                  <c:v>0.96999527777777772</c:v>
                </c:pt>
                <c:pt idx="3821">
                  <c:v>0.96999649305555558</c:v>
                </c:pt>
                <c:pt idx="3822">
                  <c:v>0.96999650462962961</c:v>
                </c:pt>
                <c:pt idx="3823">
                  <c:v>0.96999651620370375</c:v>
                </c:pt>
                <c:pt idx="3824">
                  <c:v>0.96999651620370375</c:v>
                </c:pt>
                <c:pt idx="3825">
                  <c:v>0.96999775462962967</c:v>
                </c:pt>
                <c:pt idx="3826">
                  <c:v>0.9699977662037037</c:v>
                </c:pt>
                <c:pt idx="3827">
                  <c:v>0.9699977662037037</c:v>
                </c:pt>
                <c:pt idx="3828">
                  <c:v>0.96999777777777785</c:v>
                </c:pt>
                <c:pt idx="3829">
                  <c:v>0.96999900462962962</c:v>
                </c:pt>
                <c:pt idx="3830">
                  <c:v>0.96999901620370377</c:v>
                </c:pt>
                <c:pt idx="3831">
                  <c:v>0.96999901620370377</c:v>
                </c:pt>
                <c:pt idx="3832">
                  <c:v>0.9700002314814814</c:v>
                </c:pt>
                <c:pt idx="3833">
                  <c:v>0.97000024305555554</c:v>
                </c:pt>
                <c:pt idx="3834">
                  <c:v>0.97000025462962958</c:v>
                </c:pt>
                <c:pt idx="3835">
                  <c:v>0.97000025462962958</c:v>
                </c:pt>
                <c:pt idx="3836">
                  <c:v>0.97000148148148158</c:v>
                </c:pt>
                <c:pt idx="3837">
                  <c:v>0.9700014930555555</c:v>
                </c:pt>
                <c:pt idx="3838">
                  <c:v>0.9700014930555555</c:v>
                </c:pt>
                <c:pt idx="3839">
                  <c:v>0.97000150462962964</c:v>
                </c:pt>
                <c:pt idx="3840">
                  <c:v>0.97000274305555545</c:v>
                </c:pt>
                <c:pt idx="3841">
                  <c:v>0.97000275462962959</c:v>
                </c:pt>
                <c:pt idx="3842">
                  <c:v>0.97000275462962959</c:v>
                </c:pt>
                <c:pt idx="3843">
                  <c:v>0.97000396990740745</c:v>
                </c:pt>
                <c:pt idx="3844">
                  <c:v>0.97000398148148148</c:v>
                </c:pt>
                <c:pt idx="3845">
                  <c:v>0.97000399305555562</c:v>
                </c:pt>
                <c:pt idx="3846">
                  <c:v>0.97000399305555562</c:v>
                </c:pt>
                <c:pt idx="3847">
                  <c:v>0.9700052199074074</c:v>
                </c:pt>
                <c:pt idx="3848">
                  <c:v>0.97000523148148154</c:v>
                </c:pt>
                <c:pt idx="3849">
                  <c:v>0.97000523148148154</c:v>
                </c:pt>
                <c:pt idx="3850">
                  <c:v>0.97000524305555558</c:v>
                </c:pt>
                <c:pt idx="3851">
                  <c:v>0.97000645833333332</c:v>
                </c:pt>
                <c:pt idx="3852">
                  <c:v>0.97000646990740735</c:v>
                </c:pt>
                <c:pt idx="3853">
                  <c:v>0.97000646990740735</c:v>
                </c:pt>
                <c:pt idx="3854">
                  <c:v>0.97000771990740742</c:v>
                </c:pt>
                <c:pt idx="3855">
                  <c:v>0.97000773148148145</c:v>
                </c:pt>
                <c:pt idx="3856">
                  <c:v>0.97000774305555559</c:v>
                </c:pt>
                <c:pt idx="3857">
                  <c:v>0.97000774305555559</c:v>
                </c:pt>
                <c:pt idx="3858">
                  <c:v>0.97000895833333323</c:v>
                </c:pt>
                <c:pt idx="3859">
                  <c:v>0.97000896990740737</c:v>
                </c:pt>
                <c:pt idx="3860">
                  <c:v>0.97000896990740737</c:v>
                </c:pt>
                <c:pt idx="3861">
                  <c:v>0.97001019675925926</c:v>
                </c:pt>
                <c:pt idx="3862">
                  <c:v>0.9700102083333334</c:v>
                </c:pt>
                <c:pt idx="3863">
                  <c:v>0.97001021990740732</c:v>
                </c:pt>
                <c:pt idx="3864">
                  <c:v>0.97001021990740732</c:v>
                </c:pt>
                <c:pt idx="3865">
                  <c:v>0.97001143518518518</c:v>
                </c:pt>
                <c:pt idx="3866">
                  <c:v>0.97001144675925932</c:v>
                </c:pt>
                <c:pt idx="3867">
                  <c:v>0.97001145833333335</c:v>
                </c:pt>
                <c:pt idx="3868">
                  <c:v>0.97001145833333335</c:v>
                </c:pt>
                <c:pt idx="3869">
                  <c:v>0.97001269675925927</c:v>
                </c:pt>
                <c:pt idx="3870">
                  <c:v>0.97001270833333331</c:v>
                </c:pt>
                <c:pt idx="3871">
                  <c:v>0.97001270833333331</c:v>
                </c:pt>
                <c:pt idx="3872">
                  <c:v>0.97001394675925923</c:v>
                </c:pt>
                <c:pt idx="3873">
                  <c:v>0.97001394675925923</c:v>
                </c:pt>
                <c:pt idx="3874">
                  <c:v>0.97001395833333337</c:v>
                </c:pt>
                <c:pt idx="3875">
                  <c:v>0.97001395833333337</c:v>
                </c:pt>
                <c:pt idx="3876">
                  <c:v>0.97001518518518515</c:v>
                </c:pt>
                <c:pt idx="3877">
                  <c:v>0.97001519675925929</c:v>
                </c:pt>
                <c:pt idx="3878">
                  <c:v>0.97001519675925929</c:v>
                </c:pt>
                <c:pt idx="3879">
                  <c:v>0.97001520833333332</c:v>
                </c:pt>
                <c:pt idx="3880">
                  <c:v>0.97001642361111118</c:v>
                </c:pt>
                <c:pt idx="3881">
                  <c:v>0.9700164351851851</c:v>
                </c:pt>
                <c:pt idx="3882">
                  <c:v>0.9700164351851851</c:v>
                </c:pt>
                <c:pt idx="3883">
                  <c:v>0.97001768518518527</c:v>
                </c:pt>
                <c:pt idx="3884">
                  <c:v>0.9700176967592592</c:v>
                </c:pt>
                <c:pt idx="3885">
                  <c:v>0.97001770833333334</c:v>
                </c:pt>
                <c:pt idx="3886">
                  <c:v>0.97001770833333334</c:v>
                </c:pt>
                <c:pt idx="3887">
                  <c:v>0.97001892361111108</c:v>
                </c:pt>
                <c:pt idx="3888">
                  <c:v>0.97001893518518523</c:v>
                </c:pt>
                <c:pt idx="3889">
                  <c:v>0.97001893518518523</c:v>
                </c:pt>
                <c:pt idx="3890">
                  <c:v>0.97001894675925937</c:v>
                </c:pt>
                <c:pt idx="3891">
                  <c:v>0.97002017361111115</c:v>
                </c:pt>
                <c:pt idx="3892">
                  <c:v>0.97002018518518518</c:v>
                </c:pt>
                <c:pt idx="3893">
                  <c:v>0.97002018518518518</c:v>
                </c:pt>
                <c:pt idx="3894">
                  <c:v>0.97002140046296292</c:v>
                </c:pt>
                <c:pt idx="3895">
                  <c:v>0.97002141203703707</c:v>
                </c:pt>
                <c:pt idx="3896">
                  <c:v>0.9700214236111111</c:v>
                </c:pt>
                <c:pt idx="3897">
                  <c:v>0.9700214236111111</c:v>
                </c:pt>
                <c:pt idx="3898">
                  <c:v>0.97002266203703702</c:v>
                </c:pt>
                <c:pt idx="3899">
                  <c:v>0.97002267361111105</c:v>
                </c:pt>
                <c:pt idx="3900">
                  <c:v>0.97002267361111105</c:v>
                </c:pt>
                <c:pt idx="3901">
                  <c:v>0.97002390046296305</c:v>
                </c:pt>
                <c:pt idx="3902">
                  <c:v>0.97002391203703697</c:v>
                </c:pt>
                <c:pt idx="3903">
                  <c:v>0.97002392361111112</c:v>
                </c:pt>
                <c:pt idx="3904">
                  <c:v>0.97002392361111112</c:v>
                </c:pt>
                <c:pt idx="3905">
                  <c:v>0.97002513888888886</c:v>
                </c:pt>
                <c:pt idx="3906">
                  <c:v>0.970025150462963</c:v>
                </c:pt>
                <c:pt idx="3907">
                  <c:v>0.97002516203703715</c:v>
                </c:pt>
                <c:pt idx="3908">
                  <c:v>0.97002516203703715</c:v>
                </c:pt>
                <c:pt idx="3909">
                  <c:v>0.97002638888888892</c:v>
                </c:pt>
                <c:pt idx="3910">
                  <c:v>0.97002640046296296</c:v>
                </c:pt>
                <c:pt idx="3911">
                  <c:v>0.97002640046296296</c:v>
                </c:pt>
                <c:pt idx="3912">
                  <c:v>0.97002763888888888</c:v>
                </c:pt>
                <c:pt idx="3913">
                  <c:v>0.97002765046296302</c:v>
                </c:pt>
                <c:pt idx="3914">
                  <c:v>0.97002766203703705</c:v>
                </c:pt>
                <c:pt idx="3915">
                  <c:v>0.97002766203703705</c:v>
                </c:pt>
                <c:pt idx="3916">
                  <c:v>0.97002888888888883</c:v>
                </c:pt>
                <c:pt idx="3917">
                  <c:v>0.97002890046296297</c:v>
                </c:pt>
                <c:pt idx="3918">
                  <c:v>0.97002890046296297</c:v>
                </c:pt>
                <c:pt idx="3919">
                  <c:v>0.97002891203703701</c:v>
                </c:pt>
                <c:pt idx="3920">
                  <c:v>0.97003012731481475</c:v>
                </c:pt>
                <c:pt idx="3921">
                  <c:v>0.97003013888888889</c:v>
                </c:pt>
                <c:pt idx="3922">
                  <c:v>0.97003013888888889</c:v>
                </c:pt>
                <c:pt idx="3923">
                  <c:v>0.97003135416666664</c:v>
                </c:pt>
                <c:pt idx="3924">
                  <c:v>0.97003136574074078</c:v>
                </c:pt>
                <c:pt idx="3925">
                  <c:v>0.97003137731481492</c:v>
                </c:pt>
                <c:pt idx="3926">
                  <c:v>0.97003137731481492</c:v>
                </c:pt>
                <c:pt idx="3927">
                  <c:v>0.97003267361111112</c:v>
                </c:pt>
                <c:pt idx="3928">
                  <c:v>0.97003268518518515</c:v>
                </c:pt>
                <c:pt idx="3929">
                  <c:v>0.97003268518518515</c:v>
                </c:pt>
                <c:pt idx="3930">
                  <c:v>0.97003269675925929</c:v>
                </c:pt>
                <c:pt idx="3931">
                  <c:v>0.97003392361111107</c:v>
                </c:pt>
                <c:pt idx="3932">
                  <c:v>0.97003392361111107</c:v>
                </c:pt>
                <c:pt idx="3933">
                  <c:v>0.97003393518518521</c:v>
                </c:pt>
                <c:pt idx="3934">
                  <c:v>0.97003515046296307</c:v>
                </c:pt>
                <c:pt idx="3935">
                  <c:v>0.97003516203703699</c:v>
                </c:pt>
                <c:pt idx="3936">
                  <c:v>0.97003516203703699</c:v>
                </c:pt>
                <c:pt idx="3937">
                  <c:v>0.97003517361111113</c:v>
                </c:pt>
                <c:pt idx="3938">
                  <c:v>0.97003638888888888</c:v>
                </c:pt>
                <c:pt idx="3939">
                  <c:v>0.97003640046296302</c:v>
                </c:pt>
                <c:pt idx="3940">
                  <c:v>0.97003640046296302</c:v>
                </c:pt>
                <c:pt idx="3941">
                  <c:v>0.97003765046296297</c:v>
                </c:pt>
                <c:pt idx="3942">
                  <c:v>0.97003766203703712</c:v>
                </c:pt>
                <c:pt idx="3943">
                  <c:v>0.97003767361111104</c:v>
                </c:pt>
                <c:pt idx="3944">
                  <c:v>0.97003767361111104</c:v>
                </c:pt>
                <c:pt idx="3945">
                  <c:v>0.97003888888888889</c:v>
                </c:pt>
                <c:pt idx="3946">
                  <c:v>0.97003890046296293</c:v>
                </c:pt>
                <c:pt idx="3947">
                  <c:v>0.97003890046296293</c:v>
                </c:pt>
                <c:pt idx="3948">
                  <c:v>0.97003891203703707</c:v>
                </c:pt>
                <c:pt idx="3949">
                  <c:v>0.97004013888888885</c:v>
                </c:pt>
                <c:pt idx="3950">
                  <c:v>0.97004015046296299</c:v>
                </c:pt>
                <c:pt idx="3951">
                  <c:v>0.97004015046296299</c:v>
                </c:pt>
                <c:pt idx="3952">
                  <c:v>0.97004136574074085</c:v>
                </c:pt>
                <c:pt idx="3953">
                  <c:v>0.97004137731481477</c:v>
                </c:pt>
                <c:pt idx="3954">
                  <c:v>0.97004138888888891</c:v>
                </c:pt>
                <c:pt idx="3955">
                  <c:v>0.97004138888888891</c:v>
                </c:pt>
                <c:pt idx="3956">
                  <c:v>0.97004263888888886</c:v>
                </c:pt>
                <c:pt idx="3957">
                  <c:v>0.9700426504629629</c:v>
                </c:pt>
                <c:pt idx="3958">
                  <c:v>0.9700426504629629</c:v>
                </c:pt>
                <c:pt idx="3959">
                  <c:v>0.97004266203703704</c:v>
                </c:pt>
                <c:pt idx="3960">
                  <c:v>0.9700438773148149</c:v>
                </c:pt>
                <c:pt idx="3961">
                  <c:v>0.97004388888888882</c:v>
                </c:pt>
                <c:pt idx="3962">
                  <c:v>0.97004388888888882</c:v>
                </c:pt>
                <c:pt idx="3963">
                  <c:v>0.9700451157407407</c:v>
                </c:pt>
                <c:pt idx="3964">
                  <c:v>0.97004512731481485</c:v>
                </c:pt>
                <c:pt idx="3965">
                  <c:v>0.97004512731481485</c:v>
                </c:pt>
                <c:pt idx="3966">
                  <c:v>0.97004513888888899</c:v>
                </c:pt>
                <c:pt idx="3967">
                  <c:v>0.97004635416666662</c:v>
                </c:pt>
                <c:pt idx="3968">
                  <c:v>0.97004636574074077</c:v>
                </c:pt>
                <c:pt idx="3969">
                  <c:v>0.97004636574074077</c:v>
                </c:pt>
                <c:pt idx="3970">
                  <c:v>0.9700463773148148</c:v>
                </c:pt>
                <c:pt idx="3971">
                  <c:v>0.97004761574074072</c:v>
                </c:pt>
                <c:pt idx="3972">
                  <c:v>0.97004762731481486</c:v>
                </c:pt>
                <c:pt idx="3973">
                  <c:v>0.97004762731481486</c:v>
                </c:pt>
                <c:pt idx="3974">
                  <c:v>0.97060255787037031</c:v>
                </c:pt>
                <c:pt idx="3975">
                  <c:v>0.97062953703703714</c:v>
                </c:pt>
                <c:pt idx="3976">
                  <c:v>0.97063079861111101</c:v>
                </c:pt>
                <c:pt idx="3977">
                  <c:v>0.97063195601851859</c:v>
                </c:pt>
                <c:pt idx="3978">
                  <c:v>0.97067743055555555</c:v>
                </c:pt>
                <c:pt idx="3979">
                  <c:v>0.9706659143518519</c:v>
                </c:pt>
                <c:pt idx="3980">
                  <c:v>0.97068447916666667</c:v>
                </c:pt>
                <c:pt idx="3981">
                  <c:v>0.97068563657407403</c:v>
                </c:pt>
                <c:pt idx="3982">
                  <c:v>0.97070103009259256</c:v>
                </c:pt>
                <c:pt idx="3983">
                  <c:v>0.97070826388888898</c:v>
                </c:pt>
              </c:numCache>
            </c:numRef>
          </c:xVal>
          <c:yVal>
            <c:numRef>
              <c:f>'2016-2-29T22-22-31'!$F$2:$F$3985</c:f>
              <c:numCache>
                <c:formatCode>General</c:formatCode>
                <c:ptCount val="3984"/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114">
                  <c:v>0</c:v>
                </c:pt>
                <c:pt idx="115">
                  <c:v>0</c:v>
                </c:pt>
                <c:pt idx="119">
                  <c:v>0.01</c:v>
                </c:pt>
                <c:pt idx="120">
                  <c:v>0.01</c:v>
                </c:pt>
                <c:pt idx="122">
                  <c:v>0.01</c:v>
                </c:pt>
                <c:pt idx="143">
                  <c:v>0.01</c:v>
                </c:pt>
                <c:pt idx="144">
                  <c:v>0.01</c:v>
                </c:pt>
                <c:pt idx="182">
                  <c:v>0.01</c:v>
                </c:pt>
                <c:pt idx="184">
                  <c:v>0.01</c:v>
                </c:pt>
                <c:pt idx="243">
                  <c:v>0.01</c:v>
                </c:pt>
                <c:pt idx="245">
                  <c:v>0.01</c:v>
                </c:pt>
                <c:pt idx="246">
                  <c:v>0.01</c:v>
                </c:pt>
                <c:pt idx="248">
                  <c:v>-0.02</c:v>
                </c:pt>
                <c:pt idx="249">
                  <c:v>-0.02</c:v>
                </c:pt>
                <c:pt idx="250">
                  <c:v>-0.02</c:v>
                </c:pt>
                <c:pt idx="251">
                  <c:v>-0.02</c:v>
                </c:pt>
                <c:pt idx="252">
                  <c:v>-0.02</c:v>
                </c:pt>
                <c:pt idx="253">
                  <c:v>-0.02</c:v>
                </c:pt>
                <c:pt idx="254">
                  <c:v>-0.02</c:v>
                </c:pt>
                <c:pt idx="255">
                  <c:v>-0.02</c:v>
                </c:pt>
                <c:pt idx="256">
                  <c:v>-0.02</c:v>
                </c:pt>
                <c:pt idx="257">
                  <c:v>-0.31</c:v>
                </c:pt>
                <c:pt idx="258">
                  <c:v>-0.31</c:v>
                </c:pt>
                <c:pt idx="259">
                  <c:v>-0.31</c:v>
                </c:pt>
                <c:pt idx="260">
                  <c:v>-0.31</c:v>
                </c:pt>
                <c:pt idx="261">
                  <c:v>-0.31</c:v>
                </c:pt>
                <c:pt idx="262">
                  <c:v>-0.31</c:v>
                </c:pt>
                <c:pt idx="263">
                  <c:v>-0.31</c:v>
                </c:pt>
                <c:pt idx="264">
                  <c:v>-0.31</c:v>
                </c:pt>
                <c:pt idx="265">
                  <c:v>-0.31</c:v>
                </c:pt>
                <c:pt idx="266">
                  <c:v>-0.31</c:v>
                </c:pt>
                <c:pt idx="267">
                  <c:v>-0.31</c:v>
                </c:pt>
                <c:pt idx="268">
                  <c:v>-0.31</c:v>
                </c:pt>
                <c:pt idx="269">
                  <c:v>-0.31</c:v>
                </c:pt>
                <c:pt idx="270">
                  <c:v>-0.31</c:v>
                </c:pt>
                <c:pt idx="271">
                  <c:v>-0.31</c:v>
                </c:pt>
                <c:pt idx="272">
                  <c:v>-0.31</c:v>
                </c:pt>
                <c:pt idx="273">
                  <c:v>-0.31</c:v>
                </c:pt>
                <c:pt idx="274">
                  <c:v>-0.31</c:v>
                </c:pt>
                <c:pt idx="275">
                  <c:v>-0.31</c:v>
                </c:pt>
                <c:pt idx="276">
                  <c:v>-0.31</c:v>
                </c:pt>
                <c:pt idx="277">
                  <c:v>-0.31</c:v>
                </c:pt>
                <c:pt idx="278">
                  <c:v>-0.31</c:v>
                </c:pt>
                <c:pt idx="279">
                  <c:v>-0.31</c:v>
                </c:pt>
                <c:pt idx="280">
                  <c:v>-0.31</c:v>
                </c:pt>
                <c:pt idx="281">
                  <c:v>-0.31</c:v>
                </c:pt>
                <c:pt idx="282">
                  <c:v>-0.31</c:v>
                </c:pt>
                <c:pt idx="283">
                  <c:v>-0.31</c:v>
                </c:pt>
                <c:pt idx="284">
                  <c:v>-0.31</c:v>
                </c:pt>
                <c:pt idx="285">
                  <c:v>-0.31</c:v>
                </c:pt>
                <c:pt idx="286">
                  <c:v>-0.31</c:v>
                </c:pt>
                <c:pt idx="287">
                  <c:v>-0.31</c:v>
                </c:pt>
                <c:pt idx="288">
                  <c:v>-0.31</c:v>
                </c:pt>
                <c:pt idx="289">
                  <c:v>-0.31</c:v>
                </c:pt>
                <c:pt idx="290">
                  <c:v>-0.31</c:v>
                </c:pt>
                <c:pt idx="291">
                  <c:v>-0.31</c:v>
                </c:pt>
                <c:pt idx="292">
                  <c:v>-0.31</c:v>
                </c:pt>
                <c:pt idx="293">
                  <c:v>-0.31</c:v>
                </c:pt>
                <c:pt idx="294">
                  <c:v>0.96</c:v>
                </c:pt>
                <c:pt idx="295">
                  <c:v>1.07</c:v>
                </c:pt>
                <c:pt idx="296">
                  <c:v>1.07</c:v>
                </c:pt>
                <c:pt idx="299">
                  <c:v>1.07</c:v>
                </c:pt>
                <c:pt idx="305">
                  <c:v>-0.05</c:v>
                </c:pt>
                <c:pt idx="316">
                  <c:v>1.53</c:v>
                </c:pt>
                <c:pt idx="318">
                  <c:v>1.53</c:v>
                </c:pt>
                <c:pt idx="321">
                  <c:v>1.53</c:v>
                </c:pt>
                <c:pt idx="322">
                  <c:v>0.02</c:v>
                </c:pt>
                <c:pt idx="323">
                  <c:v>0.02</c:v>
                </c:pt>
                <c:pt idx="324">
                  <c:v>0</c:v>
                </c:pt>
                <c:pt idx="326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-0.01</c:v>
                </c:pt>
                <c:pt idx="331">
                  <c:v>-0.01</c:v>
                </c:pt>
                <c:pt idx="332">
                  <c:v>-0.01</c:v>
                </c:pt>
                <c:pt idx="333">
                  <c:v>-0.01</c:v>
                </c:pt>
                <c:pt idx="334">
                  <c:v>0</c:v>
                </c:pt>
                <c:pt idx="335">
                  <c:v>0</c:v>
                </c:pt>
                <c:pt idx="338">
                  <c:v>0.4</c:v>
                </c:pt>
                <c:pt idx="339">
                  <c:v>0.4</c:v>
                </c:pt>
                <c:pt idx="344">
                  <c:v>0.4</c:v>
                </c:pt>
                <c:pt idx="345">
                  <c:v>0.4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-0.01</c:v>
                </c:pt>
                <c:pt idx="354">
                  <c:v>-0.01</c:v>
                </c:pt>
                <c:pt idx="356">
                  <c:v>-0.01</c:v>
                </c:pt>
                <c:pt idx="357">
                  <c:v>-0.01</c:v>
                </c:pt>
                <c:pt idx="358">
                  <c:v>0</c:v>
                </c:pt>
                <c:pt idx="359">
                  <c:v>0</c:v>
                </c:pt>
                <c:pt idx="360">
                  <c:v>-0.02</c:v>
                </c:pt>
                <c:pt idx="361">
                  <c:v>-0.02</c:v>
                </c:pt>
                <c:pt idx="362">
                  <c:v>0</c:v>
                </c:pt>
                <c:pt idx="363">
                  <c:v>0</c:v>
                </c:pt>
                <c:pt idx="364">
                  <c:v>-0.03</c:v>
                </c:pt>
                <c:pt idx="365">
                  <c:v>-0.03</c:v>
                </c:pt>
                <c:pt idx="366">
                  <c:v>0.01</c:v>
                </c:pt>
                <c:pt idx="367">
                  <c:v>0.01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-0.01</c:v>
                </c:pt>
                <c:pt idx="373">
                  <c:v>-0.01</c:v>
                </c:pt>
                <c:pt idx="374">
                  <c:v>0.02</c:v>
                </c:pt>
                <c:pt idx="375">
                  <c:v>0.02</c:v>
                </c:pt>
                <c:pt idx="376">
                  <c:v>0.02</c:v>
                </c:pt>
                <c:pt idx="377">
                  <c:v>0.02</c:v>
                </c:pt>
                <c:pt idx="378">
                  <c:v>0.08</c:v>
                </c:pt>
                <c:pt idx="379">
                  <c:v>0.08</c:v>
                </c:pt>
                <c:pt idx="380">
                  <c:v>0.01</c:v>
                </c:pt>
                <c:pt idx="381">
                  <c:v>0.01</c:v>
                </c:pt>
                <c:pt idx="382">
                  <c:v>0.04</c:v>
                </c:pt>
                <c:pt idx="383">
                  <c:v>0.04</c:v>
                </c:pt>
                <c:pt idx="384">
                  <c:v>0</c:v>
                </c:pt>
                <c:pt idx="386">
                  <c:v>0</c:v>
                </c:pt>
                <c:pt idx="387">
                  <c:v>0.01</c:v>
                </c:pt>
                <c:pt idx="392">
                  <c:v>0.01</c:v>
                </c:pt>
                <c:pt idx="393">
                  <c:v>0.01</c:v>
                </c:pt>
                <c:pt idx="394">
                  <c:v>0.01</c:v>
                </c:pt>
                <c:pt idx="396">
                  <c:v>0.03</c:v>
                </c:pt>
                <c:pt idx="399">
                  <c:v>0.03</c:v>
                </c:pt>
                <c:pt idx="400">
                  <c:v>0.04</c:v>
                </c:pt>
                <c:pt idx="401">
                  <c:v>0.04</c:v>
                </c:pt>
                <c:pt idx="403">
                  <c:v>0.01</c:v>
                </c:pt>
                <c:pt idx="408">
                  <c:v>0.01</c:v>
                </c:pt>
                <c:pt idx="410">
                  <c:v>0</c:v>
                </c:pt>
                <c:pt idx="411">
                  <c:v>0</c:v>
                </c:pt>
                <c:pt idx="412">
                  <c:v>-0.01</c:v>
                </c:pt>
                <c:pt idx="413">
                  <c:v>-0.01</c:v>
                </c:pt>
                <c:pt idx="414">
                  <c:v>0.02</c:v>
                </c:pt>
                <c:pt idx="415">
                  <c:v>0.02</c:v>
                </c:pt>
                <c:pt idx="416">
                  <c:v>-0.01</c:v>
                </c:pt>
                <c:pt idx="417">
                  <c:v>-0.01</c:v>
                </c:pt>
                <c:pt idx="418">
                  <c:v>0.03</c:v>
                </c:pt>
                <c:pt idx="423">
                  <c:v>0.03</c:v>
                </c:pt>
                <c:pt idx="424">
                  <c:v>0.01</c:v>
                </c:pt>
                <c:pt idx="425">
                  <c:v>0.01</c:v>
                </c:pt>
                <c:pt idx="426">
                  <c:v>0.03</c:v>
                </c:pt>
                <c:pt idx="427">
                  <c:v>0.03</c:v>
                </c:pt>
                <c:pt idx="428">
                  <c:v>-0.32</c:v>
                </c:pt>
                <c:pt idx="429">
                  <c:v>-0.32</c:v>
                </c:pt>
                <c:pt idx="430">
                  <c:v>0.01</c:v>
                </c:pt>
                <c:pt idx="431">
                  <c:v>0.01</c:v>
                </c:pt>
                <c:pt idx="432">
                  <c:v>0.02</c:v>
                </c:pt>
                <c:pt idx="433">
                  <c:v>0.02</c:v>
                </c:pt>
                <c:pt idx="434">
                  <c:v>0.02</c:v>
                </c:pt>
                <c:pt idx="435">
                  <c:v>0.02</c:v>
                </c:pt>
                <c:pt idx="436">
                  <c:v>0.02</c:v>
                </c:pt>
                <c:pt idx="437">
                  <c:v>0.02</c:v>
                </c:pt>
                <c:pt idx="438">
                  <c:v>0.01</c:v>
                </c:pt>
                <c:pt idx="439">
                  <c:v>0.01</c:v>
                </c:pt>
                <c:pt idx="440">
                  <c:v>0.02</c:v>
                </c:pt>
                <c:pt idx="441">
                  <c:v>0.02</c:v>
                </c:pt>
                <c:pt idx="442">
                  <c:v>0.01</c:v>
                </c:pt>
                <c:pt idx="443">
                  <c:v>0.01</c:v>
                </c:pt>
                <c:pt idx="444">
                  <c:v>0.02</c:v>
                </c:pt>
                <c:pt idx="445">
                  <c:v>0.02</c:v>
                </c:pt>
                <c:pt idx="446">
                  <c:v>0.01</c:v>
                </c:pt>
                <c:pt idx="447">
                  <c:v>0.01</c:v>
                </c:pt>
                <c:pt idx="448">
                  <c:v>0.03</c:v>
                </c:pt>
                <c:pt idx="449">
                  <c:v>0.03</c:v>
                </c:pt>
                <c:pt idx="450">
                  <c:v>0.01</c:v>
                </c:pt>
                <c:pt idx="451">
                  <c:v>0.01</c:v>
                </c:pt>
                <c:pt idx="456">
                  <c:v>0.01</c:v>
                </c:pt>
                <c:pt idx="458">
                  <c:v>0.01</c:v>
                </c:pt>
                <c:pt idx="459">
                  <c:v>0.01</c:v>
                </c:pt>
                <c:pt idx="460">
                  <c:v>0.01</c:v>
                </c:pt>
                <c:pt idx="461">
                  <c:v>0.03</c:v>
                </c:pt>
                <c:pt idx="462">
                  <c:v>0.03</c:v>
                </c:pt>
                <c:pt idx="463">
                  <c:v>-0.01</c:v>
                </c:pt>
                <c:pt idx="464">
                  <c:v>-0.01</c:v>
                </c:pt>
                <c:pt idx="465">
                  <c:v>0.01</c:v>
                </c:pt>
                <c:pt idx="466">
                  <c:v>0.01</c:v>
                </c:pt>
                <c:pt idx="467">
                  <c:v>0.02</c:v>
                </c:pt>
                <c:pt idx="468">
                  <c:v>0.02</c:v>
                </c:pt>
                <c:pt idx="469">
                  <c:v>0.01</c:v>
                </c:pt>
                <c:pt idx="470">
                  <c:v>0.01</c:v>
                </c:pt>
                <c:pt idx="471">
                  <c:v>0.03</c:v>
                </c:pt>
                <c:pt idx="472">
                  <c:v>0.03</c:v>
                </c:pt>
                <c:pt idx="473">
                  <c:v>0.01</c:v>
                </c:pt>
                <c:pt idx="474">
                  <c:v>0.01</c:v>
                </c:pt>
                <c:pt idx="475">
                  <c:v>0.02</c:v>
                </c:pt>
                <c:pt idx="476">
                  <c:v>0.02</c:v>
                </c:pt>
                <c:pt idx="477">
                  <c:v>0.01</c:v>
                </c:pt>
                <c:pt idx="478">
                  <c:v>0.01</c:v>
                </c:pt>
                <c:pt idx="479">
                  <c:v>0.01</c:v>
                </c:pt>
                <c:pt idx="480">
                  <c:v>0.01</c:v>
                </c:pt>
                <c:pt idx="481">
                  <c:v>0.01</c:v>
                </c:pt>
                <c:pt idx="482">
                  <c:v>0.01</c:v>
                </c:pt>
                <c:pt idx="483">
                  <c:v>0.02</c:v>
                </c:pt>
                <c:pt idx="484">
                  <c:v>0.02</c:v>
                </c:pt>
                <c:pt idx="485">
                  <c:v>0.03</c:v>
                </c:pt>
                <c:pt idx="486">
                  <c:v>0.03</c:v>
                </c:pt>
                <c:pt idx="487">
                  <c:v>-0.11</c:v>
                </c:pt>
                <c:pt idx="492">
                  <c:v>0.16</c:v>
                </c:pt>
                <c:pt idx="493">
                  <c:v>0.16</c:v>
                </c:pt>
                <c:pt idx="494">
                  <c:v>0.16</c:v>
                </c:pt>
                <c:pt idx="495">
                  <c:v>-2.2799999999999998</c:v>
                </c:pt>
                <c:pt idx="496">
                  <c:v>-2.2799999999999998</c:v>
                </c:pt>
                <c:pt idx="497">
                  <c:v>0.03</c:v>
                </c:pt>
                <c:pt idx="499">
                  <c:v>0.02</c:v>
                </c:pt>
                <c:pt idx="500">
                  <c:v>0.02</c:v>
                </c:pt>
                <c:pt idx="501">
                  <c:v>0.02</c:v>
                </c:pt>
                <c:pt idx="502">
                  <c:v>0.02</c:v>
                </c:pt>
                <c:pt idx="503">
                  <c:v>0.02</c:v>
                </c:pt>
                <c:pt idx="505">
                  <c:v>0.02</c:v>
                </c:pt>
                <c:pt idx="509">
                  <c:v>0.02</c:v>
                </c:pt>
                <c:pt idx="510">
                  <c:v>0.02</c:v>
                </c:pt>
                <c:pt idx="511">
                  <c:v>0.02</c:v>
                </c:pt>
                <c:pt idx="512">
                  <c:v>0.02</c:v>
                </c:pt>
                <c:pt idx="513">
                  <c:v>0.02</c:v>
                </c:pt>
                <c:pt idx="514">
                  <c:v>0.02</c:v>
                </c:pt>
                <c:pt idx="515">
                  <c:v>0.02</c:v>
                </c:pt>
                <c:pt idx="516">
                  <c:v>0.02</c:v>
                </c:pt>
                <c:pt idx="517">
                  <c:v>0.02</c:v>
                </c:pt>
                <c:pt idx="519">
                  <c:v>-1.38</c:v>
                </c:pt>
                <c:pt idx="520">
                  <c:v>-1.38</c:v>
                </c:pt>
                <c:pt idx="521">
                  <c:v>0.02</c:v>
                </c:pt>
                <c:pt idx="522">
                  <c:v>0.02</c:v>
                </c:pt>
                <c:pt idx="523">
                  <c:v>0.01</c:v>
                </c:pt>
                <c:pt idx="524">
                  <c:v>0.01</c:v>
                </c:pt>
                <c:pt idx="525">
                  <c:v>0.01</c:v>
                </c:pt>
                <c:pt idx="526">
                  <c:v>0.01</c:v>
                </c:pt>
                <c:pt idx="527">
                  <c:v>0.02</c:v>
                </c:pt>
                <c:pt idx="528">
                  <c:v>0.02</c:v>
                </c:pt>
                <c:pt idx="529">
                  <c:v>0.03</c:v>
                </c:pt>
                <c:pt idx="530">
                  <c:v>0.03</c:v>
                </c:pt>
                <c:pt idx="531">
                  <c:v>0.02</c:v>
                </c:pt>
                <c:pt idx="532">
                  <c:v>0.02</c:v>
                </c:pt>
                <c:pt idx="533">
                  <c:v>0.03</c:v>
                </c:pt>
                <c:pt idx="534">
                  <c:v>0.03</c:v>
                </c:pt>
                <c:pt idx="535">
                  <c:v>0.02</c:v>
                </c:pt>
                <c:pt idx="536">
                  <c:v>0.02</c:v>
                </c:pt>
                <c:pt idx="537">
                  <c:v>0</c:v>
                </c:pt>
                <c:pt idx="538">
                  <c:v>0</c:v>
                </c:pt>
                <c:pt idx="539">
                  <c:v>0.02</c:v>
                </c:pt>
                <c:pt idx="540">
                  <c:v>0.02</c:v>
                </c:pt>
                <c:pt idx="541">
                  <c:v>0.02</c:v>
                </c:pt>
                <c:pt idx="542">
                  <c:v>0.02</c:v>
                </c:pt>
                <c:pt idx="543">
                  <c:v>0.02</c:v>
                </c:pt>
                <c:pt idx="544">
                  <c:v>0.02</c:v>
                </c:pt>
                <c:pt idx="545">
                  <c:v>0</c:v>
                </c:pt>
                <c:pt idx="546">
                  <c:v>0</c:v>
                </c:pt>
                <c:pt idx="547">
                  <c:v>0.05</c:v>
                </c:pt>
                <c:pt idx="548">
                  <c:v>0.05</c:v>
                </c:pt>
                <c:pt idx="549">
                  <c:v>0</c:v>
                </c:pt>
                <c:pt idx="550">
                  <c:v>0</c:v>
                </c:pt>
                <c:pt idx="551">
                  <c:v>0.03</c:v>
                </c:pt>
                <c:pt idx="552">
                  <c:v>0.03</c:v>
                </c:pt>
                <c:pt idx="553">
                  <c:v>0.01</c:v>
                </c:pt>
                <c:pt idx="554">
                  <c:v>0.01</c:v>
                </c:pt>
                <c:pt idx="555">
                  <c:v>0.01</c:v>
                </c:pt>
                <c:pt idx="556">
                  <c:v>0.01</c:v>
                </c:pt>
                <c:pt idx="557">
                  <c:v>0.02</c:v>
                </c:pt>
                <c:pt idx="558">
                  <c:v>0.02</c:v>
                </c:pt>
                <c:pt idx="560">
                  <c:v>0.01</c:v>
                </c:pt>
                <c:pt idx="561">
                  <c:v>0.01</c:v>
                </c:pt>
                <c:pt idx="562">
                  <c:v>0.01</c:v>
                </c:pt>
                <c:pt idx="563">
                  <c:v>0.01</c:v>
                </c:pt>
                <c:pt idx="564">
                  <c:v>0.02</c:v>
                </c:pt>
                <c:pt idx="565">
                  <c:v>0.02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0.02</c:v>
                </c:pt>
                <c:pt idx="571">
                  <c:v>0.02</c:v>
                </c:pt>
                <c:pt idx="572">
                  <c:v>0.02</c:v>
                </c:pt>
                <c:pt idx="573">
                  <c:v>0.02</c:v>
                </c:pt>
                <c:pt idx="574">
                  <c:v>0.03</c:v>
                </c:pt>
                <c:pt idx="575">
                  <c:v>0.03</c:v>
                </c:pt>
                <c:pt idx="576">
                  <c:v>0.02</c:v>
                </c:pt>
                <c:pt idx="577">
                  <c:v>0.02</c:v>
                </c:pt>
                <c:pt idx="578">
                  <c:v>0.04</c:v>
                </c:pt>
                <c:pt idx="579">
                  <c:v>0.04</c:v>
                </c:pt>
                <c:pt idx="580">
                  <c:v>0.04</c:v>
                </c:pt>
                <c:pt idx="581">
                  <c:v>0.04</c:v>
                </c:pt>
                <c:pt idx="582">
                  <c:v>0.05</c:v>
                </c:pt>
                <c:pt idx="583">
                  <c:v>0.05</c:v>
                </c:pt>
                <c:pt idx="584">
                  <c:v>0.08</c:v>
                </c:pt>
                <c:pt idx="585">
                  <c:v>0.08</c:v>
                </c:pt>
                <c:pt idx="586">
                  <c:v>1.38</c:v>
                </c:pt>
                <c:pt idx="587">
                  <c:v>1.38</c:v>
                </c:pt>
                <c:pt idx="588">
                  <c:v>-0.03</c:v>
                </c:pt>
                <c:pt idx="589">
                  <c:v>-0.03</c:v>
                </c:pt>
                <c:pt idx="590">
                  <c:v>0.06</c:v>
                </c:pt>
                <c:pt idx="591">
                  <c:v>0.06</c:v>
                </c:pt>
                <c:pt idx="592">
                  <c:v>0.68</c:v>
                </c:pt>
                <c:pt idx="593">
                  <c:v>0.68</c:v>
                </c:pt>
                <c:pt idx="594">
                  <c:v>-0.17</c:v>
                </c:pt>
                <c:pt idx="595">
                  <c:v>-0.17</c:v>
                </c:pt>
                <c:pt idx="596">
                  <c:v>2.13</c:v>
                </c:pt>
                <c:pt idx="597">
                  <c:v>2.13</c:v>
                </c:pt>
                <c:pt idx="598">
                  <c:v>-0.4</c:v>
                </c:pt>
                <c:pt idx="600">
                  <c:v>-0.4</c:v>
                </c:pt>
                <c:pt idx="601">
                  <c:v>7.0000000000000007E-2</c:v>
                </c:pt>
                <c:pt idx="602">
                  <c:v>7.0000000000000007E-2</c:v>
                </c:pt>
                <c:pt idx="603">
                  <c:v>1.99</c:v>
                </c:pt>
                <c:pt idx="604">
                  <c:v>1.99</c:v>
                </c:pt>
                <c:pt idx="605">
                  <c:v>0.41</c:v>
                </c:pt>
                <c:pt idx="606">
                  <c:v>0.41</c:v>
                </c:pt>
                <c:pt idx="607">
                  <c:v>-0.45</c:v>
                </c:pt>
                <c:pt idx="608">
                  <c:v>-0.45</c:v>
                </c:pt>
                <c:pt idx="609">
                  <c:v>0.12</c:v>
                </c:pt>
                <c:pt idx="610">
                  <c:v>0.12</c:v>
                </c:pt>
                <c:pt idx="611">
                  <c:v>0.13</c:v>
                </c:pt>
                <c:pt idx="612">
                  <c:v>0.13</c:v>
                </c:pt>
                <c:pt idx="613">
                  <c:v>0.14000000000000001</c:v>
                </c:pt>
                <c:pt idx="614">
                  <c:v>0.67</c:v>
                </c:pt>
                <c:pt idx="615">
                  <c:v>0.67</c:v>
                </c:pt>
                <c:pt idx="616">
                  <c:v>0.17</c:v>
                </c:pt>
                <c:pt idx="617">
                  <c:v>0.17</c:v>
                </c:pt>
                <c:pt idx="618">
                  <c:v>0.21</c:v>
                </c:pt>
                <c:pt idx="619">
                  <c:v>0.21</c:v>
                </c:pt>
                <c:pt idx="621">
                  <c:v>0.21</c:v>
                </c:pt>
                <c:pt idx="624">
                  <c:v>0.3</c:v>
                </c:pt>
                <c:pt idx="625">
                  <c:v>0.63</c:v>
                </c:pt>
                <c:pt idx="626">
                  <c:v>0.63</c:v>
                </c:pt>
                <c:pt idx="627">
                  <c:v>0.63</c:v>
                </c:pt>
                <c:pt idx="628">
                  <c:v>-1.36</c:v>
                </c:pt>
                <c:pt idx="630">
                  <c:v>-1.36</c:v>
                </c:pt>
                <c:pt idx="632">
                  <c:v>0.23</c:v>
                </c:pt>
                <c:pt idx="633">
                  <c:v>0.23</c:v>
                </c:pt>
                <c:pt idx="634">
                  <c:v>-1.28</c:v>
                </c:pt>
                <c:pt idx="635">
                  <c:v>-1.28</c:v>
                </c:pt>
                <c:pt idx="636">
                  <c:v>-1.28</c:v>
                </c:pt>
                <c:pt idx="637">
                  <c:v>-1.28</c:v>
                </c:pt>
                <c:pt idx="638">
                  <c:v>-0.57999999999999996</c:v>
                </c:pt>
                <c:pt idx="639">
                  <c:v>-0.57999999999999996</c:v>
                </c:pt>
                <c:pt idx="640">
                  <c:v>-0.3</c:v>
                </c:pt>
                <c:pt idx="641">
                  <c:v>-0.3</c:v>
                </c:pt>
                <c:pt idx="642">
                  <c:v>-0.3</c:v>
                </c:pt>
                <c:pt idx="643">
                  <c:v>-0.3</c:v>
                </c:pt>
                <c:pt idx="644">
                  <c:v>1.36</c:v>
                </c:pt>
                <c:pt idx="645">
                  <c:v>1.36</c:v>
                </c:pt>
                <c:pt idx="646">
                  <c:v>0.37</c:v>
                </c:pt>
                <c:pt idx="647">
                  <c:v>0.37</c:v>
                </c:pt>
                <c:pt idx="648">
                  <c:v>0.37</c:v>
                </c:pt>
                <c:pt idx="649">
                  <c:v>0.52</c:v>
                </c:pt>
                <c:pt idx="650">
                  <c:v>0.52</c:v>
                </c:pt>
                <c:pt idx="651">
                  <c:v>0.52</c:v>
                </c:pt>
                <c:pt idx="653">
                  <c:v>0.66</c:v>
                </c:pt>
                <c:pt idx="654">
                  <c:v>0.66</c:v>
                </c:pt>
                <c:pt idx="655">
                  <c:v>0.66</c:v>
                </c:pt>
                <c:pt idx="656">
                  <c:v>0.84</c:v>
                </c:pt>
                <c:pt idx="657">
                  <c:v>0.84</c:v>
                </c:pt>
                <c:pt idx="658">
                  <c:v>0.84</c:v>
                </c:pt>
                <c:pt idx="659">
                  <c:v>1.1200000000000001</c:v>
                </c:pt>
                <c:pt idx="660">
                  <c:v>1.1200000000000001</c:v>
                </c:pt>
                <c:pt idx="661">
                  <c:v>1.1200000000000001</c:v>
                </c:pt>
                <c:pt idx="662">
                  <c:v>1.39</c:v>
                </c:pt>
                <c:pt idx="663">
                  <c:v>1.39</c:v>
                </c:pt>
                <c:pt idx="664">
                  <c:v>1.39</c:v>
                </c:pt>
                <c:pt idx="665">
                  <c:v>1.73</c:v>
                </c:pt>
                <c:pt idx="666">
                  <c:v>1.73</c:v>
                </c:pt>
                <c:pt idx="667">
                  <c:v>1.73</c:v>
                </c:pt>
                <c:pt idx="668">
                  <c:v>2.06</c:v>
                </c:pt>
                <c:pt idx="669">
                  <c:v>2.06</c:v>
                </c:pt>
                <c:pt idx="670">
                  <c:v>2.06</c:v>
                </c:pt>
                <c:pt idx="671">
                  <c:v>2.44</c:v>
                </c:pt>
                <c:pt idx="672">
                  <c:v>2.44</c:v>
                </c:pt>
                <c:pt idx="673">
                  <c:v>2.44</c:v>
                </c:pt>
                <c:pt idx="674">
                  <c:v>2.81</c:v>
                </c:pt>
                <c:pt idx="675">
                  <c:v>2.81</c:v>
                </c:pt>
                <c:pt idx="676">
                  <c:v>2.81</c:v>
                </c:pt>
                <c:pt idx="677">
                  <c:v>3.21</c:v>
                </c:pt>
                <c:pt idx="678">
                  <c:v>3.21</c:v>
                </c:pt>
                <c:pt idx="679">
                  <c:v>3.21</c:v>
                </c:pt>
                <c:pt idx="680">
                  <c:v>3.64</c:v>
                </c:pt>
                <c:pt idx="681">
                  <c:v>3.64</c:v>
                </c:pt>
                <c:pt idx="682">
                  <c:v>3.64</c:v>
                </c:pt>
                <c:pt idx="683">
                  <c:v>4.09</c:v>
                </c:pt>
                <c:pt idx="684">
                  <c:v>4.09</c:v>
                </c:pt>
                <c:pt idx="685">
                  <c:v>4.09</c:v>
                </c:pt>
                <c:pt idx="686">
                  <c:v>4.53</c:v>
                </c:pt>
                <c:pt idx="687">
                  <c:v>4.53</c:v>
                </c:pt>
                <c:pt idx="688">
                  <c:v>4.53</c:v>
                </c:pt>
                <c:pt idx="689">
                  <c:v>5</c:v>
                </c:pt>
                <c:pt idx="690">
                  <c:v>5</c:v>
                </c:pt>
                <c:pt idx="691">
                  <c:v>5</c:v>
                </c:pt>
                <c:pt idx="692">
                  <c:v>5.45</c:v>
                </c:pt>
                <c:pt idx="693">
                  <c:v>5.45</c:v>
                </c:pt>
                <c:pt idx="694">
                  <c:v>5.45</c:v>
                </c:pt>
                <c:pt idx="695">
                  <c:v>5.92</c:v>
                </c:pt>
                <c:pt idx="696">
                  <c:v>5.92</c:v>
                </c:pt>
                <c:pt idx="697">
                  <c:v>5.92</c:v>
                </c:pt>
                <c:pt idx="698">
                  <c:v>6.4</c:v>
                </c:pt>
                <c:pt idx="699">
                  <c:v>6.4</c:v>
                </c:pt>
                <c:pt idx="700">
                  <c:v>6.4</c:v>
                </c:pt>
                <c:pt idx="701">
                  <c:v>6.91</c:v>
                </c:pt>
                <c:pt idx="702">
                  <c:v>6.91</c:v>
                </c:pt>
                <c:pt idx="703">
                  <c:v>6.91</c:v>
                </c:pt>
                <c:pt idx="704">
                  <c:v>7.43</c:v>
                </c:pt>
                <c:pt idx="705">
                  <c:v>7.43</c:v>
                </c:pt>
                <c:pt idx="706">
                  <c:v>7.43</c:v>
                </c:pt>
                <c:pt idx="707">
                  <c:v>7.95</c:v>
                </c:pt>
                <c:pt idx="708">
                  <c:v>7.95</c:v>
                </c:pt>
                <c:pt idx="709">
                  <c:v>7.95</c:v>
                </c:pt>
                <c:pt idx="710">
                  <c:v>8.49</c:v>
                </c:pt>
                <c:pt idx="711">
                  <c:v>8.49</c:v>
                </c:pt>
                <c:pt idx="712">
                  <c:v>8.49</c:v>
                </c:pt>
                <c:pt idx="714">
                  <c:v>8.8699999999999992</c:v>
                </c:pt>
                <c:pt idx="715">
                  <c:v>8.8699999999999992</c:v>
                </c:pt>
                <c:pt idx="716">
                  <c:v>8.8699999999999992</c:v>
                </c:pt>
                <c:pt idx="717">
                  <c:v>8.8800000000000008</c:v>
                </c:pt>
                <c:pt idx="718">
                  <c:v>8.8800000000000008</c:v>
                </c:pt>
                <c:pt idx="719">
                  <c:v>8.8800000000000008</c:v>
                </c:pt>
                <c:pt idx="720">
                  <c:v>8.9</c:v>
                </c:pt>
                <c:pt idx="721">
                  <c:v>8.9</c:v>
                </c:pt>
                <c:pt idx="722">
                  <c:v>8.9</c:v>
                </c:pt>
                <c:pt idx="723">
                  <c:v>8.9</c:v>
                </c:pt>
                <c:pt idx="724">
                  <c:v>8.9</c:v>
                </c:pt>
                <c:pt idx="725">
                  <c:v>8.9</c:v>
                </c:pt>
                <c:pt idx="726">
                  <c:v>8.9</c:v>
                </c:pt>
                <c:pt idx="727">
                  <c:v>8.9</c:v>
                </c:pt>
                <c:pt idx="728">
                  <c:v>8.9</c:v>
                </c:pt>
                <c:pt idx="729">
                  <c:v>8.89</c:v>
                </c:pt>
                <c:pt idx="730">
                  <c:v>8.89</c:v>
                </c:pt>
                <c:pt idx="731">
                  <c:v>8.89</c:v>
                </c:pt>
                <c:pt idx="732">
                  <c:v>8.9</c:v>
                </c:pt>
                <c:pt idx="733">
                  <c:v>8.9</c:v>
                </c:pt>
                <c:pt idx="734">
                  <c:v>8.9</c:v>
                </c:pt>
                <c:pt idx="735">
                  <c:v>8.89</c:v>
                </c:pt>
                <c:pt idx="736">
                  <c:v>8.89</c:v>
                </c:pt>
                <c:pt idx="737">
                  <c:v>8.89</c:v>
                </c:pt>
                <c:pt idx="738">
                  <c:v>8.89</c:v>
                </c:pt>
                <c:pt idx="739">
                  <c:v>8.89</c:v>
                </c:pt>
                <c:pt idx="740">
                  <c:v>8.89</c:v>
                </c:pt>
                <c:pt idx="741">
                  <c:v>8.9</c:v>
                </c:pt>
                <c:pt idx="742">
                  <c:v>8.9</c:v>
                </c:pt>
                <c:pt idx="743">
                  <c:v>8.9</c:v>
                </c:pt>
                <c:pt idx="744">
                  <c:v>8.89</c:v>
                </c:pt>
                <c:pt idx="745">
                  <c:v>8.89</c:v>
                </c:pt>
                <c:pt idx="746">
                  <c:v>8.89</c:v>
                </c:pt>
                <c:pt idx="747">
                  <c:v>8.89</c:v>
                </c:pt>
                <c:pt idx="748">
                  <c:v>8.89</c:v>
                </c:pt>
                <c:pt idx="749">
                  <c:v>8.89</c:v>
                </c:pt>
                <c:pt idx="750">
                  <c:v>8.89</c:v>
                </c:pt>
                <c:pt idx="751">
                  <c:v>8.89</c:v>
                </c:pt>
                <c:pt idx="752">
                  <c:v>8.89</c:v>
                </c:pt>
                <c:pt idx="753">
                  <c:v>8.9</c:v>
                </c:pt>
                <c:pt idx="754">
                  <c:v>8.9</c:v>
                </c:pt>
                <c:pt idx="755">
                  <c:v>8.9</c:v>
                </c:pt>
                <c:pt idx="756">
                  <c:v>8.89</c:v>
                </c:pt>
                <c:pt idx="757">
                  <c:v>8.89</c:v>
                </c:pt>
                <c:pt idx="758">
                  <c:v>8.89</c:v>
                </c:pt>
                <c:pt idx="760">
                  <c:v>8.8800000000000008</c:v>
                </c:pt>
                <c:pt idx="762">
                  <c:v>8.8800000000000008</c:v>
                </c:pt>
                <c:pt idx="765">
                  <c:v>8.89</c:v>
                </c:pt>
                <c:pt idx="766">
                  <c:v>8.89</c:v>
                </c:pt>
                <c:pt idx="768">
                  <c:v>8.9</c:v>
                </c:pt>
                <c:pt idx="769">
                  <c:v>8.9</c:v>
                </c:pt>
                <c:pt idx="770">
                  <c:v>8.9</c:v>
                </c:pt>
                <c:pt idx="771">
                  <c:v>8.9</c:v>
                </c:pt>
                <c:pt idx="772">
                  <c:v>8.9</c:v>
                </c:pt>
                <c:pt idx="773">
                  <c:v>8.9</c:v>
                </c:pt>
                <c:pt idx="774">
                  <c:v>8.9</c:v>
                </c:pt>
                <c:pt idx="775">
                  <c:v>8.9</c:v>
                </c:pt>
                <c:pt idx="776">
                  <c:v>8.9</c:v>
                </c:pt>
                <c:pt idx="777">
                  <c:v>8.9</c:v>
                </c:pt>
                <c:pt idx="778">
                  <c:v>8.9</c:v>
                </c:pt>
                <c:pt idx="779">
                  <c:v>8.9</c:v>
                </c:pt>
                <c:pt idx="782">
                  <c:v>8.9</c:v>
                </c:pt>
                <c:pt idx="783">
                  <c:v>8.9</c:v>
                </c:pt>
                <c:pt idx="785">
                  <c:v>8.9</c:v>
                </c:pt>
                <c:pt idx="786">
                  <c:v>8.9</c:v>
                </c:pt>
                <c:pt idx="787">
                  <c:v>8.9</c:v>
                </c:pt>
                <c:pt idx="790">
                  <c:v>8.9</c:v>
                </c:pt>
                <c:pt idx="791">
                  <c:v>8.9</c:v>
                </c:pt>
                <c:pt idx="792">
                  <c:v>8.9</c:v>
                </c:pt>
                <c:pt idx="793">
                  <c:v>8.89</c:v>
                </c:pt>
                <c:pt idx="794">
                  <c:v>8.89</c:v>
                </c:pt>
                <c:pt idx="795">
                  <c:v>8.89</c:v>
                </c:pt>
                <c:pt idx="796">
                  <c:v>8.89</c:v>
                </c:pt>
                <c:pt idx="797">
                  <c:v>8.89</c:v>
                </c:pt>
                <c:pt idx="798">
                  <c:v>8.89</c:v>
                </c:pt>
                <c:pt idx="799">
                  <c:v>8.9</c:v>
                </c:pt>
                <c:pt idx="800">
                  <c:v>8.9</c:v>
                </c:pt>
                <c:pt idx="801">
                  <c:v>8.89</c:v>
                </c:pt>
                <c:pt idx="802">
                  <c:v>8.89</c:v>
                </c:pt>
                <c:pt idx="803">
                  <c:v>8.89</c:v>
                </c:pt>
                <c:pt idx="804">
                  <c:v>8.89</c:v>
                </c:pt>
                <c:pt idx="805">
                  <c:v>8.9</c:v>
                </c:pt>
                <c:pt idx="806">
                  <c:v>8.9</c:v>
                </c:pt>
                <c:pt idx="807">
                  <c:v>8.9</c:v>
                </c:pt>
                <c:pt idx="808">
                  <c:v>8.9</c:v>
                </c:pt>
                <c:pt idx="809">
                  <c:v>8.89</c:v>
                </c:pt>
                <c:pt idx="810">
                  <c:v>8.89</c:v>
                </c:pt>
                <c:pt idx="811">
                  <c:v>8.8800000000000008</c:v>
                </c:pt>
                <c:pt idx="812">
                  <c:v>8.8800000000000008</c:v>
                </c:pt>
                <c:pt idx="813">
                  <c:v>8.89</c:v>
                </c:pt>
                <c:pt idx="814">
                  <c:v>8.89</c:v>
                </c:pt>
                <c:pt idx="815">
                  <c:v>8.9</c:v>
                </c:pt>
                <c:pt idx="816">
                  <c:v>8.9</c:v>
                </c:pt>
                <c:pt idx="817">
                  <c:v>8.9</c:v>
                </c:pt>
                <c:pt idx="818">
                  <c:v>8.9</c:v>
                </c:pt>
                <c:pt idx="819">
                  <c:v>8.9</c:v>
                </c:pt>
                <c:pt idx="820">
                  <c:v>8.9</c:v>
                </c:pt>
                <c:pt idx="822">
                  <c:v>8.9</c:v>
                </c:pt>
                <c:pt idx="823">
                  <c:v>8.9</c:v>
                </c:pt>
                <c:pt idx="824">
                  <c:v>8.8800000000000008</c:v>
                </c:pt>
                <c:pt idx="825">
                  <c:v>8.8800000000000008</c:v>
                </c:pt>
                <c:pt idx="826">
                  <c:v>8.8800000000000008</c:v>
                </c:pt>
                <c:pt idx="827">
                  <c:v>8.8800000000000008</c:v>
                </c:pt>
                <c:pt idx="828">
                  <c:v>8.8800000000000008</c:v>
                </c:pt>
                <c:pt idx="829">
                  <c:v>8.8800000000000008</c:v>
                </c:pt>
                <c:pt idx="830">
                  <c:v>8.8800000000000008</c:v>
                </c:pt>
                <c:pt idx="831">
                  <c:v>8.8800000000000008</c:v>
                </c:pt>
                <c:pt idx="832">
                  <c:v>8.8800000000000008</c:v>
                </c:pt>
                <c:pt idx="833">
                  <c:v>8.8800000000000008</c:v>
                </c:pt>
                <c:pt idx="834">
                  <c:v>8.8800000000000008</c:v>
                </c:pt>
                <c:pt idx="835">
                  <c:v>8.8800000000000008</c:v>
                </c:pt>
                <c:pt idx="837">
                  <c:v>8.8800000000000008</c:v>
                </c:pt>
                <c:pt idx="838">
                  <c:v>8.8800000000000008</c:v>
                </c:pt>
                <c:pt idx="839">
                  <c:v>8.89</c:v>
                </c:pt>
                <c:pt idx="840">
                  <c:v>8.89</c:v>
                </c:pt>
                <c:pt idx="841">
                  <c:v>8.89</c:v>
                </c:pt>
                <c:pt idx="842">
                  <c:v>8.89</c:v>
                </c:pt>
                <c:pt idx="843">
                  <c:v>8.9</c:v>
                </c:pt>
                <c:pt idx="844">
                  <c:v>8.9</c:v>
                </c:pt>
                <c:pt idx="845">
                  <c:v>8.89</c:v>
                </c:pt>
                <c:pt idx="846">
                  <c:v>8.89</c:v>
                </c:pt>
                <c:pt idx="847">
                  <c:v>8.9</c:v>
                </c:pt>
                <c:pt idx="848">
                  <c:v>8.9</c:v>
                </c:pt>
                <c:pt idx="849">
                  <c:v>8.8699999999999992</c:v>
                </c:pt>
                <c:pt idx="850">
                  <c:v>8.8699999999999992</c:v>
                </c:pt>
                <c:pt idx="851">
                  <c:v>8.8800000000000008</c:v>
                </c:pt>
                <c:pt idx="852">
                  <c:v>8.8800000000000008</c:v>
                </c:pt>
                <c:pt idx="853">
                  <c:v>8.91</c:v>
                </c:pt>
                <c:pt idx="854">
                  <c:v>8.91</c:v>
                </c:pt>
                <c:pt idx="855">
                  <c:v>8.89</c:v>
                </c:pt>
                <c:pt idx="856">
                  <c:v>8.89</c:v>
                </c:pt>
                <c:pt idx="857">
                  <c:v>8.89</c:v>
                </c:pt>
                <c:pt idx="858">
                  <c:v>8.89</c:v>
                </c:pt>
                <c:pt idx="859">
                  <c:v>8.8800000000000008</c:v>
                </c:pt>
                <c:pt idx="860">
                  <c:v>8.8800000000000008</c:v>
                </c:pt>
                <c:pt idx="861">
                  <c:v>8.89</c:v>
                </c:pt>
                <c:pt idx="862">
                  <c:v>8.89</c:v>
                </c:pt>
                <c:pt idx="863">
                  <c:v>8.89</c:v>
                </c:pt>
                <c:pt idx="864">
                  <c:v>8.89</c:v>
                </c:pt>
                <c:pt idx="865">
                  <c:v>8.9</c:v>
                </c:pt>
                <c:pt idx="866">
                  <c:v>8.9</c:v>
                </c:pt>
                <c:pt idx="867">
                  <c:v>8.9</c:v>
                </c:pt>
                <c:pt idx="868">
                  <c:v>8.9</c:v>
                </c:pt>
                <c:pt idx="870">
                  <c:v>8.8800000000000008</c:v>
                </c:pt>
                <c:pt idx="871">
                  <c:v>8.8800000000000008</c:v>
                </c:pt>
                <c:pt idx="872">
                  <c:v>8.8800000000000008</c:v>
                </c:pt>
                <c:pt idx="873">
                  <c:v>8.8800000000000008</c:v>
                </c:pt>
                <c:pt idx="874">
                  <c:v>8.8800000000000008</c:v>
                </c:pt>
                <c:pt idx="875">
                  <c:v>8.8800000000000008</c:v>
                </c:pt>
                <c:pt idx="876">
                  <c:v>8.8800000000000008</c:v>
                </c:pt>
                <c:pt idx="877">
                  <c:v>8.8800000000000008</c:v>
                </c:pt>
                <c:pt idx="878">
                  <c:v>8.8800000000000008</c:v>
                </c:pt>
                <c:pt idx="879">
                  <c:v>8.8800000000000008</c:v>
                </c:pt>
                <c:pt idx="880">
                  <c:v>8.8800000000000008</c:v>
                </c:pt>
                <c:pt idx="881">
                  <c:v>8.8800000000000008</c:v>
                </c:pt>
                <c:pt idx="882">
                  <c:v>8.8800000000000008</c:v>
                </c:pt>
                <c:pt idx="883">
                  <c:v>8.8800000000000008</c:v>
                </c:pt>
                <c:pt idx="886">
                  <c:v>8.8800000000000008</c:v>
                </c:pt>
                <c:pt idx="887">
                  <c:v>8.8800000000000008</c:v>
                </c:pt>
                <c:pt idx="889">
                  <c:v>8.8800000000000008</c:v>
                </c:pt>
                <c:pt idx="890">
                  <c:v>8.9</c:v>
                </c:pt>
                <c:pt idx="891">
                  <c:v>8.9</c:v>
                </c:pt>
                <c:pt idx="894">
                  <c:v>8.9</c:v>
                </c:pt>
                <c:pt idx="895">
                  <c:v>8.8699999999999992</c:v>
                </c:pt>
                <c:pt idx="896">
                  <c:v>8.8699999999999992</c:v>
                </c:pt>
                <c:pt idx="897">
                  <c:v>8.8800000000000008</c:v>
                </c:pt>
                <c:pt idx="898">
                  <c:v>8.8800000000000008</c:v>
                </c:pt>
                <c:pt idx="899">
                  <c:v>8.8800000000000008</c:v>
                </c:pt>
                <c:pt idx="900">
                  <c:v>8.8800000000000008</c:v>
                </c:pt>
                <c:pt idx="901">
                  <c:v>8.91</c:v>
                </c:pt>
                <c:pt idx="902">
                  <c:v>8.91</c:v>
                </c:pt>
                <c:pt idx="903">
                  <c:v>8.8800000000000008</c:v>
                </c:pt>
                <c:pt idx="904">
                  <c:v>8.8800000000000008</c:v>
                </c:pt>
                <c:pt idx="905">
                  <c:v>8.9</c:v>
                </c:pt>
                <c:pt idx="906">
                  <c:v>8.9</c:v>
                </c:pt>
                <c:pt idx="907">
                  <c:v>8.89</c:v>
                </c:pt>
                <c:pt idx="908">
                  <c:v>8.89</c:v>
                </c:pt>
                <c:pt idx="909">
                  <c:v>8.8800000000000008</c:v>
                </c:pt>
                <c:pt idx="910">
                  <c:v>8.8800000000000008</c:v>
                </c:pt>
                <c:pt idx="911">
                  <c:v>8.91</c:v>
                </c:pt>
                <c:pt idx="912">
                  <c:v>8.91</c:v>
                </c:pt>
                <c:pt idx="913">
                  <c:v>8.9</c:v>
                </c:pt>
                <c:pt idx="914">
                  <c:v>8.9</c:v>
                </c:pt>
                <c:pt idx="915">
                  <c:v>8.8800000000000008</c:v>
                </c:pt>
                <c:pt idx="916">
                  <c:v>8.8800000000000008</c:v>
                </c:pt>
                <c:pt idx="917">
                  <c:v>8.8800000000000008</c:v>
                </c:pt>
                <c:pt idx="918">
                  <c:v>8.8800000000000008</c:v>
                </c:pt>
                <c:pt idx="919">
                  <c:v>8.8800000000000008</c:v>
                </c:pt>
                <c:pt idx="920">
                  <c:v>8.8800000000000008</c:v>
                </c:pt>
                <c:pt idx="921">
                  <c:v>8.9</c:v>
                </c:pt>
                <c:pt idx="922">
                  <c:v>8.9</c:v>
                </c:pt>
                <c:pt idx="924">
                  <c:v>8.9</c:v>
                </c:pt>
                <c:pt idx="925">
                  <c:v>8.9</c:v>
                </c:pt>
                <c:pt idx="926">
                  <c:v>8.9</c:v>
                </c:pt>
                <c:pt idx="927">
                  <c:v>8.9</c:v>
                </c:pt>
                <c:pt idx="928">
                  <c:v>8.9</c:v>
                </c:pt>
                <c:pt idx="929">
                  <c:v>8.9</c:v>
                </c:pt>
                <c:pt idx="930">
                  <c:v>8.9</c:v>
                </c:pt>
                <c:pt idx="931">
                  <c:v>8.9</c:v>
                </c:pt>
                <c:pt idx="932">
                  <c:v>8.9</c:v>
                </c:pt>
                <c:pt idx="933">
                  <c:v>8.9</c:v>
                </c:pt>
                <c:pt idx="934">
                  <c:v>8.9</c:v>
                </c:pt>
                <c:pt idx="935">
                  <c:v>8.9</c:v>
                </c:pt>
                <c:pt idx="938">
                  <c:v>8.9</c:v>
                </c:pt>
                <c:pt idx="939">
                  <c:v>8.9</c:v>
                </c:pt>
                <c:pt idx="940">
                  <c:v>8.9</c:v>
                </c:pt>
                <c:pt idx="942">
                  <c:v>8.89</c:v>
                </c:pt>
                <c:pt idx="943">
                  <c:v>8.89</c:v>
                </c:pt>
                <c:pt idx="946">
                  <c:v>8.89</c:v>
                </c:pt>
                <c:pt idx="947">
                  <c:v>8.8699999999999992</c:v>
                </c:pt>
                <c:pt idx="948">
                  <c:v>8.8699999999999992</c:v>
                </c:pt>
                <c:pt idx="949">
                  <c:v>8.9</c:v>
                </c:pt>
                <c:pt idx="950">
                  <c:v>8.9</c:v>
                </c:pt>
                <c:pt idx="951">
                  <c:v>8.89</c:v>
                </c:pt>
                <c:pt idx="952">
                  <c:v>8.89</c:v>
                </c:pt>
                <c:pt idx="953">
                  <c:v>8.89</c:v>
                </c:pt>
                <c:pt idx="954">
                  <c:v>8.89</c:v>
                </c:pt>
                <c:pt idx="955">
                  <c:v>8.89</c:v>
                </c:pt>
                <c:pt idx="956">
                  <c:v>8.89</c:v>
                </c:pt>
                <c:pt idx="957">
                  <c:v>8.89</c:v>
                </c:pt>
                <c:pt idx="958">
                  <c:v>8.89</c:v>
                </c:pt>
                <c:pt idx="959">
                  <c:v>8.89</c:v>
                </c:pt>
                <c:pt idx="960">
                  <c:v>8.89</c:v>
                </c:pt>
                <c:pt idx="961">
                  <c:v>8.8800000000000008</c:v>
                </c:pt>
                <c:pt idx="962">
                  <c:v>8.8800000000000008</c:v>
                </c:pt>
                <c:pt idx="963">
                  <c:v>8.89</c:v>
                </c:pt>
                <c:pt idx="964">
                  <c:v>8.89</c:v>
                </c:pt>
                <c:pt idx="965">
                  <c:v>8.8800000000000008</c:v>
                </c:pt>
                <c:pt idx="966">
                  <c:v>8.8800000000000008</c:v>
                </c:pt>
                <c:pt idx="967">
                  <c:v>8.89</c:v>
                </c:pt>
                <c:pt idx="968">
                  <c:v>8.89</c:v>
                </c:pt>
                <c:pt idx="969">
                  <c:v>8.9</c:v>
                </c:pt>
                <c:pt idx="970">
                  <c:v>8.9</c:v>
                </c:pt>
                <c:pt idx="971">
                  <c:v>8.8800000000000008</c:v>
                </c:pt>
                <c:pt idx="972">
                  <c:v>8.8800000000000008</c:v>
                </c:pt>
                <c:pt idx="973">
                  <c:v>8.8800000000000008</c:v>
                </c:pt>
                <c:pt idx="974">
                  <c:v>8.8800000000000008</c:v>
                </c:pt>
                <c:pt idx="975">
                  <c:v>8.89</c:v>
                </c:pt>
                <c:pt idx="976">
                  <c:v>8.89</c:v>
                </c:pt>
                <c:pt idx="978">
                  <c:v>8.89</c:v>
                </c:pt>
                <c:pt idx="979">
                  <c:v>8.89</c:v>
                </c:pt>
                <c:pt idx="980">
                  <c:v>8.9</c:v>
                </c:pt>
                <c:pt idx="981">
                  <c:v>8.9</c:v>
                </c:pt>
                <c:pt idx="982">
                  <c:v>8.9</c:v>
                </c:pt>
                <c:pt idx="983">
                  <c:v>8.9</c:v>
                </c:pt>
                <c:pt idx="984">
                  <c:v>8.9</c:v>
                </c:pt>
                <c:pt idx="985">
                  <c:v>8.9</c:v>
                </c:pt>
                <c:pt idx="986">
                  <c:v>8.9</c:v>
                </c:pt>
                <c:pt idx="987">
                  <c:v>8.9</c:v>
                </c:pt>
                <c:pt idx="988">
                  <c:v>8.9</c:v>
                </c:pt>
                <c:pt idx="989">
                  <c:v>8.9</c:v>
                </c:pt>
                <c:pt idx="990">
                  <c:v>8.9</c:v>
                </c:pt>
                <c:pt idx="991">
                  <c:v>8.9</c:v>
                </c:pt>
                <c:pt idx="993">
                  <c:v>8.9</c:v>
                </c:pt>
                <c:pt idx="994">
                  <c:v>8.9</c:v>
                </c:pt>
                <c:pt idx="995">
                  <c:v>8.8800000000000008</c:v>
                </c:pt>
                <c:pt idx="996">
                  <c:v>8.8800000000000008</c:v>
                </c:pt>
                <c:pt idx="997">
                  <c:v>8.89</c:v>
                </c:pt>
                <c:pt idx="998">
                  <c:v>8.89</c:v>
                </c:pt>
                <c:pt idx="999">
                  <c:v>8.89</c:v>
                </c:pt>
                <c:pt idx="1000">
                  <c:v>8.89</c:v>
                </c:pt>
                <c:pt idx="1001">
                  <c:v>8.89</c:v>
                </c:pt>
                <c:pt idx="1002">
                  <c:v>8.89</c:v>
                </c:pt>
                <c:pt idx="1003">
                  <c:v>8.86</c:v>
                </c:pt>
                <c:pt idx="1004">
                  <c:v>8.86</c:v>
                </c:pt>
                <c:pt idx="1005">
                  <c:v>8.8800000000000008</c:v>
                </c:pt>
                <c:pt idx="1006">
                  <c:v>8.8800000000000008</c:v>
                </c:pt>
                <c:pt idx="1007">
                  <c:v>8.8800000000000008</c:v>
                </c:pt>
                <c:pt idx="1008">
                  <c:v>8.8800000000000008</c:v>
                </c:pt>
                <c:pt idx="1009">
                  <c:v>8.9</c:v>
                </c:pt>
                <c:pt idx="1010">
                  <c:v>8.9</c:v>
                </c:pt>
                <c:pt idx="1011">
                  <c:v>8.89</c:v>
                </c:pt>
                <c:pt idx="1012">
                  <c:v>8.89</c:v>
                </c:pt>
                <c:pt idx="1013">
                  <c:v>8.89</c:v>
                </c:pt>
                <c:pt idx="1014">
                  <c:v>8.89</c:v>
                </c:pt>
                <c:pt idx="1015">
                  <c:v>8.89</c:v>
                </c:pt>
                <c:pt idx="1016">
                  <c:v>8.89</c:v>
                </c:pt>
                <c:pt idx="1017">
                  <c:v>8.8800000000000008</c:v>
                </c:pt>
                <c:pt idx="1018">
                  <c:v>8.8800000000000008</c:v>
                </c:pt>
                <c:pt idx="1019">
                  <c:v>8.89</c:v>
                </c:pt>
                <c:pt idx="1020">
                  <c:v>8.89</c:v>
                </c:pt>
                <c:pt idx="1021">
                  <c:v>8.89</c:v>
                </c:pt>
                <c:pt idx="1022">
                  <c:v>8.89</c:v>
                </c:pt>
                <c:pt idx="1023">
                  <c:v>8.89</c:v>
                </c:pt>
                <c:pt idx="1024">
                  <c:v>8.89</c:v>
                </c:pt>
                <c:pt idx="1025">
                  <c:v>8.9</c:v>
                </c:pt>
                <c:pt idx="1027">
                  <c:v>8.9</c:v>
                </c:pt>
                <c:pt idx="1028">
                  <c:v>8.9</c:v>
                </c:pt>
                <c:pt idx="1029">
                  <c:v>8.9</c:v>
                </c:pt>
                <c:pt idx="1030">
                  <c:v>8.9</c:v>
                </c:pt>
                <c:pt idx="1031">
                  <c:v>8.8800000000000008</c:v>
                </c:pt>
                <c:pt idx="1032">
                  <c:v>8.8800000000000008</c:v>
                </c:pt>
                <c:pt idx="1033">
                  <c:v>8.8800000000000008</c:v>
                </c:pt>
                <c:pt idx="1034">
                  <c:v>8.8800000000000008</c:v>
                </c:pt>
                <c:pt idx="1035">
                  <c:v>8.8800000000000008</c:v>
                </c:pt>
                <c:pt idx="1036">
                  <c:v>8.8800000000000008</c:v>
                </c:pt>
                <c:pt idx="1037">
                  <c:v>8.8800000000000008</c:v>
                </c:pt>
                <c:pt idx="1038">
                  <c:v>8.8800000000000008</c:v>
                </c:pt>
                <c:pt idx="1039">
                  <c:v>8.8800000000000008</c:v>
                </c:pt>
                <c:pt idx="1042">
                  <c:v>8.8800000000000008</c:v>
                </c:pt>
                <c:pt idx="1043">
                  <c:v>8.8800000000000008</c:v>
                </c:pt>
                <c:pt idx="1045">
                  <c:v>8.8800000000000008</c:v>
                </c:pt>
                <c:pt idx="1046">
                  <c:v>8.8800000000000008</c:v>
                </c:pt>
                <c:pt idx="1047">
                  <c:v>8.8800000000000008</c:v>
                </c:pt>
                <c:pt idx="1050">
                  <c:v>8.8800000000000008</c:v>
                </c:pt>
                <c:pt idx="1051">
                  <c:v>8.9</c:v>
                </c:pt>
                <c:pt idx="1052">
                  <c:v>8.9</c:v>
                </c:pt>
                <c:pt idx="1053">
                  <c:v>8.8800000000000008</c:v>
                </c:pt>
                <c:pt idx="1054">
                  <c:v>8.8800000000000008</c:v>
                </c:pt>
                <c:pt idx="1055">
                  <c:v>8.89</c:v>
                </c:pt>
                <c:pt idx="1056">
                  <c:v>8.89</c:v>
                </c:pt>
                <c:pt idx="1057">
                  <c:v>8.8800000000000008</c:v>
                </c:pt>
                <c:pt idx="1058">
                  <c:v>8.8800000000000008</c:v>
                </c:pt>
                <c:pt idx="1059">
                  <c:v>8.9</c:v>
                </c:pt>
                <c:pt idx="1060">
                  <c:v>8.9</c:v>
                </c:pt>
                <c:pt idx="1061">
                  <c:v>8.9</c:v>
                </c:pt>
                <c:pt idx="1062">
                  <c:v>8.9</c:v>
                </c:pt>
                <c:pt idx="1063">
                  <c:v>8.89</c:v>
                </c:pt>
                <c:pt idx="1064">
                  <c:v>8.89</c:v>
                </c:pt>
                <c:pt idx="1065">
                  <c:v>8.8800000000000008</c:v>
                </c:pt>
                <c:pt idx="1066">
                  <c:v>8.8800000000000008</c:v>
                </c:pt>
                <c:pt idx="1067">
                  <c:v>8.8800000000000008</c:v>
                </c:pt>
                <c:pt idx="1068">
                  <c:v>8.8800000000000008</c:v>
                </c:pt>
                <c:pt idx="1069">
                  <c:v>8.89</c:v>
                </c:pt>
                <c:pt idx="1070">
                  <c:v>8.89</c:v>
                </c:pt>
                <c:pt idx="1071">
                  <c:v>8.9</c:v>
                </c:pt>
                <c:pt idx="1072">
                  <c:v>8.9</c:v>
                </c:pt>
                <c:pt idx="1073">
                  <c:v>8.89</c:v>
                </c:pt>
                <c:pt idx="1074">
                  <c:v>8.89</c:v>
                </c:pt>
                <c:pt idx="1075">
                  <c:v>8.8699999999999992</c:v>
                </c:pt>
                <c:pt idx="1076">
                  <c:v>8.8699999999999992</c:v>
                </c:pt>
                <c:pt idx="1077">
                  <c:v>8.89</c:v>
                </c:pt>
                <c:pt idx="1078">
                  <c:v>8.89</c:v>
                </c:pt>
                <c:pt idx="1080">
                  <c:v>8.8800000000000008</c:v>
                </c:pt>
                <c:pt idx="1081">
                  <c:v>8.8800000000000008</c:v>
                </c:pt>
                <c:pt idx="1082">
                  <c:v>8.8800000000000008</c:v>
                </c:pt>
                <c:pt idx="1083">
                  <c:v>8.8800000000000008</c:v>
                </c:pt>
                <c:pt idx="1084">
                  <c:v>8.8800000000000008</c:v>
                </c:pt>
                <c:pt idx="1085">
                  <c:v>8.8800000000000008</c:v>
                </c:pt>
                <c:pt idx="1086">
                  <c:v>8.8800000000000008</c:v>
                </c:pt>
                <c:pt idx="1087">
                  <c:v>8.8800000000000008</c:v>
                </c:pt>
                <c:pt idx="1088">
                  <c:v>8.8800000000000008</c:v>
                </c:pt>
                <c:pt idx="1089">
                  <c:v>8.8800000000000008</c:v>
                </c:pt>
                <c:pt idx="1090">
                  <c:v>8.8800000000000008</c:v>
                </c:pt>
                <c:pt idx="1091">
                  <c:v>8.8800000000000008</c:v>
                </c:pt>
                <c:pt idx="1092">
                  <c:v>8.8800000000000008</c:v>
                </c:pt>
                <c:pt idx="1095">
                  <c:v>8.8800000000000008</c:v>
                </c:pt>
                <c:pt idx="1096">
                  <c:v>8.8800000000000008</c:v>
                </c:pt>
                <c:pt idx="1098">
                  <c:v>8.89</c:v>
                </c:pt>
                <c:pt idx="1099">
                  <c:v>8.89</c:v>
                </c:pt>
                <c:pt idx="1102">
                  <c:v>8.89</c:v>
                </c:pt>
                <c:pt idx="1103">
                  <c:v>8.89</c:v>
                </c:pt>
                <c:pt idx="1104">
                  <c:v>8.89</c:v>
                </c:pt>
                <c:pt idx="1105">
                  <c:v>8.89</c:v>
                </c:pt>
                <c:pt idx="1106">
                  <c:v>8.89</c:v>
                </c:pt>
                <c:pt idx="1107">
                  <c:v>8.8800000000000008</c:v>
                </c:pt>
                <c:pt idx="1108">
                  <c:v>8.8800000000000008</c:v>
                </c:pt>
                <c:pt idx="1109">
                  <c:v>8.8699999999999992</c:v>
                </c:pt>
                <c:pt idx="1110">
                  <c:v>8.8699999999999992</c:v>
                </c:pt>
                <c:pt idx="1111">
                  <c:v>8.9</c:v>
                </c:pt>
                <c:pt idx="1112">
                  <c:v>8.9</c:v>
                </c:pt>
                <c:pt idx="1113">
                  <c:v>8.8699999999999992</c:v>
                </c:pt>
                <c:pt idx="1114">
                  <c:v>8.8699999999999992</c:v>
                </c:pt>
                <c:pt idx="1115">
                  <c:v>8.89</c:v>
                </c:pt>
                <c:pt idx="1116">
                  <c:v>8.89</c:v>
                </c:pt>
                <c:pt idx="1117">
                  <c:v>8.8699999999999992</c:v>
                </c:pt>
                <c:pt idx="1118">
                  <c:v>8.8699999999999992</c:v>
                </c:pt>
                <c:pt idx="1119">
                  <c:v>8.89</c:v>
                </c:pt>
                <c:pt idx="1120">
                  <c:v>8.89</c:v>
                </c:pt>
                <c:pt idx="1121">
                  <c:v>8.89</c:v>
                </c:pt>
                <c:pt idx="1122">
                  <c:v>8.89</c:v>
                </c:pt>
                <c:pt idx="1123">
                  <c:v>8.8800000000000008</c:v>
                </c:pt>
                <c:pt idx="1124">
                  <c:v>8.8800000000000008</c:v>
                </c:pt>
                <c:pt idx="1125">
                  <c:v>8.9</c:v>
                </c:pt>
                <c:pt idx="1126">
                  <c:v>8.9</c:v>
                </c:pt>
                <c:pt idx="1127">
                  <c:v>8.8699999999999992</c:v>
                </c:pt>
                <c:pt idx="1128">
                  <c:v>8.8699999999999992</c:v>
                </c:pt>
                <c:pt idx="1129">
                  <c:v>8.8800000000000008</c:v>
                </c:pt>
                <c:pt idx="1130">
                  <c:v>8.8800000000000008</c:v>
                </c:pt>
                <c:pt idx="1131">
                  <c:v>8.8699999999999992</c:v>
                </c:pt>
                <c:pt idx="1132">
                  <c:v>8.8699999999999992</c:v>
                </c:pt>
                <c:pt idx="1134">
                  <c:v>8.8699999999999992</c:v>
                </c:pt>
                <c:pt idx="1135">
                  <c:v>8.8699999999999992</c:v>
                </c:pt>
                <c:pt idx="1136">
                  <c:v>8.8699999999999992</c:v>
                </c:pt>
                <c:pt idx="1137">
                  <c:v>8.8699999999999992</c:v>
                </c:pt>
                <c:pt idx="1138">
                  <c:v>8.8699999999999992</c:v>
                </c:pt>
                <c:pt idx="1139">
                  <c:v>8.8699999999999992</c:v>
                </c:pt>
                <c:pt idx="1140">
                  <c:v>8.8699999999999992</c:v>
                </c:pt>
                <c:pt idx="1141">
                  <c:v>8.8699999999999992</c:v>
                </c:pt>
                <c:pt idx="1142">
                  <c:v>8.8699999999999992</c:v>
                </c:pt>
                <c:pt idx="1143">
                  <c:v>8.8699999999999992</c:v>
                </c:pt>
                <c:pt idx="1144">
                  <c:v>8.8699999999999992</c:v>
                </c:pt>
                <c:pt idx="1145">
                  <c:v>8.8699999999999992</c:v>
                </c:pt>
                <c:pt idx="1146">
                  <c:v>8.8699999999999992</c:v>
                </c:pt>
                <c:pt idx="1147">
                  <c:v>8.8699999999999992</c:v>
                </c:pt>
                <c:pt idx="1149">
                  <c:v>8.8699999999999992</c:v>
                </c:pt>
                <c:pt idx="1150">
                  <c:v>8.8699999999999992</c:v>
                </c:pt>
                <c:pt idx="1151">
                  <c:v>8.8800000000000008</c:v>
                </c:pt>
                <c:pt idx="1152">
                  <c:v>8.8800000000000008</c:v>
                </c:pt>
                <c:pt idx="1153">
                  <c:v>8.8800000000000008</c:v>
                </c:pt>
                <c:pt idx="1154">
                  <c:v>8.8800000000000008</c:v>
                </c:pt>
                <c:pt idx="1155">
                  <c:v>8.8800000000000008</c:v>
                </c:pt>
                <c:pt idx="1156">
                  <c:v>8.8800000000000008</c:v>
                </c:pt>
                <c:pt idx="1157">
                  <c:v>8.89</c:v>
                </c:pt>
                <c:pt idx="1158">
                  <c:v>8.89</c:v>
                </c:pt>
                <c:pt idx="1159">
                  <c:v>8.89</c:v>
                </c:pt>
                <c:pt idx="1160">
                  <c:v>8.89</c:v>
                </c:pt>
                <c:pt idx="1161">
                  <c:v>8.89</c:v>
                </c:pt>
                <c:pt idx="1162">
                  <c:v>8.89</c:v>
                </c:pt>
                <c:pt idx="1163">
                  <c:v>8.89</c:v>
                </c:pt>
                <c:pt idx="1164">
                  <c:v>8.89</c:v>
                </c:pt>
                <c:pt idx="1165">
                  <c:v>8.91</c:v>
                </c:pt>
                <c:pt idx="1166">
                  <c:v>8.91</c:v>
                </c:pt>
                <c:pt idx="1167">
                  <c:v>8.8800000000000008</c:v>
                </c:pt>
                <c:pt idx="1168">
                  <c:v>8.8800000000000008</c:v>
                </c:pt>
                <c:pt idx="1169">
                  <c:v>8.89</c:v>
                </c:pt>
                <c:pt idx="1170">
                  <c:v>8.89</c:v>
                </c:pt>
                <c:pt idx="1171">
                  <c:v>8.8699999999999992</c:v>
                </c:pt>
                <c:pt idx="1172">
                  <c:v>8.8699999999999992</c:v>
                </c:pt>
                <c:pt idx="1173">
                  <c:v>8.8699999999999992</c:v>
                </c:pt>
                <c:pt idx="1174">
                  <c:v>8.8699999999999992</c:v>
                </c:pt>
                <c:pt idx="1175">
                  <c:v>8.89</c:v>
                </c:pt>
                <c:pt idx="1176">
                  <c:v>8.89</c:v>
                </c:pt>
                <c:pt idx="1177">
                  <c:v>8.8800000000000008</c:v>
                </c:pt>
                <c:pt idx="1178">
                  <c:v>8.8800000000000008</c:v>
                </c:pt>
                <c:pt idx="1179">
                  <c:v>8.8699999999999992</c:v>
                </c:pt>
                <c:pt idx="1180">
                  <c:v>8.8699999999999992</c:v>
                </c:pt>
                <c:pt idx="1181">
                  <c:v>8.8800000000000008</c:v>
                </c:pt>
                <c:pt idx="1182">
                  <c:v>8.8800000000000008</c:v>
                </c:pt>
                <c:pt idx="1184">
                  <c:v>8.8800000000000008</c:v>
                </c:pt>
                <c:pt idx="1185">
                  <c:v>8.8800000000000008</c:v>
                </c:pt>
                <c:pt idx="1186">
                  <c:v>8.8800000000000008</c:v>
                </c:pt>
                <c:pt idx="1187">
                  <c:v>8.8800000000000008</c:v>
                </c:pt>
                <c:pt idx="1188">
                  <c:v>8.8800000000000008</c:v>
                </c:pt>
                <c:pt idx="1189">
                  <c:v>8.8800000000000008</c:v>
                </c:pt>
                <c:pt idx="1190">
                  <c:v>8.8800000000000008</c:v>
                </c:pt>
                <c:pt idx="1191">
                  <c:v>8.8800000000000008</c:v>
                </c:pt>
                <c:pt idx="1192">
                  <c:v>8.8800000000000008</c:v>
                </c:pt>
                <c:pt idx="1193">
                  <c:v>8.8800000000000008</c:v>
                </c:pt>
                <c:pt idx="1194">
                  <c:v>8.8800000000000008</c:v>
                </c:pt>
                <c:pt idx="1195">
                  <c:v>8.8800000000000008</c:v>
                </c:pt>
                <c:pt idx="1196">
                  <c:v>8.8800000000000008</c:v>
                </c:pt>
                <c:pt idx="1199">
                  <c:v>8.8800000000000008</c:v>
                </c:pt>
                <c:pt idx="1201">
                  <c:v>8.8800000000000008</c:v>
                </c:pt>
                <c:pt idx="1202">
                  <c:v>8.89</c:v>
                </c:pt>
                <c:pt idx="1203">
                  <c:v>8.89</c:v>
                </c:pt>
                <c:pt idx="1204">
                  <c:v>8.89</c:v>
                </c:pt>
                <c:pt idx="1207">
                  <c:v>8.89</c:v>
                </c:pt>
                <c:pt idx="1208">
                  <c:v>8.89</c:v>
                </c:pt>
                <c:pt idx="1209">
                  <c:v>8.8800000000000008</c:v>
                </c:pt>
                <c:pt idx="1210">
                  <c:v>8.8800000000000008</c:v>
                </c:pt>
                <c:pt idx="1211">
                  <c:v>8.8800000000000008</c:v>
                </c:pt>
                <c:pt idx="1212">
                  <c:v>8.8800000000000008</c:v>
                </c:pt>
                <c:pt idx="1213">
                  <c:v>8.8800000000000008</c:v>
                </c:pt>
                <c:pt idx="1214">
                  <c:v>8.8800000000000008</c:v>
                </c:pt>
                <c:pt idx="1215">
                  <c:v>8.89</c:v>
                </c:pt>
                <c:pt idx="1216">
                  <c:v>8.89</c:v>
                </c:pt>
                <c:pt idx="1217">
                  <c:v>8.8800000000000008</c:v>
                </c:pt>
                <c:pt idx="1218">
                  <c:v>8.8800000000000008</c:v>
                </c:pt>
                <c:pt idx="1219">
                  <c:v>8.8699999999999992</c:v>
                </c:pt>
                <c:pt idx="1220">
                  <c:v>8.8699999999999992</c:v>
                </c:pt>
                <c:pt idx="1221">
                  <c:v>8.89</c:v>
                </c:pt>
                <c:pt idx="1222">
                  <c:v>8.89</c:v>
                </c:pt>
                <c:pt idx="1223">
                  <c:v>8.8800000000000008</c:v>
                </c:pt>
                <c:pt idx="1224">
                  <c:v>8.8800000000000008</c:v>
                </c:pt>
                <c:pt idx="1225">
                  <c:v>8.8800000000000008</c:v>
                </c:pt>
                <c:pt idx="1226">
                  <c:v>8.8800000000000008</c:v>
                </c:pt>
                <c:pt idx="1227">
                  <c:v>8.8699999999999992</c:v>
                </c:pt>
                <c:pt idx="1228">
                  <c:v>8.8699999999999992</c:v>
                </c:pt>
                <c:pt idx="1229">
                  <c:v>8.8800000000000008</c:v>
                </c:pt>
                <c:pt idx="1230">
                  <c:v>8.8800000000000008</c:v>
                </c:pt>
                <c:pt idx="1231">
                  <c:v>8.8699999999999992</c:v>
                </c:pt>
                <c:pt idx="1232">
                  <c:v>8.8699999999999992</c:v>
                </c:pt>
                <c:pt idx="1233">
                  <c:v>8.8699999999999992</c:v>
                </c:pt>
                <c:pt idx="1234">
                  <c:v>8.8699999999999992</c:v>
                </c:pt>
                <c:pt idx="1236">
                  <c:v>8.8800000000000008</c:v>
                </c:pt>
                <c:pt idx="1237">
                  <c:v>8.8800000000000008</c:v>
                </c:pt>
                <c:pt idx="1238">
                  <c:v>8.8800000000000008</c:v>
                </c:pt>
                <c:pt idx="1239">
                  <c:v>8.8800000000000008</c:v>
                </c:pt>
                <c:pt idx="1240">
                  <c:v>8.8800000000000008</c:v>
                </c:pt>
                <c:pt idx="1241">
                  <c:v>8.8800000000000008</c:v>
                </c:pt>
                <c:pt idx="1242">
                  <c:v>8.8800000000000008</c:v>
                </c:pt>
                <c:pt idx="1243">
                  <c:v>8.8800000000000008</c:v>
                </c:pt>
                <c:pt idx="1244">
                  <c:v>8.8800000000000008</c:v>
                </c:pt>
                <c:pt idx="1245">
                  <c:v>8.8800000000000008</c:v>
                </c:pt>
                <c:pt idx="1246">
                  <c:v>8.8800000000000008</c:v>
                </c:pt>
                <c:pt idx="1247">
                  <c:v>8.8800000000000008</c:v>
                </c:pt>
                <c:pt idx="1248">
                  <c:v>8.8800000000000008</c:v>
                </c:pt>
                <c:pt idx="1251">
                  <c:v>8.8800000000000008</c:v>
                </c:pt>
                <c:pt idx="1252">
                  <c:v>8.8800000000000008</c:v>
                </c:pt>
                <c:pt idx="1254">
                  <c:v>8.8800000000000008</c:v>
                </c:pt>
                <c:pt idx="1255">
                  <c:v>8.8800000000000008</c:v>
                </c:pt>
                <c:pt idx="1256">
                  <c:v>8.8800000000000008</c:v>
                </c:pt>
                <c:pt idx="1259">
                  <c:v>8.89</c:v>
                </c:pt>
                <c:pt idx="1260">
                  <c:v>8.89</c:v>
                </c:pt>
                <c:pt idx="1261">
                  <c:v>8.89</c:v>
                </c:pt>
                <c:pt idx="1262">
                  <c:v>8.89</c:v>
                </c:pt>
                <c:pt idx="1263">
                  <c:v>8.89</c:v>
                </c:pt>
                <c:pt idx="1264">
                  <c:v>8.89</c:v>
                </c:pt>
                <c:pt idx="1265">
                  <c:v>8.8800000000000008</c:v>
                </c:pt>
                <c:pt idx="1266">
                  <c:v>8.8800000000000008</c:v>
                </c:pt>
                <c:pt idx="1267">
                  <c:v>8.8699999999999992</c:v>
                </c:pt>
                <c:pt idx="1268">
                  <c:v>8.8699999999999992</c:v>
                </c:pt>
                <c:pt idx="1269">
                  <c:v>8.86</c:v>
                </c:pt>
                <c:pt idx="1270">
                  <c:v>8.86</c:v>
                </c:pt>
                <c:pt idx="1271">
                  <c:v>8.8800000000000008</c:v>
                </c:pt>
                <c:pt idx="1272">
                  <c:v>8.8800000000000008</c:v>
                </c:pt>
                <c:pt idx="1273">
                  <c:v>8.89</c:v>
                </c:pt>
                <c:pt idx="1274">
                  <c:v>8.89</c:v>
                </c:pt>
                <c:pt idx="1275">
                  <c:v>8.9</c:v>
                </c:pt>
                <c:pt idx="1276">
                  <c:v>8.9</c:v>
                </c:pt>
                <c:pt idx="1277">
                  <c:v>8.8800000000000008</c:v>
                </c:pt>
                <c:pt idx="1278">
                  <c:v>8.8800000000000008</c:v>
                </c:pt>
                <c:pt idx="1279">
                  <c:v>8.8800000000000008</c:v>
                </c:pt>
                <c:pt idx="1280">
                  <c:v>8.8800000000000008</c:v>
                </c:pt>
                <c:pt idx="1281">
                  <c:v>8.8800000000000008</c:v>
                </c:pt>
                <c:pt idx="1282">
                  <c:v>8.8800000000000008</c:v>
                </c:pt>
                <c:pt idx="1283">
                  <c:v>8.8800000000000008</c:v>
                </c:pt>
                <c:pt idx="1284">
                  <c:v>8.8800000000000008</c:v>
                </c:pt>
                <c:pt idx="1285">
                  <c:v>8.89</c:v>
                </c:pt>
                <c:pt idx="1286">
                  <c:v>8.89</c:v>
                </c:pt>
                <c:pt idx="1287">
                  <c:v>8.89</c:v>
                </c:pt>
                <c:pt idx="1288">
                  <c:v>8.89</c:v>
                </c:pt>
                <c:pt idx="1290">
                  <c:v>8.89</c:v>
                </c:pt>
                <c:pt idx="1291">
                  <c:v>8.89</c:v>
                </c:pt>
                <c:pt idx="1292">
                  <c:v>8.89</c:v>
                </c:pt>
                <c:pt idx="1293">
                  <c:v>8.89</c:v>
                </c:pt>
                <c:pt idx="1294">
                  <c:v>8.89</c:v>
                </c:pt>
                <c:pt idx="1295">
                  <c:v>8.89</c:v>
                </c:pt>
                <c:pt idx="1296">
                  <c:v>8.89</c:v>
                </c:pt>
                <c:pt idx="1297">
                  <c:v>8.89</c:v>
                </c:pt>
                <c:pt idx="1298">
                  <c:v>8.89</c:v>
                </c:pt>
                <c:pt idx="1299">
                  <c:v>8.89</c:v>
                </c:pt>
                <c:pt idx="1300">
                  <c:v>8.89</c:v>
                </c:pt>
                <c:pt idx="1301">
                  <c:v>8.89</c:v>
                </c:pt>
                <c:pt idx="1302">
                  <c:v>8.89</c:v>
                </c:pt>
                <c:pt idx="1303">
                  <c:v>8.89</c:v>
                </c:pt>
                <c:pt idx="1304">
                  <c:v>8.89</c:v>
                </c:pt>
                <c:pt idx="1306">
                  <c:v>8.89</c:v>
                </c:pt>
                <c:pt idx="1307">
                  <c:v>8.89</c:v>
                </c:pt>
                <c:pt idx="1308">
                  <c:v>8.8800000000000008</c:v>
                </c:pt>
                <c:pt idx="1309">
                  <c:v>8.89</c:v>
                </c:pt>
                <c:pt idx="1310">
                  <c:v>8.89</c:v>
                </c:pt>
                <c:pt idx="1311">
                  <c:v>8.8699999999999992</c:v>
                </c:pt>
                <c:pt idx="1312">
                  <c:v>8.8699999999999992</c:v>
                </c:pt>
                <c:pt idx="1313">
                  <c:v>8.8699999999999992</c:v>
                </c:pt>
                <c:pt idx="1314">
                  <c:v>8.8699999999999992</c:v>
                </c:pt>
                <c:pt idx="1315">
                  <c:v>8.8699999999999992</c:v>
                </c:pt>
                <c:pt idx="1316">
                  <c:v>8.8699999999999992</c:v>
                </c:pt>
                <c:pt idx="1317">
                  <c:v>8.8699999999999992</c:v>
                </c:pt>
                <c:pt idx="1318">
                  <c:v>8.8699999999999992</c:v>
                </c:pt>
                <c:pt idx="1319">
                  <c:v>8.8699999999999992</c:v>
                </c:pt>
                <c:pt idx="1320">
                  <c:v>8.8699999999999992</c:v>
                </c:pt>
                <c:pt idx="1321">
                  <c:v>8.85</c:v>
                </c:pt>
                <c:pt idx="1322">
                  <c:v>8.85</c:v>
                </c:pt>
                <c:pt idx="1323">
                  <c:v>8.8699999999999992</c:v>
                </c:pt>
                <c:pt idx="1324">
                  <c:v>8.8699999999999992</c:v>
                </c:pt>
                <c:pt idx="1325">
                  <c:v>8.8800000000000008</c:v>
                </c:pt>
                <c:pt idx="1326">
                  <c:v>8.8800000000000008</c:v>
                </c:pt>
                <c:pt idx="1327">
                  <c:v>8.8699999999999992</c:v>
                </c:pt>
                <c:pt idx="1328">
                  <c:v>8.8699999999999992</c:v>
                </c:pt>
                <c:pt idx="1329">
                  <c:v>8.8699999999999992</c:v>
                </c:pt>
                <c:pt idx="1330">
                  <c:v>8.8699999999999992</c:v>
                </c:pt>
                <c:pt idx="1331">
                  <c:v>8.89</c:v>
                </c:pt>
                <c:pt idx="1332">
                  <c:v>8.89</c:v>
                </c:pt>
                <c:pt idx="1333">
                  <c:v>8.86</c:v>
                </c:pt>
                <c:pt idx="1334">
                  <c:v>8.86</c:v>
                </c:pt>
                <c:pt idx="1335">
                  <c:v>8.8800000000000008</c:v>
                </c:pt>
                <c:pt idx="1336">
                  <c:v>8.8800000000000008</c:v>
                </c:pt>
                <c:pt idx="1337">
                  <c:v>8.8800000000000008</c:v>
                </c:pt>
                <c:pt idx="1338">
                  <c:v>8.8800000000000008</c:v>
                </c:pt>
                <c:pt idx="1340">
                  <c:v>8.8800000000000008</c:v>
                </c:pt>
                <c:pt idx="1341">
                  <c:v>8.8800000000000008</c:v>
                </c:pt>
                <c:pt idx="1342">
                  <c:v>8.8800000000000008</c:v>
                </c:pt>
                <c:pt idx="1343">
                  <c:v>8.89</c:v>
                </c:pt>
                <c:pt idx="1344">
                  <c:v>8.89</c:v>
                </c:pt>
                <c:pt idx="1345">
                  <c:v>8.89</c:v>
                </c:pt>
                <c:pt idx="1346">
                  <c:v>8.89</c:v>
                </c:pt>
                <c:pt idx="1347">
                  <c:v>8.89</c:v>
                </c:pt>
                <c:pt idx="1348">
                  <c:v>8.89</c:v>
                </c:pt>
                <c:pt idx="1349">
                  <c:v>8.89</c:v>
                </c:pt>
                <c:pt idx="1350">
                  <c:v>8.89</c:v>
                </c:pt>
                <c:pt idx="1351">
                  <c:v>8.89</c:v>
                </c:pt>
                <c:pt idx="1352">
                  <c:v>8.89</c:v>
                </c:pt>
                <c:pt idx="1355">
                  <c:v>8.89</c:v>
                </c:pt>
                <c:pt idx="1357">
                  <c:v>8.89</c:v>
                </c:pt>
                <c:pt idx="1358">
                  <c:v>8.8800000000000008</c:v>
                </c:pt>
                <c:pt idx="1359">
                  <c:v>8.8800000000000008</c:v>
                </c:pt>
                <c:pt idx="1360">
                  <c:v>8.8800000000000008</c:v>
                </c:pt>
                <c:pt idx="1363">
                  <c:v>8.8800000000000008</c:v>
                </c:pt>
                <c:pt idx="1364">
                  <c:v>8.8800000000000008</c:v>
                </c:pt>
                <c:pt idx="1365">
                  <c:v>8.8800000000000008</c:v>
                </c:pt>
                <c:pt idx="1366">
                  <c:v>8.8699999999999992</c:v>
                </c:pt>
                <c:pt idx="1367">
                  <c:v>8.8699999999999992</c:v>
                </c:pt>
                <c:pt idx="1368">
                  <c:v>8.8800000000000008</c:v>
                </c:pt>
                <c:pt idx="1369">
                  <c:v>8.89</c:v>
                </c:pt>
                <c:pt idx="1370">
                  <c:v>8.89</c:v>
                </c:pt>
                <c:pt idx="1371">
                  <c:v>8.89</c:v>
                </c:pt>
                <c:pt idx="1372">
                  <c:v>8.8699999999999992</c:v>
                </c:pt>
                <c:pt idx="1373">
                  <c:v>8.8800000000000008</c:v>
                </c:pt>
                <c:pt idx="1374">
                  <c:v>8.8800000000000008</c:v>
                </c:pt>
                <c:pt idx="1375">
                  <c:v>8.8800000000000008</c:v>
                </c:pt>
                <c:pt idx="1376">
                  <c:v>8.8800000000000008</c:v>
                </c:pt>
                <c:pt idx="1377">
                  <c:v>8.8699999999999992</c:v>
                </c:pt>
                <c:pt idx="1378">
                  <c:v>8.8699999999999992</c:v>
                </c:pt>
                <c:pt idx="1379">
                  <c:v>8.8699999999999992</c:v>
                </c:pt>
                <c:pt idx="1380">
                  <c:v>8.8699999999999992</c:v>
                </c:pt>
                <c:pt idx="1381">
                  <c:v>8.8800000000000008</c:v>
                </c:pt>
                <c:pt idx="1382">
                  <c:v>8.8800000000000008</c:v>
                </c:pt>
                <c:pt idx="1383">
                  <c:v>8.89</c:v>
                </c:pt>
                <c:pt idx="1384">
                  <c:v>8.89</c:v>
                </c:pt>
                <c:pt idx="1385">
                  <c:v>8.8800000000000008</c:v>
                </c:pt>
                <c:pt idx="1386">
                  <c:v>8.8800000000000008</c:v>
                </c:pt>
                <c:pt idx="1387">
                  <c:v>8.86</c:v>
                </c:pt>
                <c:pt idx="1388">
                  <c:v>8.86</c:v>
                </c:pt>
                <c:pt idx="1389">
                  <c:v>8.8800000000000008</c:v>
                </c:pt>
                <c:pt idx="1390">
                  <c:v>8.8800000000000008</c:v>
                </c:pt>
                <c:pt idx="1392">
                  <c:v>8.86</c:v>
                </c:pt>
                <c:pt idx="1393">
                  <c:v>8.86</c:v>
                </c:pt>
                <c:pt idx="1394">
                  <c:v>8.86</c:v>
                </c:pt>
                <c:pt idx="1395">
                  <c:v>8.86</c:v>
                </c:pt>
                <c:pt idx="1396">
                  <c:v>8.86</c:v>
                </c:pt>
                <c:pt idx="1397">
                  <c:v>8.86</c:v>
                </c:pt>
                <c:pt idx="1398">
                  <c:v>8.86</c:v>
                </c:pt>
                <c:pt idx="1399">
                  <c:v>8.86</c:v>
                </c:pt>
                <c:pt idx="1400">
                  <c:v>8.86</c:v>
                </c:pt>
                <c:pt idx="1401">
                  <c:v>8.86</c:v>
                </c:pt>
                <c:pt idx="1402">
                  <c:v>8.86</c:v>
                </c:pt>
                <c:pt idx="1403">
                  <c:v>8.86</c:v>
                </c:pt>
                <c:pt idx="1404">
                  <c:v>8.86</c:v>
                </c:pt>
                <c:pt idx="1407">
                  <c:v>8.86</c:v>
                </c:pt>
                <c:pt idx="1408">
                  <c:v>8.86</c:v>
                </c:pt>
                <c:pt idx="1410">
                  <c:v>8.8800000000000008</c:v>
                </c:pt>
                <c:pt idx="1411">
                  <c:v>8.8800000000000008</c:v>
                </c:pt>
                <c:pt idx="1412">
                  <c:v>8.8800000000000008</c:v>
                </c:pt>
                <c:pt idx="1415">
                  <c:v>8.8800000000000008</c:v>
                </c:pt>
                <c:pt idx="1416">
                  <c:v>8.89</c:v>
                </c:pt>
                <c:pt idx="1417">
                  <c:v>8.89</c:v>
                </c:pt>
                <c:pt idx="1418">
                  <c:v>8.8800000000000008</c:v>
                </c:pt>
                <c:pt idx="1419">
                  <c:v>8.8800000000000008</c:v>
                </c:pt>
                <c:pt idx="1420">
                  <c:v>8.8699999999999992</c:v>
                </c:pt>
                <c:pt idx="1421">
                  <c:v>8.8699999999999992</c:v>
                </c:pt>
                <c:pt idx="1422">
                  <c:v>8.8699999999999992</c:v>
                </c:pt>
                <c:pt idx="1423">
                  <c:v>8.8699999999999992</c:v>
                </c:pt>
                <c:pt idx="1424">
                  <c:v>8.8800000000000008</c:v>
                </c:pt>
                <c:pt idx="1425">
                  <c:v>8.8800000000000008</c:v>
                </c:pt>
                <c:pt idx="1426">
                  <c:v>8.86</c:v>
                </c:pt>
                <c:pt idx="1427">
                  <c:v>8.86</c:v>
                </c:pt>
                <c:pt idx="1428">
                  <c:v>8.8699999999999992</c:v>
                </c:pt>
                <c:pt idx="1429">
                  <c:v>8.8699999999999992</c:v>
                </c:pt>
                <c:pt idx="1430">
                  <c:v>8.8699999999999992</c:v>
                </c:pt>
                <c:pt idx="1431">
                  <c:v>8.86</c:v>
                </c:pt>
                <c:pt idx="1432">
                  <c:v>8.86</c:v>
                </c:pt>
                <c:pt idx="1433">
                  <c:v>8.86</c:v>
                </c:pt>
                <c:pt idx="1434">
                  <c:v>8.8800000000000008</c:v>
                </c:pt>
                <c:pt idx="1435">
                  <c:v>8.8800000000000008</c:v>
                </c:pt>
                <c:pt idx="1436">
                  <c:v>8.8800000000000008</c:v>
                </c:pt>
                <c:pt idx="1437">
                  <c:v>8.8800000000000008</c:v>
                </c:pt>
                <c:pt idx="1438">
                  <c:v>8.8800000000000008</c:v>
                </c:pt>
                <c:pt idx="1439">
                  <c:v>8.86</c:v>
                </c:pt>
                <c:pt idx="1440">
                  <c:v>8.86</c:v>
                </c:pt>
                <c:pt idx="1441">
                  <c:v>8.8699999999999992</c:v>
                </c:pt>
                <c:pt idx="1442">
                  <c:v>8.8699999999999992</c:v>
                </c:pt>
                <c:pt idx="1443">
                  <c:v>8.8800000000000008</c:v>
                </c:pt>
                <c:pt idx="1444">
                  <c:v>8.8800000000000008</c:v>
                </c:pt>
                <c:pt idx="1446">
                  <c:v>8.8800000000000008</c:v>
                </c:pt>
                <c:pt idx="1447">
                  <c:v>8.8800000000000008</c:v>
                </c:pt>
                <c:pt idx="1448">
                  <c:v>8.8800000000000008</c:v>
                </c:pt>
                <c:pt idx="1449">
                  <c:v>8.86</c:v>
                </c:pt>
                <c:pt idx="1450">
                  <c:v>8.86</c:v>
                </c:pt>
                <c:pt idx="1451">
                  <c:v>8.86</c:v>
                </c:pt>
                <c:pt idx="1452">
                  <c:v>8.86</c:v>
                </c:pt>
                <c:pt idx="1453">
                  <c:v>8.86</c:v>
                </c:pt>
                <c:pt idx="1454">
                  <c:v>8.86</c:v>
                </c:pt>
                <c:pt idx="1455">
                  <c:v>8.86</c:v>
                </c:pt>
                <c:pt idx="1456">
                  <c:v>8.86</c:v>
                </c:pt>
                <c:pt idx="1457">
                  <c:v>8.86</c:v>
                </c:pt>
                <c:pt idx="1458">
                  <c:v>8.86</c:v>
                </c:pt>
                <c:pt idx="1459">
                  <c:v>8.86</c:v>
                </c:pt>
                <c:pt idx="1460">
                  <c:v>8.86</c:v>
                </c:pt>
                <c:pt idx="1462">
                  <c:v>8.86</c:v>
                </c:pt>
                <c:pt idx="1463">
                  <c:v>8.86</c:v>
                </c:pt>
                <c:pt idx="1464">
                  <c:v>8.8800000000000008</c:v>
                </c:pt>
                <c:pt idx="1465">
                  <c:v>8.8800000000000008</c:v>
                </c:pt>
                <c:pt idx="1466">
                  <c:v>8.8699999999999992</c:v>
                </c:pt>
                <c:pt idx="1467">
                  <c:v>8.8699999999999992</c:v>
                </c:pt>
                <c:pt idx="1468">
                  <c:v>8.89</c:v>
                </c:pt>
                <c:pt idx="1469">
                  <c:v>8.89</c:v>
                </c:pt>
                <c:pt idx="1470">
                  <c:v>8.8699999999999992</c:v>
                </c:pt>
                <c:pt idx="1471">
                  <c:v>8.8699999999999992</c:v>
                </c:pt>
                <c:pt idx="1472">
                  <c:v>8.8699999999999992</c:v>
                </c:pt>
                <c:pt idx="1473">
                  <c:v>8.8699999999999992</c:v>
                </c:pt>
                <c:pt idx="1474">
                  <c:v>8.8800000000000008</c:v>
                </c:pt>
                <c:pt idx="1475">
                  <c:v>8.8800000000000008</c:v>
                </c:pt>
                <c:pt idx="1476">
                  <c:v>8.8800000000000008</c:v>
                </c:pt>
                <c:pt idx="1477">
                  <c:v>8.8800000000000008</c:v>
                </c:pt>
                <c:pt idx="1478">
                  <c:v>8.89</c:v>
                </c:pt>
                <c:pt idx="1479">
                  <c:v>8.89</c:v>
                </c:pt>
                <c:pt idx="1480">
                  <c:v>8.8699999999999992</c:v>
                </c:pt>
                <c:pt idx="1481">
                  <c:v>8.8699999999999992</c:v>
                </c:pt>
                <c:pt idx="1482">
                  <c:v>8.8699999999999992</c:v>
                </c:pt>
                <c:pt idx="1483">
                  <c:v>8.8699999999999992</c:v>
                </c:pt>
                <c:pt idx="1484">
                  <c:v>8.8800000000000008</c:v>
                </c:pt>
                <c:pt idx="1485">
                  <c:v>8.8800000000000008</c:v>
                </c:pt>
                <c:pt idx="1486">
                  <c:v>8.8800000000000008</c:v>
                </c:pt>
                <c:pt idx="1487">
                  <c:v>8.8800000000000008</c:v>
                </c:pt>
                <c:pt idx="1488">
                  <c:v>8.8800000000000008</c:v>
                </c:pt>
                <c:pt idx="1489">
                  <c:v>8.8800000000000008</c:v>
                </c:pt>
                <c:pt idx="1490">
                  <c:v>8.8699999999999992</c:v>
                </c:pt>
                <c:pt idx="1491">
                  <c:v>8.8699999999999992</c:v>
                </c:pt>
                <c:pt idx="1492">
                  <c:v>8.8699999999999992</c:v>
                </c:pt>
                <c:pt idx="1493">
                  <c:v>8.8699999999999992</c:v>
                </c:pt>
                <c:pt idx="1495">
                  <c:v>8.8699999999999992</c:v>
                </c:pt>
                <c:pt idx="1496">
                  <c:v>8.8699999999999992</c:v>
                </c:pt>
                <c:pt idx="1497">
                  <c:v>8.8699999999999992</c:v>
                </c:pt>
                <c:pt idx="1498">
                  <c:v>8.8699999999999992</c:v>
                </c:pt>
                <c:pt idx="1499">
                  <c:v>8.86</c:v>
                </c:pt>
                <c:pt idx="1500">
                  <c:v>8.86</c:v>
                </c:pt>
                <c:pt idx="1501">
                  <c:v>8.86</c:v>
                </c:pt>
                <c:pt idx="1502">
                  <c:v>8.86</c:v>
                </c:pt>
                <c:pt idx="1503">
                  <c:v>8.86</c:v>
                </c:pt>
                <c:pt idx="1504">
                  <c:v>8.86</c:v>
                </c:pt>
                <c:pt idx="1505">
                  <c:v>8.86</c:v>
                </c:pt>
                <c:pt idx="1506">
                  <c:v>8.86</c:v>
                </c:pt>
                <c:pt idx="1507">
                  <c:v>8.86</c:v>
                </c:pt>
                <c:pt idx="1508">
                  <c:v>8.86</c:v>
                </c:pt>
                <c:pt idx="1511">
                  <c:v>8.86</c:v>
                </c:pt>
                <c:pt idx="1512">
                  <c:v>8.86</c:v>
                </c:pt>
                <c:pt idx="1514">
                  <c:v>8.86</c:v>
                </c:pt>
                <c:pt idx="1515">
                  <c:v>8.8699999999999992</c:v>
                </c:pt>
                <c:pt idx="1516">
                  <c:v>8.8699999999999992</c:v>
                </c:pt>
                <c:pt idx="1519">
                  <c:v>8.8699999999999992</c:v>
                </c:pt>
                <c:pt idx="1520">
                  <c:v>8.8800000000000008</c:v>
                </c:pt>
                <c:pt idx="1521">
                  <c:v>8.8800000000000008</c:v>
                </c:pt>
                <c:pt idx="1522">
                  <c:v>8.86</c:v>
                </c:pt>
                <c:pt idx="1523">
                  <c:v>8.86</c:v>
                </c:pt>
                <c:pt idx="1524">
                  <c:v>8.86</c:v>
                </c:pt>
                <c:pt idx="1525">
                  <c:v>8.86</c:v>
                </c:pt>
                <c:pt idx="1526">
                  <c:v>8.8699999999999992</c:v>
                </c:pt>
                <c:pt idx="1527">
                  <c:v>8.8699999999999992</c:v>
                </c:pt>
                <c:pt idx="1528">
                  <c:v>8.8800000000000008</c:v>
                </c:pt>
                <c:pt idx="1529">
                  <c:v>8.8800000000000008</c:v>
                </c:pt>
                <c:pt idx="1530">
                  <c:v>8.89</c:v>
                </c:pt>
                <c:pt idx="1531">
                  <c:v>8.89</c:v>
                </c:pt>
                <c:pt idx="1532">
                  <c:v>8.86</c:v>
                </c:pt>
                <c:pt idx="1533">
                  <c:v>8.86</c:v>
                </c:pt>
                <c:pt idx="1534">
                  <c:v>8.8800000000000008</c:v>
                </c:pt>
                <c:pt idx="1535">
                  <c:v>8.8800000000000008</c:v>
                </c:pt>
                <c:pt idx="1536">
                  <c:v>8.86</c:v>
                </c:pt>
                <c:pt idx="1537">
                  <c:v>8.86</c:v>
                </c:pt>
                <c:pt idx="1538">
                  <c:v>8.86</c:v>
                </c:pt>
                <c:pt idx="1539">
                  <c:v>8.86</c:v>
                </c:pt>
                <c:pt idx="1540">
                  <c:v>8.86</c:v>
                </c:pt>
                <c:pt idx="1541">
                  <c:v>8.86</c:v>
                </c:pt>
                <c:pt idx="1542">
                  <c:v>8.8699999999999992</c:v>
                </c:pt>
                <c:pt idx="1543">
                  <c:v>8.8699999999999992</c:v>
                </c:pt>
                <c:pt idx="1544">
                  <c:v>8.86</c:v>
                </c:pt>
                <c:pt idx="1545">
                  <c:v>8.86</c:v>
                </c:pt>
                <c:pt idx="1546">
                  <c:v>8.8800000000000008</c:v>
                </c:pt>
                <c:pt idx="1547">
                  <c:v>8.8800000000000008</c:v>
                </c:pt>
                <c:pt idx="1549">
                  <c:v>8.8699999999999992</c:v>
                </c:pt>
                <c:pt idx="1550">
                  <c:v>8.8699999999999992</c:v>
                </c:pt>
                <c:pt idx="1551">
                  <c:v>8.8699999999999992</c:v>
                </c:pt>
                <c:pt idx="1552">
                  <c:v>8.8699999999999992</c:v>
                </c:pt>
                <c:pt idx="1553">
                  <c:v>8.8699999999999992</c:v>
                </c:pt>
                <c:pt idx="1554">
                  <c:v>8.8699999999999992</c:v>
                </c:pt>
                <c:pt idx="1555">
                  <c:v>8.8699999999999992</c:v>
                </c:pt>
                <c:pt idx="1556">
                  <c:v>8.8699999999999992</c:v>
                </c:pt>
                <c:pt idx="1557">
                  <c:v>8.8699999999999992</c:v>
                </c:pt>
                <c:pt idx="1558">
                  <c:v>8.8699999999999992</c:v>
                </c:pt>
                <c:pt idx="1559">
                  <c:v>8.8699999999999992</c:v>
                </c:pt>
                <c:pt idx="1560">
                  <c:v>8.8699999999999992</c:v>
                </c:pt>
                <c:pt idx="1563">
                  <c:v>8.8699999999999992</c:v>
                </c:pt>
                <c:pt idx="1564">
                  <c:v>8.8699999999999992</c:v>
                </c:pt>
                <c:pt idx="1566">
                  <c:v>8.8699999999999992</c:v>
                </c:pt>
                <c:pt idx="1567">
                  <c:v>8.8699999999999992</c:v>
                </c:pt>
                <c:pt idx="1568">
                  <c:v>8.8699999999999992</c:v>
                </c:pt>
                <c:pt idx="1571">
                  <c:v>8.8699999999999992</c:v>
                </c:pt>
                <c:pt idx="1572">
                  <c:v>8.89</c:v>
                </c:pt>
                <c:pt idx="1573">
                  <c:v>8.89</c:v>
                </c:pt>
                <c:pt idx="1574">
                  <c:v>8.8800000000000008</c:v>
                </c:pt>
                <c:pt idx="1575">
                  <c:v>8.8800000000000008</c:v>
                </c:pt>
                <c:pt idx="1576">
                  <c:v>8.8800000000000008</c:v>
                </c:pt>
                <c:pt idx="1577">
                  <c:v>8.8800000000000008</c:v>
                </c:pt>
                <c:pt idx="1578">
                  <c:v>8.8800000000000008</c:v>
                </c:pt>
                <c:pt idx="1579">
                  <c:v>8.8800000000000008</c:v>
                </c:pt>
                <c:pt idx="1580">
                  <c:v>8.8699999999999992</c:v>
                </c:pt>
                <c:pt idx="1581">
                  <c:v>8.8699999999999992</c:v>
                </c:pt>
                <c:pt idx="1582">
                  <c:v>8.8800000000000008</c:v>
                </c:pt>
                <c:pt idx="1583">
                  <c:v>8.8800000000000008</c:v>
                </c:pt>
                <c:pt idx="1584">
                  <c:v>8.86</c:v>
                </c:pt>
                <c:pt idx="1585">
                  <c:v>8.86</c:v>
                </c:pt>
                <c:pt idx="1586">
                  <c:v>8.8699999999999992</c:v>
                </c:pt>
                <c:pt idx="1587">
                  <c:v>8.8699999999999992</c:v>
                </c:pt>
                <c:pt idx="1588">
                  <c:v>8.8800000000000008</c:v>
                </c:pt>
                <c:pt idx="1589">
                  <c:v>8.8800000000000008</c:v>
                </c:pt>
                <c:pt idx="1590">
                  <c:v>8.8699999999999992</c:v>
                </c:pt>
                <c:pt idx="1591">
                  <c:v>8.8699999999999992</c:v>
                </c:pt>
                <c:pt idx="1592">
                  <c:v>8.8699999999999992</c:v>
                </c:pt>
                <c:pt idx="1593">
                  <c:v>8.8699999999999992</c:v>
                </c:pt>
                <c:pt idx="1594">
                  <c:v>8.8699999999999992</c:v>
                </c:pt>
                <c:pt idx="1595">
                  <c:v>8.8699999999999992</c:v>
                </c:pt>
                <c:pt idx="1596">
                  <c:v>8.8800000000000008</c:v>
                </c:pt>
                <c:pt idx="1597">
                  <c:v>8.8800000000000008</c:v>
                </c:pt>
                <c:pt idx="1598">
                  <c:v>8.8699999999999992</c:v>
                </c:pt>
                <c:pt idx="1599">
                  <c:v>8.8699999999999992</c:v>
                </c:pt>
                <c:pt idx="1601">
                  <c:v>8.8699999999999992</c:v>
                </c:pt>
                <c:pt idx="1602">
                  <c:v>8.8699999999999992</c:v>
                </c:pt>
                <c:pt idx="1603">
                  <c:v>8.8699999999999992</c:v>
                </c:pt>
                <c:pt idx="1604">
                  <c:v>8.8699999999999992</c:v>
                </c:pt>
                <c:pt idx="1605">
                  <c:v>8.8699999999999992</c:v>
                </c:pt>
                <c:pt idx="1606">
                  <c:v>8.8699999999999992</c:v>
                </c:pt>
                <c:pt idx="1607">
                  <c:v>8.8699999999999992</c:v>
                </c:pt>
                <c:pt idx="1608">
                  <c:v>8.8699999999999992</c:v>
                </c:pt>
                <c:pt idx="1609">
                  <c:v>8.8699999999999992</c:v>
                </c:pt>
                <c:pt idx="1610">
                  <c:v>8.8699999999999992</c:v>
                </c:pt>
                <c:pt idx="1611">
                  <c:v>8.8699999999999992</c:v>
                </c:pt>
                <c:pt idx="1612">
                  <c:v>8.8699999999999992</c:v>
                </c:pt>
                <c:pt idx="1613">
                  <c:v>8.8699999999999992</c:v>
                </c:pt>
                <c:pt idx="1614">
                  <c:v>8.8699999999999992</c:v>
                </c:pt>
                <c:pt idx="1615">
                  <c:v>8.8699999999999992</c:v>
                </c:pt>
                <c:pt idx="1616">
                  <c:v>8.8699999999999992</c:v>
                </c:pt>
                <c:pt idx="1618">
                  <c:v>8.8699999999999992</c:v>
                </c:pt>
                <c:pt idx="1619">
                  <c:v>8.8699999999999992</c:v>
                </c:pt>
                <c:pt idx="1620">
                  <c:v>8.8699999999999992</c:v>
                </c:pt>
                <c:pt idx="1621">
                  <c:v>8.8699999999999992</c:v>
                </c:pt>
                <c:pt idx="1622">
                  <c:v>8.8699999999999992</c:v>
                </c:pt>
                <c:pt idx="1623">
                  <c:v>8.8699999999999992</c:v>
                </c:pt>
                <c:pt idx="1624">
                  <c:v>8.8800000000000008</c:v>
                </c:pt>
                <c:pt idx="1625">
                  <c:v>8.8800000000000008</c:v>
                </c:pt>
                <c:pt idx="1626">
                  <c:v>8.8699999999999992</c:v>
                </c:pt>
                <c:pt idx="1627">
                  <c:v>8.8699999999999992</c:v>
                </c:pt>
                <c:pt idx="1628">
                  <c:v>8.8699999999999992</c:v>
                </c:pt>
                <c:pt idx="1629">
                  <c:v>8.8699999999999992</c:v>
                </c:pt>
                <c:pt idx="1630">
                  <c:v>8.8699999999999992</c:v>
                </c:pt>
                <c:pt idx="1631">
                  <c:v>8.8699999999999992</c:v>
                </c:pt>
                <c:pt idx="1632">
                  <c:v>8.8800000000000008</c:v>
                </c:pt>
                <c:pt idx="1633">
                  <c:v>8.8800000000000008</c:v>
                </c:pt>
                <c:pt idx="1634">
                  <c:v>8.85</c:v>
                </c:pt>
                <c:pt idx="1635">
                  <c:v>8.85</c:v>
                </c:pt>
                <c:pt idx="1636">
                  <c:v>8.8699999999999992</c:v>
                </c:pt>
                <c:pt idx="1637">
                  <c:v>8.8699999999999992</c:v>
                </c:pt>
                <c:pt idx="1638">
                  <c:v>8.8699999999999992</c:v>
                </c:pt>
                <c:pt idx="1639">
                  <c:v>8.8699999999999992</c:v>
                </c:pt>
                <c:pt idx="1640">
                  <c:v>8.8699999999999992</c:v>
                </c:pt>
                <c:pt idx="1641">
                  <c:v>8.8699999999999992</c:v>
                </c:pt>
                <c:pt idx="1642">
                  <c:v>8.8699999999999992</c:v>
                </c:pt>
                <c:pt idx="1643">
                  <c:v>8.8699999999999992</c:v>
                </c:pt>
                <c:pt idx="1644">
                  <c:v>8.8699999999999992</c:v>
                </c:pt>
                <c:pt idx="1645">
                  <c:v>8.8699999999999992</c:v>
                </c:pt>
                <c:pt idx="1646">
                  <c:v>8.8800000000000008</c:v>
                </c:pt>
                <c:pt idx="1647">
                  <c:v>8.8800000000000008</c:v>
                </c:pt>
                <c:pt idx="1648">
                  <c:v>8.86</c:v>
                </c:pt>
                <c:pt idx="1649">
                  <c:v>8.86</c:v>
                </c:pt>
                <c:pt idx="1651">
                  <c:v>8.86</c:v>
                </c:pt>
                <c:pt idx="1652">
                  <c:v>8.86</c:v>
                </c:pt>
                <c:pt idx="1653">
                  <c:v>8.86</c:v>
                </c:pt>
                <c:pt idx="1654">
                  <c:v>8.86</c:v>
                </c:pt>
                <c:pt idx="1655">
                  <c:v>8.86</c:v>
                </c:pt>
                <c:pt idx="1656">
                  <c:v>8.86</c:v>
                </c:pt>
                <c:pt idx="1657">
                  <c:v>8.86</c:v>
                </c:pt>
                <c:pt idx="1658">
                  <c:v>8.86</c:v>
                </c:pt>
                <c:pt idx="1659">
                  <c:v>8.86</c:v>
                </c:pt>
                <c:pt idx="1660">
                  <c:v>8.86</c:v>
                </c:pt>
                <c:pt idx="1661">
                  <c:v>8.86</c:v>
                </c:pt>
                <c:pt idx="1662">
                  <c:v>8.86</c:v>
                </c:pt>
                <c:pt idx="1663">
                  <c:v>8.86</c:v>
                </c:pt>
                <c:pt idx="1664">
                  <c:v>8.86</c:v>
                </c:pt>
                <c:pt idx="1667">
                  <c:v>8.86</c:v>
                </c:pt>
                <c:pt idx="1668">
                  <c:v>8.86</c:v>
                </c:pt>
                <c:pt idx="1670">
                  <c:v>8.86</c:v>
                </c:pt>
                <c:pt idx="1671">
                  <c:v>8.8800000000000008</c:v>
                </c:pt>
                <c:pt idx="1672">
                  <c:v>8.8800000000000008</c:v>
                </c:pt>
                <c:pt idx="1675">
                  <c:v>8.8800000000000008</c:v>
                </c:pt>
                <c:pt idx="1676">
                  <c:v>8.8699999999999992</c:v>
                </c:pt>
                <c:pt idx="1677">
                  <c:v>8.8699999999999992</c:v>
                </c:pt>
                <c:pt idx="1678">
                  <c:v>8.8699999999999992</c:v>
                </c:pt>
                <c:pt idx="1679">
                  <c:v>8.8699999999999992</c:v>
                </c:pt>
                <c:pt idx="1680">
                  <c:v>8.89</c:v>
                </c:pt>
                <c:pt idx="1681">
                  <c:v>8.89</c:v>
                </c:pt>
                <c:pt idx="1682">
                  <c:v>8.8800000000000008</c:v>
                </c:pt>
                <c:pt idx="1683">
                  <c:v>8.8800000000000008</c:v>
                </c:pt>
                <c:pt idx="1684">
                  <c:v>8.8800000000000008</c:v>
                </c:pt>
                <c:pt idx="1685">
                  <c:v>8.8800000000000008</c:v>
                </c:pt>
                <c:pt idx="1686">
                  <c:v>8.8699999999999992</c:v>
                </c:pt>
                <c:pt idx="1687">
                  <c:v>8.8699999999999992</c:v>
                </c:pt>
                <c:pt idx="1688">
                  <c:v>8.8699999999999992</c:v>
                </c:pt>
                <c:pt idx="1689">
                  <c:v>8.8699999999999992</c:v>
                </c:pt>
                <c:pt idx="1690">
                  <c:v>8.8699999999999992</c:v>
                </c:pt>
                <c:pt idx="1691">
                  <c:v>8.8699999999999992</c:v>
                </c:pt>
                <c:pt idx="1692">
                  <c:v>8.8699999999999992</c:v>
                </c:pt>
                <c:pt idx="1693">
                  <c:v>8.8699999999999992</c:v>
                </c:pt>
                <c:pt idx="1694">
                  <c:v>8.8699999999999992</c:v>
                </c:pt>
                <c:pt idx="1695">
                  <c:v>8.8699999999999992</c:v>
                </c:pt>
                <c:pt idx="1696">
                  <c:v>8.8800000000000008</c:v>
                </c:pt>
                <c:pt idx="1697">
                  <c:v>8.8800000000000008</c:v>
                </c:pt>
                <c:pt idx="1698">
                  <c:v>8.89</c:v>
                </c:pt>
                <c:pt idx="1699">
                  <c:v>8.89</c:v>
                </c:pt>
                <c:pt idx="1700">
                  <c:v>8.89</c:v>
                </c:pt>
                <c:pt idx="1701">
                  <c:v>8.89</c:v>
                </c:pt>
                <c:pt idx="1702">
                  <c:v>8.86</c:v>
                </c:pt>
                <c:pt idx="1703">
                  <c:v>8.86</c:v>
                </c:pt>
                <c:pt idx="1705">
                  <c:v>8.8699999999999992</c:v>
                </c:pt>
                <c:pt idx="1706">
                  <c:v>8.8699999999999992</c:v>
                </c:pt>
                <c:pt idx="1707">
                  <c:v>8.8699999999999992</c:v>
                </c:pt>
                <c:pt idx="1708">
                  <c:v>8.8699999999999992</c:v>
                </c:pt>
                <c:pt idx="1709">
                  <c:v>8.8699999999999992</c:v>
                </c:pt>
                <c:pt idx="1710">
                  <c:v>8.8699999999999992</c:v>
                </c:pt>
                <c:pt idx="1711">
                  <c:v>8.8699999999999992</c:v>
                </c:pt>
                <c:pt idx="1712">
                  <c:v>8.8699999999999992</c:v>
                </c:pt>
                <c:pt idx="1713">
                  <c:v>8.8699999999999992</c:v>
                </c:pt>
                <c:pt idx="1714">
                  <c:v>8.8699999999999992</c:v>
                </c:pt>
                <c:pt idx="1715">
                  <c:v>8.8699999999999992</c:v>
                </c:pt>
                <c:pt idx="1716">
                  <c:v>8.8699999999999992</c:v>
                </c:pt>
                <c:pt idx="1719">
                  <c:v>8.8699999999999992</c:v>
                </c:pt>
                <c:pt idx="1720">
                  <c:v>8.8699999999999992</c:v>
                </c:pt>
                <c:pt idx="1722">
                  <c:v>8.8699999999999992</c:v>
                </c:pt>
                <c:pt idx="1723">
                  <c:v>8.8699999999999992</c:v>
                </c:pt>
                <c:pt idx="1724">
                  <c:v>8.8699999999999992</c:v>
                </c:pt>
                <c:pt idx="1727">
                  <c:v>8.8699999999999992</c:v>
                </c:pt>
                <c:pt idx="1728">
                  <c:v>8.8699999999999992</c:v>
                </c:pt>
                <c:pt idx="1729">
                  <c:v>8.8699999999999992</c:v>
                </c:pt>
                <c:pt idx="1730">
                  <c:v>8.8699999999999992</c:v>
                </c:pt>
                <c:pt idx="1731">
                  <c:v>8.8699999999999992</c:v>
                </c:pt>
                <c:pt idx="1732">
                  <c:v>8.86</c:v>
                </c:pt>
                <c:pt idx="1733">
                  <c:v>8.86</c:v>
                </c:pt>
                <c:pt idx="1734">
                  <c:v>8.86</c:v>
                </c:pt>
                <c:pt idx="1735">
                  <c:v>8.86</c:v>
                </c:pt>
                <c:pt idx="1736">
                  <c:v>8.8800000000000008</c:v>
                </c:pt>
                <c:pt idx="1737">
                  <c:v>8.8800000000000008</c:v>
                </c:pt>
                <c:pt idx="1738">
                  <c:v>8.8699999999999992</c:v>
                </c:pt>
                <c:pt idx="1739">
                  <c:v>8.8699999999999992</c:v>
                </c:pt>
                <c:pt idx="1740">
                  <c:v>8.8699999999999992</c:v>
                </c:pt>
                <c:pt idx="1741">
                  <c:v>8.8699999999999992</c:v>
                </c:pt>
                <c:pt idx="1742">
                  <c:v>8.8699999999999992</c:v>
                </c:pt>
                <c:pt idx="1743">
                  <c:v>8.8699999999999992</c:v>
                </c:pt>
                <c:pt idx="1744">
                  <c:v>8.8800000000000008</c:v>
                </c:pt>
                <c:pt idx="1745">
                  <c:v>8.8800000000000008</c:v>
                </c:pt>
                <c:pt idx="1746">
                  <c:v>8.86</c:v>
                </c:pt>
                <c:pt idx="1747">
                  <c:v>8.86</c:v>
                </c:pt>
                <c:pt idx="1748">
                  <c:v>8.89</c:v>
                </c:pt>
                <c:pt idx="1749">
                  <c:v>8.89</c:v>
                </c:pt>
                <c:pt idx="1750">
                  <c:v>8.8699999999999992</c:v>
                </c:pt>
                <c:pt idx="1751">
                  <c:v>8.8699999999999992</c:v>
                </c:pt>
                <c:pt idx="1752">
                  <c:v>8.85</c:v>
                </c:pt>
                <c:pt idx="1753">
                  <c:v>8.85</c:v>
                </c:pt>
                <c:pt idx="1754">
                  <c:v>8.8699999999999992</c:v>
                </c:pt>
                <c:pt idx="1755">
                  <c:v>8.8699999999999992</c:v>
                </c:pt>
                <c:pt idx="1756">
                  <c:v>8.8699999999999992</c:v>
                </c:pt>
                <c:pt idx="1757">
                  <c:v>8.8699999999999992</c:v>
                </c:pt>
                <c:pt idx="1759">
                  <c:v>8.8699999999999992</c:v>
                </c:pt>
                <c:pt idx="1760">
                  <c:v>8.8699999999999992</c:v>
                </c:pt>
                <c:pt idx="1761">
                  <c:v>8.85</c:v>
                </c:pt>
                <c:pt idx="1762">
                  <c:v>8.85</c:v>
                </c:pt>
                <c:pt idx="1763">
                  <c:v>8.85</c:v>
                </c:pt>
                <c:pt idx="1764">
                  <c:v>8.85</c:v>
                </c:pt>
                <c:pt idx="1765">
                  <c:v>8.85</c:v>
                </c:pt>
                <c:pt idx="1766">
                  <c:v>8.85</c:v>
                </c:pt>
                <c:pt idx="1767">
                  <c:v>8.85</c:v>
                </c:pt>
                <c:pt idx="1768">
                  <c:v>8.85</c:v>
                </c:pt>
                <c:pt idx="1769">
                  <c:v>8.85</c:v>
                </c:pt>
                <c:pt idx="1770">
                  <c:v>8.85</c:v>
                </c:pt>
                <c:pt idx="1771">
                  <c:v>8.85</c:v>
                </c:pt>
                <c:pt idx="1772">
                  <c:v>8.85</c:v>
                </c:pt>
                <c:pt idx="1774">
                  <c:v>8.85</c:v>
                </c:pt>
                <c:pt idx="1775">
                  <c:v>8.85</c:v>
                </c:pt>
                <c:pt idx="1776">
                  <c:v>8.8800000000000008</c:v>
                </c:pt>
                <c:pt idx="1777">
                  <c:v>8.8800000000000008</c:v>
                </c:pt>
                <c:pt idx="1778">
                  <c:v>8.86</c:v>
                </c:pt>
                <c:pt idx="1779">
                  <c:v>8.86</c:v>
                </c:pt>
                <c:pt idx="1780">
                  <c:v>8.8699999999999992</c:v>
                </c:pt>
                <c:pt idx="1781">
                  <c:v>8.8699999999999992</c:v>
                </c:pt>
                <c:pt idx="1782">
                  <c:v>8.8699999999999992</c:v>
                </c:pt>
                <c:pt idx="1783">
                  <c:v>8.8699999999999992</c:v>
                </c:pt>
                <c:pt idx="1784">
                  <c:v>8.8800000000000008</c:v>
                </c:pt>
                <c:pt idx="1785">
                  <c:v>8.8800000000000008</c:v>
                </c:pt>
                <c:pt idx="1786">
                  <c:v>8.8699999999999992</c:v>
                </c:pt>
                <c:pt idx="1787">
                  <c:v>8.8699999999999992</c:v>
                </c:pt>
                <c:pt idx="1788">
                  <c:v>8.8800000000000008</c:v>
                </c:pt>
                <c:pt idx="1789">
                  <c:v>8.8800000000000008</c:v>
                </c:pt>
                <c:pt idx="1790">
                  <c:v>8.86</c:v>
                </c:pt>
                <c:pt idx="1791">
                  <c:v>8.86</c:v>
                </c:pt>
                <c:pt idx="1792">
                  <c:v>8.8800000000000008</c:v>
                </c:pt>
                <c:pt idx="1793">
                  <c:v>8.8800000000000008</c:v>
                </c:pt>
                <c:pt idx="1794">
                  <c:v>8.89</c:v>
                </c:pt>
                <c:pt idx="1795">
                  <c:v>8.89</c:v>
                </c:pt>
                <c:pt idx="1796">
                  <c:v>8.8699999999999992</c:v>
                </c:pt>
                <c:pt idx="1797">
                  <c:v>8.8699999999999992</c:v>
                </c:pt>
                <c:pt idx="1798">
                  <c:v>8.8699999999999992</c:v>
                </c:pt>
                <c:pt idx="1799">
                  <c:v>8.8699999999999992</c:v>
                </c:pt>
                <c:pt idx="1800">
                  <c:v>8.8800000000000008</c:v>
                </c:pt>
                <c:pt idx="1801">
                  <c:v>8.8800000000000008</c:v>
                </c:pt>
                <c:pt idx="1802">
                  <c:v>8.86</c:v>
                </c:pt>
                <c:pt idx="1803">
                  <c:v>8.86</c:v>
                </c:pt>
                <c:pt idx="1804">
                  <c:v>8.8699999999999992</c:v>
                </c:pt>
                <c:pt idx="1805">
                  <c:v>8.8699999999999992</c:v>
                </c:pt>
                <c:pt idx="1807">
                  <c:v>8.8699999999999992</c:v>
                </c:pt>
                <c:pt idx="1808">
                  <c:v>8.8699999999999992</c:v>
                </c:pt>
                <c:pt idx="1809">
                  <c:v>8.8699999999999992</c:v>
                </c:pt>
                <c:pt idx="1810">
                  <c:v>8.8699999999999992</c:v>
                </c:pt>
                <c:pt idx="1811">
                  <c:v>8.8699999999999992</c:v>
                </c:pt>
                <c:pt idx="1812">
                  <c:v>8.85</c:v>
                </c:pt>
                <c:pt idx="1813">
                  <c:v>8.85</c:v>
                </c:pt>
                <c:pt idx="1814">
                  <c:v>8.85</c:v>
                </c:pt>
                <c:pt idx="1815">
                  <c:v>8.85</c:v>
                </c:pt>
                <c:pt idx="1816">
                  <c:v>8.85</c:v>
                </c:pt>
                <c:pt idx="1817">
                  <c:v>8.85</c:v>
                </c:pt>
                <c:pt idx="1818">
                  <c:v>8.85</c:v>
                </c:pt>
                <c:pt idx="1819">
                  <c:v>8.85</c:v>
                </c:pt>
                <c:pt idx="1820">
                  <c:v>8.85</c:v>
                </c:pt>
                <c:pt idx="1823">
                  <c:v>8.85</c:v>
                </c:pt>
                <c:pt idx="1824">
                  <c:v>8.85</c:v>
                </c:pt>
                <c:pt idx="1826">
                  <c:v>8.85</c:v>
                </c:pt>
                <c:pt idx="1827">
                  <c:v>8.8699999999999992</c:v>
                </c:pt>
                <c:pt idx="1828">
                  <c:v>8.8699999999999992</c:v>
                </c:pt>
                <c:pt idx="1831">
                  <c:v>8.8699999999999992</c:v>
                </c:pt>
                <c:pt idx="1832">
                  <c:v>8.8800000000000008</c:v>
                </c:pt>
                <c:pt idx="1833">
                  <c:v>8.8800000000000008</c:v>
                </c:pt>
                <c:pt idx="1834">
                  <c:v>8.86</c:v>
                </c:pt>
                <c:pt idx="1835">
                  <c:v>8.86</c:v>
                </c:pt>
                <c:pt idx="1836">
                  <c:v>8.85</c:v>
                </c:pt>
                <c:pt idx="1837">
                  <c:v>8.85</c:v>
                </c:pt>
                <c:pt idx="1838">
                  <c:v>8.8699999999999992</c:v>
                </c:pt>
                <c:pt idx="1839">
                  <c:v>8.8699999999999992</c:v>
                </c:pt>
                <c:pt idx="1840">
                  <c:v>8.86</c:v>
                </c:pt>
                <c:pt idx="1841">
                  <c:v>8.86</c:v>
                </c:pt>
                <c:pt idx="1842">
                  <c:v>8.86</c:v>
                </c:pt>
                <c:pt idx="1843">
                  <c:v>8.86</c:v>
                </c:pt>
                <c:pt idx="1844">
                  <c:v>8.8699999999999992</c:v>
                </c:pt>
                <c:pt idx="1845">
                  <c:v>8.8699999999999992</c:v>
                </c:pt>
                <c:pt idx="1846">
                  <c:v>8.86</c:v>
                </c:pt>
                <c:pt idx="1847">
                  <c:v>8.86</c:v>
                </c:pt>
                <c:pt idx="1848">
                  <c:v>8.8699999999999992</c:v>
                </c:pt>
                <c:pt idx="1849">
                  <c:v>8.8699999999999992</c:v>
                </c:pt>
                <c:pt idx="1850">
                  <c:v>8.8699999999999992</c:v>
                </c:pt>
                <c:pt idx="1851">
                  <c:v>8.8699999999999992</c:v>
                </c:pt>
                <c:pt idx="1852">
                  <c:v>8.8699999999999992</c:v>
                </c:pt>
                <c:pt idx="1853">
                  <c:v>8.8699999999999992</c:v>
                </c:pt>
                <c:pt idx="1854">
                  <c:v>8.85</c:v>
                </c:pt>
                <c:pt idx="1855">
                  <c:v>8.85</c:v>
                </c:pt>
                <c:pt idx="1856">
                  <c:v>8.86</c:v>
                </c:pt>
                <c:pt idx="1857">
                  <c:v>8.86</c:v>
                </c:pt>
                <c:pt idx="1858">
                  <c:v>8.8699999999999992</c:v>
                </c:pt>
                <c:pt idx="1859">
                  <c:v>8.8699999999999992</c:v>
                </c:pt>
                <c:pt idx="1861">
                  <c:v>8.8699999999999992</c:v>
                </c:pt>
                <c:pt idx="1862">
                  <c:v>8.8699999999999992</c:v>
                </c:pt>
                <c:pt idx="1863">
                  <c:v>8.8699999999999992</c:v>
                </c:pt>
                <c:pt idx="1864">
                  <c:v>8.8699999999999992</c:v>
                </c:pt>
                <c:pt idx="1865">
                  <c:v>8.8699999999999992</c:v>
                </c:pt>
                <c:pt idx="1866">
                  <c:v>8.8699999999999992</c:v>
                </c:pt>
                <c:pt idx="1867">
                  <c:v>8.8699999999999992</c:v>
                </c:pt>
                <c:pt idx="1868">
                  <c:v>8.8699999999999992</c:v>
                </c:pt>
                <c:pt idx="1869">
                  <c:v>8.8699999999999992</c:v>
                </c:pt>
                <c:pt idx="1870">
                  <c:v>8.8699999999999992</c:v>
                </c:pt>
                <c:pt idx="1871">
                  <c:v>8.8699999999999992</c:v>
                </c:pt>
                <c:pt idx="1872">
                  <c:v>8.8699999999999992</c:v>
                </c:pt>
                <c:pt idx="1875">
                  <c:v>8.8699999999999992</c:v>
                </c:pt>
                <c:pt idx="1876">
                  <c:v>8.8699999999999992</c:v>
                </c:pt>
                <c:pt idx="1877">
                  <c:v>8.8699999999999992</c:v>
                </c:pt>
                <c:pt idx="1879">
                  <c:v>8.8800000000000008</c:v>
                </c:pt>
                <c:pt idx="1880">
                  <c:v>8.8800000000000008</c:v>
                </c:pt>
                <c:pt idx="1883">
                  <c:v>8.8800000000000008</c:v>
                </c:pt>
                <c:pt idx="1884">
                  <c:v>8.86</c:v>
                </c:pt>
                <c:pt idx="1885">
                  <c:v>8.86</c:v>
                </c:pt>
                <c:pt idx="1886">
                  <c:v>8.8800000000000008</c:v>
                </c:pt>
                <c:pt idx="1887">
                  <c:v>8.8800000000000008</c:v>
                </c:pt>
                <c:pt idx="1888">
                  <c:v>8.89</c:v>
                </c:pt>
                <c:pt idx="1889">
                  <c:v>8.89</c:v>
                </c:pt>
                <c:pt idx="1890">
                  <c:v>8.8699999999999992</c:v>
                </c:pt>
                <c:pt idx="1891">
                  <c:v>8.8699999999999992</c:v>
                </c:pt>
                <c:pt idx="1892">
                  <c:v>8.8699999999999992</c:v>
                </c:pt>
                <c:pt idx="1893">
                  <c:v>8.8699999999999992</c:v>
                </c:pt>
                <c:pt idx="1894">
                  <c:v>8.8699999999999992</c:v>
                </c:pt>
                <c:pt idx="1895">
                  <c:v>8.8699999999999992</c:v>
                </c:pt>
                <c:pt idx="1896">
                  <c:v>8.85</c:v>
                </c:pt>
                <c:pt idx="1897">
                  <c:v>8.85</c:v>
                </c:pt>
                <c:pt idx="1898">
                  <c:v>8.86</c:v>
                </c:pt>
                <c:pt idx="1899">
                  <c:v>8.86</c:v>
                </c:pt>
                <c:pt idx="1900">
                  <c:v>8.8699999999999992</c:v>
                </c:pt>
                <c:pt idx="1901">
                  <c:v>8.8699999999999992</c:v>
                </c:pt>
                <c:pt idx="1902">
                  <c:v>8.8699999999999992</c:v>
                </c:pt>
                <c:pt idx="1903">
                  <c:v>8.8699999999999992</c:v>
                </c:pt>
                <c:pt idx="1904">
                  <c:v>8.8800000000000008</c:v>
                </c:pt>
                <c:pt idx="1905">
                  <c:v>8.8800000000000008</c:v>
                </c:pt>
                <c:pt idx="1906">
                  <c:v>8.86</c:v>
                </c:pt>
                <c:pt idx="1907">
                  <c:v>8.86</c:v>
                </c:pt>
                <c:pt idx="1908">
                  <c:v>8.8699999999999992</c:v>
                </c:pt>
                <c:pt idx="1909">
                  <c:v>8.8699999999999992</c:v>
                </c:pt>
                <c:pt idx="1910">
                  <c:v>8.8699999999999992</c:v>
                </c:pt>
                <c:pt idx="1911">
                  <c:v>8.8699999999999992</c:v>
                </c:pt>
                <c:pt idx="1912">
                  <c:v>8.85</c:v>
                </c:pt>
                <c:pt idx="1913">
                  <c:v>8.85</c:v>
                </c:pt>
                <c:pt idx="1915">
                  <c:v>8.85</c:v>
                </c:pt>
                <c:pt idx="1916">
                  <c:v>8.85</c:v>
                </c:pt>
                <c:pt idx="1917">
                  <c:v>8.8699999999999992</c:v>
                </c:pt>
                <c:pt idx="1918">
                  <c:v>8.8699999999999992</c:v>
                </c:pt>
                <c:pt idx="1919">
                  <c:v>8.8699999999999992</c:v>
                </c:pt>
                <c:pt idx="1920">
                  <c:v>8.8699999999999992</c:v>
                </c:pt>
                <c:pt idx="1921">
                  <c:v>8.8699999999999992</c:v>
                </c:pt>
                <c:pt idx="1922">
                  <c:v>8.8699999999999992</c:v>
                </c:pt>
                <c:pt idx="1923">
                  <c:v>8.8699999999999992</c:v>
                </c:pt>
                <c:pt idx="1924">
                  <c:v>8.8699999999999992</c:v>
                </c:pt>
                <c:pt idx="1925">
                  <c:v>8.8699999999999992</c:v>
                </c:pt>
                <c:pt idx="1926">
                  <c:v>8.8699999999999992</c:v>
                </c:pt>
                <c:pt idx="1927">
                  <c:v>8.8699999999999992</c:v>
                </c:pt>
                <c:pt idx="1928">
                  <c:v>8.8699999999999992</c:v>
                </c:pt>
                <c:pt idx="1930">
                  <c:v>8.8699999999999992</c:v>
                </c:pt>
                <c:pt idx="1931">
                  <c:v>8.8699999999999992</c:v>
                </c:pt>
                <c:pt idx="1932">
                  <c:v>8.8800000000000008</c:v>
                </c:pt>
                <c:pt idx="1933">
                  <c:v>8.8800000000000008</c:v>
                </c:pt>
                <c:pt idx="1934">
                  <c:v>8.8699999999999992</c:v>
                </c:pt>
                <c:pt idx="1935">
                  <c:v>8.8699999999999992</c:v>
                </c:pt>
                <c:pt idx="1936">
                  <c:v>8.86</c:v>
                </c:pt>
                <c:pt idx="1937">
                  <c:v>8.86</c:v>
                </c:pt>
                <c:pt idx="1938">
                  <c:v>8.85</c:v>
                </c:pt>
                <c:pt idx="1939">
                  <c:v>8.85</c:v>
                </c:pt>
                <c:pt idx="1940">
                  <c:v>8.8699999999999992</c:v>
                </c:pt>
                <c:pt idx="1941">
                  <c:v>8.8699999999999992</c:v>
                </c:pt>
                <c:pt idx="1942">
                  <c:v>8.8699999999999992</c:v>
                </c:pt>
                <c:pt idx="1943">
                  <c:v>8.8699999999999992</c:v>
                </c:pt>
                <c:pt idx="1944">
                  <c:v>8.8699999999999992</c:v>
                </c:pt>
                <c:pt idx="1945">
                  <c:v>8.8699999999999992</c:v>
                </c:pt>
                <c:pt idx="1946">
                  <c:v>8.8699999999999992</c:v>
                </c:pt>
                <c:pt idx="1947">
                  <c:v>8.8699999999999992</c:v>
                </c:pt>
                <c:pt idx="1948">
                  <c:v>8.8699999999999992</c:v>
                </c:pt>
                <c:pt idx="1949">
                  <c:v>8.8699999999999992</c:v>
                </c:pt>
                <c:pt idx="1950">
                  <c:v>8.86</c:v>
                </c:pt>
                <c:pt idx="1951">
                  <c:v>8.86</c:v>
                </c:pt>
                <c:pt idx="1952">
                  <c:v>8.8699999999999992</c:v>
                </c:pt>
                <c:pt idx="1953">
                  <c:v>8.8699999999999992</c:v>
                </c:pt>
                <c:pt idx="1954">
                  <c:v>8.8699999999999992</c:v>
                </c:pt>
                <c:pt idx="1955">
                  <c:v>8.8699999999999992</c:v>
                </c:pt>
                <c:pt idx="1956">
                  <c:v>8.8699999999999992</c:v>
                </c:pt>
                <c:pt idx="1957">
                  <c:v>8.8699999999999992</c:v>
                </c:pt>
                <c:pt idx="1958">
                  <c:v>8.8800000000000008</c:v>
                </c:pt>
                <c:pt idx="1959">
                  <c:v>8.8800000000000008</c:v>
                </c:pt>
                <c:pt idx="1960">
                  <c:v>8.8800000000000008</c:v>
                </c:pt>
                <c:pt idx="1961">
                  <c:v>8.8800000000000008</c:v>
                </c:pt>
                <c:pt idx="1962">
                  <c:v>8.86</c:v>
                </c:pt>
                <c:pt idx="1964">
                  <c:v>8.86</c:v>
                </c:pt>
                <c:pt idx="1965">
                  <c:v>8.86</c:v>
                </c:pt>
                <c:pt idx="1966">
                  <c:v>8.86</c:v>
                </c:pt>
                <c:pt idx="1967">
                  <c:v>8.86</c:v>
                </c:pt>
                <c:pt idx="1968">
                  <c:v>8.8699999999999992</c:v>
                </c:pt>
                <c:pt idx="1969">
                  <c:v>8.8699999999999992</c:v>
                </c:pt>
                <c:pt idx="1970">
                  <c:v>8.8699999999999992</c:v>
                </c:pt>
                <c:pt idx="1971">
                  <c:v>8.8699999999999992</c:v>
                </c:pt>
                <c:pt idx="1972">
                  <c:v>8.8699999999999992</c:v>
                </c:pt>
                <c:pt idx="1973">
                  <c:v>8.8699999999999992</c:v>
                </c:pt>
                <c:pt idx="1974">
                  <c:v>8.8699999999999992</c:v>
                </c:pt>
                <c:pt idx="1975">
                  <c:v>8.8699999999999992</c:v>
                </c:pt>
                <c:pt idx="1976">
                  <c:v>8.8699999999999992</c:v>
                </c:pt>
                <c:pt idx="1979">
                  <c:v>8.8699999999999992</c:v>
                </c:pt>
                <c:pt idx="1980">
                  <c:v>8.8699999999999992</c:v>
                </c:pt>
                <c:pt idx="1982">
                  <c:v>8.8699999999999992</c:v>
                </c:pt>
                <c:pt idx="1983">
                  <c:v>8.8699999999999992</c:v>
                </c:pt>
                <c:pt idx="1984">
                  <c:v>8.8699999999999992</c:v>
                </c:pt>
                <c:pt idx="1987">
                  <c:v>8.8699999999999992</c:v>
                </c:pt>
                <c:pt idx="1988">
                  <c:v>8.8699999999999992</c:v>
                </c:pt>
                <c:pt idx="1989">
                  <c:v>8.8699999999999992</c:v>
                </c:pt>
                <c:pt idx="1990">
                  <c:v>8.85</c:v>
                </c:pt>
                <c:pt idx="1991">
                  <c:v>8.85</c:v>
                </c:pt>
                <c:pt idx="1992">
                  <c:v>8.86</c:v>
                </c:pt>
                <c:pt idx="1993">
                  <c:v>8.86</c:v>
                </c:pt>
                <c:pt idx="1994">
                  <c:v>8.8699999999999992</c:v>
                </c:pt>
                <c:pt idx="1995">
                  <c:v>8.8699999999999992</c:v>
                </c:pt>
                <c:pt idx="1996">
                  <c:v>8.86</c:v>
                </c:pt>
                <c:pt idx="1997">
                  <c:v>8.86</c:v>
                </c:pt>
                <c:pt idx="1998">
                  <c:v>8.8800000000000008</c:v>
                </c:pt>
                <c:pt idx="1999">
                  <c:v>8.8800000000000008</c:v>
                </c:pt>
                <c:pt idx="2000">
                  <c:v>8.86</c:v>
                </c:pt>
                <c:pt idx="2001">
                  <c:v>8.86</c:v>
                </c:pt>
                <c:pt idx="2002">
                  <c:v>8.8800000000000008</c:v>
                </c:pt>
                <c:pt idx="2003">
                  <c:v>8.8800000000000008</c:v>
                </c:pt>
                <c:pt idx="2004">
                  <c:v>8.86</c:v>
                </c:pt>
                <c:pt idx="2005">
                  <c:v>8.86</c:v>
                </c:pt>
                <c:pt idx="2006">
                  <c:v>8.86</c:v>
                </c:pt>
                <c:pt idx="2007">
                  <c:v>8.86</c:v>
                </c:pt>
                <c:pt idx="2008">
                  <c:v>8.8699999999999992</c:v>
                </c:pt>
                <c:pt idx="2009">
                  <c:v>8.8699999999999992</c:v>
                </c:pt>
                <c:pt idx="2010">
                  <c:v>8.8800000000000008</c:v>
                </c:pt>
                <c:pt idx="2011">
                  <c:v>8.8800000000000008</c:v>
                </c:pt>
                <c:pt idx="2012">
                  <c:v>8.85</c:v>
                </c:pt>
                <c:pt idx="2013">
                  <c:v>8.85</c:v>
                </c:pt>
                <c:pt idx="2014">
                  <c:v>8.86</c:v>
                </c:pt>
                <c:pt idx="2015">
                  <c:v>8.86</c:v>
                </c:pt>
                <c:pt idx="2017">
                  <c:v>8.86</c:v>
                </c:pt>
                <c:pt idx="2018">
                  <c:v>8.86</c:v>
                </c:pt>
                <c:pt idx="2019">
                  <c:v>8.86</c:v>
                </c:pt>
                <c:pt idx="2020">
                  <c:v>8.86</c:v>
                </c:pt>
                <c:pt idx="2021">
                  <c:v>8.86</c:v>
                </c:pt>
                <c:pt idx="2022">
                  <c:v>8.86</c:v>
                </c:pt>
                <c:pt idx="2023">
                  <c:v>8.86</c:v>
                </c:pt>
                <c:pt idx="2024">
                  <c:v>8.86</c:v>
                </c:pt>
                <c:pt idx="2025">
                  <c:v>8.86</c:v>
                </c:pt>
                <c:pt idx="2026">
                  <c:v>8.86</c:v>
                </c:pt>
                <c:pt idx="2027">
                  <c:v>8.86</c:v>
                </c:pt>
                <c:pt idx="2028">
                  <c:v>8.86</c:v>
                </c:pt>
                <c:pt idx="2029">
                  <c:v>8.86</c:v>
                </c:pt>
                <c:pt idx="2032">
                  <c:v>8.86</c:v>
                </c:pt>
                <c:pt idx="2033">
                  <c:v>8.86</c:v>
                </c:pt>
                <c:pt idx="2035">
                  <c:v>8.8699999999999992</c:v>
                </c:pt>
                <c:pt idx="2036">
                  <c:v>8.8699999999999992</c:v>
                </c:pt>
                <c:pt idx="2037">
                  <c:v>8.8699999999999992</c:v>
                </c:pt>
                <c:pt idx="2040">
                  <c:v>8.85</c:v>
                </c:pt>
                <c:pt idx="2041">
                  <c:v>8.85</c:v>
                </c:pt>
                <c:pt idx="2042">
                  <c:v>8.86</c:v>
                </c:pt>
                <c:pt idx="2043">
                  <c:v>8.86</c:v>
                </c:pt>
                <c:pt idx="2044">
                  <c:v>8.86</c:v>
                </c:pt>
                <c:pt idx="2045">
                  <c:v>8.86</c:v>
                </c:pt>
                <c:pt idx="2046">
                  <c:v>8.8699999999999992</c:v>
                </c:pt>
                <c:pt idx="2047">
                  <c:v>8.8699999999999992</c:v>
                </c:pt>
                <c:pt idx="2048">
                  <c:v>8.8800000000000008</c:v>
                </c:pt>
                <c:pt idx="2049">
                  <c:v>8.8800000000000008</c:v>
                </c:pt>
                <c:pt idx="2050">
                  <c:v>8.8800000000000008</c:v>
                </c:pt>
                <c:pt idx="2051">
                  <c:v>8.8800000000000008</c:v>
                </c:pt>
                <c:pt idx="2052">
                  <c:v>8.8699999999999992</c:v>
                </c:pt>
                <c:pt idx="2053">
                  <c:v>8.8699999999999992</c:v>
                </c:pt>
                <c:pt idx="2054">
                  <c:v>8.8699999999999992</c:v>
                </c:pt>
                <c:pt idx="2055">
                  <c:v>8.8699999999999992</c:v>
                </c:pt>
                <c:pt idx="2056">
                  <c:v>8.86</c:v>
                </c:pt>
                <c:pt idx="2057">
                  <c:v>8.86</c:v>
                </c:pt>
                <c:pt idx="2058">
                  <c:v>8.8699999999999992</c:v>
                </c:pt>
                <c:pt idx="2059">
                  <c:v>8.8699999999999992</c:v>
                </c:pt>
                <c:pt idx="2060">
                  <c:v>8.85</c:v>
                </c:pt>
                <c:pt idx="2061">
                  <c:v>8.85</c:v>
                </c:pt>
                <c:pt idx="2062">
                  <c:v>8.86</c:v>
                </c:pt>
                <c:pt idx="2063">
                  <c:v>8.86</c:v>
                </c:pt>
                <c:pt idx="2064">
                  <c:v>8.8699999999999992</c:v>
                </c:pt>
                <c:pt idx="2065">
                  <c:v>8.8699999999999992</c:v>
                </c:pt>
                <c:pt idx="2066">
                  <c:v>8.89</c:v>
                </c:pt>
                <c:pt idx="2067">
                  <c:v>8.89</c:v>
                </c:pt>
                <c:pt idx="2068">
                  <c:v>8.86</c:v>
                </c:pt>
                <c:pt idx="2069">
                  <c:v>8.86</c:v>
                </c:pt>
                <c:pt idx="2071">
                  <c:v>8.86</c:v>
                </c:pt>
                <c:pt idx="2072">
                  <c:v>8.86</c:v>
                </c:pt>
                <c:pt idx="2073">
                  <c:v>8.86</c:v>
                </c:pt>
                <c:pt idx="2074">
                  <c:v>8.86</c:v>
                </c:pt>
                <c:pt idx="2075">
                  <c:v>8.86</c:v>
                </c:pt>
                <c:pt idx="2076">
                  <c:v>8.86</c:v>
                </c:pt>
                <c:pt idx="2077">
                  <c:v>8.86</c:v>
                </c:pt>
                <c:pt idx="2078">
                  <c:v>8.86</c:v>
                </c:pt>
                <c:pt idx="2079">
                  <c:v>8.86</c:v>
                </c:pt>
                <c:pt idx="2080">
                  <c:v>8.86</c:v>
                </c:pt>
                <c:pt idx="2081">
                  <c:v>8.86</c:v>
                </c:pt>
                <c:pt idx="2082">
                  <c:v>8.86</c:v>
                </c:pt>
                <c:pt idx="2083">
                  <c:v>8.86</c:v>
                </c:pt>
                <c:pt idx="2084">
                  <c:v>8.86</c:v>
                </c:pt>
                <c:pt idx="2085">
                  <c:v>8.86</c:v>
                </c:pt>
                <c:pt idx="2087">
                  <c:v>8.86</c:v>
                </c:pt>
                <c:pt idx="2088">
                  <c:v>8.85</c:v>
                </c:pt>
                <c:pt idx="2089">
                  <c:v>8.85</c:v>
                </c:pt>
                <c:pt idx="2090">
                  <c:v>8.86</c:v>
                </c:pt>
                <c:pt idx="2091">
                  <c:v>8.86</c:v>
                </c:pt>
                <c:pt idx="2092">
                  <c:v>8.8699999999999992</c:v>
                </c:pt>
                <c:pt idx="2093">
                  <c:v>8.8699999999999992</c:v>
                </c:pt>
                <c:pt idx="2094">
                  <c:v>8.8800000000000008</c:v>
                </c:pt>
                <c:pt idx="2095">
                  <c:v>8.8800000000000008</c:v>
                </c:pt>
                <c:pt idx="2096">
                  <c:v>8.8699999999999992</c:v>
                </c:pt>
                <c:pt idx="2097">
                  <c:v>8.8699999999999992</c:v>
                </c:pt>
                <c:pt idx="2098">
                  <c:v>8.8699999999999992</c:v>
                </c:pt>
                <c:pt idx="2099">
                  <c:v>8.8699999999999992</c:v>
                </c:pt>
                <c:pt idx="2100">
                  <c:v>8.86</c:v>
                </c:pt>
                <c:pt idx="2101">
                  <c:v>8.86</c:v>
                </c:pt>
                <c:pt idx="2102">
                  <c:v>8.8699999999999992</c:v>
                </c:pt>
                <c:pt idx="2103">
                  <c:v>8.8699999999999992</c:v>
                </c:pt>
                <c:pt idx="2104">
                  <c:v>8.8699999999999992</c:v>
                </c:pt>
                <c:pt idx="2105">
                  <c:v>8.8699999999999992</c:v>
                </c:pt>
                <c:pt idx="2106">
                  <c:v>8.86</c:v>
                </c:pt>
                <c:pt idx="2107">
                  <c:v>8.86</c:v>
                </c:pt>
                <c:pt idx="2108">
                  <c:v>8.86</c:v>
                </c:pt>
                <c:pt idx="2109">
                  <c:v>8.86</c:v>
                </c:pt>
                <c:pt idx="2110">
                  <c:v>8.8800000000000008</c:v>
                </c:pt>
                <c:pt idx="2111">
                  <c:v>8.8800000000000008</c:v>
                </c:pt>
                <c:pt idx="2112">
                  <c:v>8.8699999999999992</c:v>
                </c:pt>
                <c:pt idx="2113">
                  <c:v>8.8699999999999992</c:v>
                </c:pt>
                <c:pt idx="2114">
                  <c:v>8.86</c:v>
                </c:pt>
                <c:pt idx="2115">
                  <c:v>8.86</c:v>
                </c:pt>
                <c:pt idx="2116">
                  <c:v>8.8699999999999992</c:v>
                </c:pt>
                <c:pt idx="2117">
                  <c:v>8.8699999999999992</c:v>
                </c:pt>
                <c:pt idx="2118">
                  <c:v>8.86</c:v>
                </c:pt>
                <c:pt idx="2119">
                  <c:v>8.86</c:v>
                </c:pt>
                <c:pt idx="2121">
                  <c:v>8.86</c:v>
                </c:pt>
                <c:pt idx="2122">
                  <c:v>8.86</c:v>
                </c:pt>
                <c:pt idx="2123">
                  <c:v>8.86</c:v>
                </c:pt>
                <c:pt idx="2124">
                  <c:v>8.86</c:v>
                </c:pt>
                <c:pt idx="2125">
                  <c:v>8.86</c:v>
                </c:pt>
                <c:pt idx="2126">
                  <c:v>8.86</c:v>
                </c:pt>
                <c:pt idx="2127">
                  <c:v>8.86</c:v>
                </c:pt>
                <c:pt idx="2128">
                  <c:v>8.86</c:v>
                </c:pt>
                <c:pt idx="2129">
                  <c:v>8.86</c:v>
                </c:pt>
                <c:pt idx="2130">
                  <c:v>8.86</c:v>
                </c:pt>
                <c:pt idx="2131">
                  <c:v>8.86</c:v>
                </c:pt>
                <c:pt idx="2132">
                  <c:v>8.86</c:v>
                </c:pt>
                <c:pt idx="2133">
                  <c:v>8.86</c:v>
                </c:pt>
                <c:pt idx="2136">
                  <c:v>8.86</c:v>
                </c:pt>
                <c:pt idx="2138">
                  <c:v>8.86</c:v>
                </c:pt>
                <c:pt idx="2139">
                  <c:v>8.86</c:v>
                </c:pt>
                <c:pt idx="2140">
                  <c:v>8.86</c:v>
                </c:pt>
                <c:pt idx="2141">
                  <c:v>8.86</c:v>
                </c:pt>
                <c:pt idx="2144">
                  <c:v>8.8800000000000008</c:v>
                </c:pt>
                <c:pt idx="2145">
                  <c:v>8.8800000000000008</c:v>
                </c:pt>
                <c:pt idx="2146">
                  <c:v>8.8699999999999992</c:v>
                </c:pt>
                <c:pt idx="2147">
                  <c:v>8.8699999999999992</c:v>
                </c:pt>
                <c:pt idx="2148">
                  <c:v>8.86</c:v>
                </c:pt>
                <c:pt idx="2149">
                  <c:v>8.86</c:v>
                </c:pt>
                <c:pt idx="2150">
                  <c:v>8.86</c:v>
                </c:pt>
                <c:pt idx="2151">
                  <c:v>8.86</c:v>
                </c:pt>
                <c:pt idx="2152">
                  <c:v>8.86</c:v>
                </c:pt>
                <c:pt idx="2153">
                  <c:v>8.86</c:v>
                </c:pt>
                <c:pt idx="2154">
                  <c:v>8.85</c:v>
                </c:pt>
                <c:pt idx="2155">
                  <c:v>8.85</c:v>
                </c:pt>
                <c:pt idx="2156">
                  <c:v>8.8699999999999992</c:v>
                </c:pt>
                <c:pt idx="2157">
                  <c:v>8.8699999999999992</c:v>
                </c:pt>
                <c:pt idx="2158">
                  <c:v>8.8800000000000008</c:v>
                </c:pt>
                <c:pt idx="2159">
                  <c:v>8.8800000000000008</c:v>
                </c:pt>
                <c:pt idx="2160">
                  <c:v>8.8699999999999992</c:v>
                </c:pt>
                <c:pt idx="2161">
                  <c:v>8.8699999999999992</c:v>
                </c:pt>
                <c:pt idx="2162">
                  <c:v>8.86</c:v>
                </c:pt>
                <c:pt idx="2163">
                  <c:v>8.86</c:v>
                </c:pt>
                <c:pt idx="2164">
                  <c:v>8.85</c:v>
                </c:pt>
                <c:pt idx="2165">
                  <c:v>8.85</c:v>
                </c:pt>
                <c:pt idx="2166">
                  <c:v>8.8699999999999992</c:v>
                </c:pt>
                <c:pt idx="2167">
                  <c:v>8.8699999999999992</c:v>
                </c:pt>
                <c:pt idx="2168">
                  <c:v>8.84</c:v>
                </c:pt>
                <c:pt idx="2169">
                  <c:v>8.84</c:v>
                </c:pt>
                <c:pt idx="2170">
                  <c:v>8.8699999999999992</c:v>
                </c:pt>
                <c:pt idx="2171">
                  <c:v>8.8699999999999992</c:v>
                </c:pt>
                <c:pt idx="2173">
                  <c:v>8.86</c:v>
                </c:pt>
                <c:pt idx="2174">
                  <c:v>8.86</c:v>
                </c:pt>
                <c:pt idx="2175">
                  <c:v>8.86</c:v>
                </c:pt>
                <c:pt idx="2176">
                  <c:v>8.86</c:v>
                </c:pt>
                <c:pt idx="2177">
                  <c:v>8.86</c:v>
                </c:pt>
                <c:pt idx="2178">
                  <c:v>8.86</c:v>
                </c:pt>
                <c:pt idx="2179">
                  <c:v>8.86</c:v>
                </c:pt>
                <c:pt idx="2180">
                  <c:v>8.86</c:v>
                </c:pt>
                <c:pt idx="2181">
                  <c:v>8.86</c:v>
                </c:pt>
                <c:pt idx="2182">
                  <c:v>8.86</c:v>
                </c:pt>
                <c:pt idx="2183">
                  <c:v>8.86</c:v>
                </c:pt>
                <c:pt idx="2184">
                  <c:v>8.86</c:v>
                </c:pt>
                <c:pt idx="2185">
                  <c:v>8.86</c:v>
                </c:pt>
                <c:pt idx="2188">
                  <c:v>8.86</c:v>
                </c:pt>
                <c:pt idx="2189">
                  <c:v>8.86</c:v>
                </c:pt>
                <c:pt idx="2191">
                  <c:v>8.86</c:v>
                </c:pt>
                <c:pt idx="2192">
                  <c:v>8.86</c:v>
                </c:pt>
                <c:pt idx="2193">
                  <c:v>8.86</c:v>
                </c:pt>
                <c:pt idx="2196">
                  <c:v>8.8699999999999992</c:v>
                </c:pt>
                <c:pt idx="2197">
                  <c:v>8.8699999999999992</c:v>
                </c:pt>
                <c:pt idx="2198">
                  <c:v>8.8699999999999992</c:v>
                </c:pt>
                <c:pt idx="2199">
                  <c:v>8.8699999999999992</c:v>
                </c:pt>
                <c:pt idx="2200">
                  <c:v>8.85</c:v>
                </c:pt>
                <c:pt idx="2201">
                  <c:v>8.85</c:v>
                </c:pt>
                <c:pt idx="2202">
                  <c:v>8.86</c:v>
                </c:pt>
                <c:pt idx="2203">
                  <c:v>8.86</c:v>
                </c:pt>
                <c:pt idx="2204">
                  <c:v>8.86</c:v>
                </c:pt>
                <c:pt idx="2205">
                  <c:v>8.86</c:v>
                </c:pt>
                <c:pt idx="2206">
                  <c:v>8.86</c:v>
                </c:pt>
                <c:pt idx="2207">
                  <c:v>8.86</c:v>
                </c:pt>
                <c:pt idx="2208">
                  <c:v>8.8800000000000008</c:v>
                </c:pt>
                <c:pt idx="2209">
                  <c:v>8.8800000000000008</c:v>
                </c:pt>
                <c:pt idx="2210">
                  <c:v>8.8699999999999992</c:v>
                </c:pt>
                <c:pt idx="2211">
                  <c:v>8.8699999999999992</c:v>
                </c:pt>
                <c:pt idx="2212">
                  <c:v>8.86</c:v>
                </c:pt>
                <c:pt idx="2213">
                  <c:v>8.86</c:v>
                </c:pt>
                <c:pt idx="2214">
                  <c:v>8.8699999999999992</c:v>
                </c:pt>
                <c:pt idx="2215">
                  <c:v>8.8699999999999992</c:v>
                </c:pt>
                <c:pt idx="2216">
                  <c:v>8.8699999999999992</c:v>
                </c:pt>
                <c:pt idx="2217">
                  <c:v>8.8699999999999992</c:v>
                </c:pt>
                <c:pt idx="2218">
                  <c:v>8.8800000000000008</c:v>
                </c:pt>
                <c:pt idx="2219">
                  <c:v>8.8800000000000008</c:v>
                </c:pt>
                <c:pt idx="2220">
                  <c:v>8.8699999999999992</c:v>
                </c:pt>
                <c:pt idx="2221">
                  <c:v>8.8699999999999992</c:v>
                </c:pt>
                <c:pt idx="2222">
                  <c:v>8.86</c:v>
                </c:pt>
                <c:pt idx="2223">
                  <c:v>8.86</c:v>
                </c:pt>
                <c:pt idx="2224">
                  <c:v>8.8699999999999992</c:v>
                </c:pt>
                <c:pt idx="2225">
                  <c:v>8.8699999999999992</c:v>
                </c:pt>
                <c:pt idx="2227">
                  <c:v>8.8699999999999992</c:v>
                </c:pt>
                <c:pt idx="2228">
                  <c:v>8.8699999999999992</c:v>
                </c:pt>
                <c:pt idx="2229">
                  <c:v>8.86</c:v>
                </c:pt>
                <c:pt idx="2230">
                  <c:v>8.86</c:v>
                </c:pt>
                <c:pt idx="2231">
                  <c:v>8.86</c:v>
                </c:pt>
                <c:pt idx="2232">
                  <c:v>8.86</c:v>
                </c:pt>
                <c:pt idx="2233">
                  <c:v>8.86</c:v>
                </c:pt>
                <c:pt idx="2234">
                  <c:v>8.86</c:v>
                </c:pt>
                <c:pt idx="2235">
                  <c:v>8.86</c:v>
                </c:pt>
                <c:pt idx="2236">
                  <c:v>8.86</c:v>
                </c:pt>
                <c:pt idx="2237">
                  <c:v>8.86</c:v>
                </c:pt>
                <c:pt idx="2238">
                  <c:v>8.86</c:v>
                </c:pt>
                <c:pt idx="2239">
                  <c:v>8.86</c:v>
                </c:pt>
                <c:pt idx="2240">
                  <c:v>8.86</c:v>
                </c:pt>
                <c:pt idx="2241">
                  <c:v>8.86</c:v>
                </c:pt>
                <c:pt idx="2243">
                  <c:v>8.86</c:v>
                </c:pt>
                <c:pt idx="2244">
                  <c:v>8.86</c:v>
                </c:pt>
                <c:pt idx="2245">
                  <c:v>8.8800000000000008</c:v>
                </c:pt>
                <c:pt idx="2246">
                  <c:v>8.8800000000000008</c:v>
                </c:pt>
                <c:pt idx="2247">
                  <c:v>8.8699999999999992</c:v>
                </c:pt>
                <c:pt idx="2248">
                  <c:v>8.8699999999999992</c:v>
                </c:pt>
                <c:pt idx="2249">
                  <c:v>8.8699999999999992</c:v>
                </c:pt>
                <c:pt idx="2250">
                  <c:v>8.8699999999999992</c:v>
                </c:pt>
                <c:pt idx="2251">
                  <c:v>8.86</c:v>
                </c:pt>
                <c:pt idx="2252">
                  <c:v>8.86</c:v>
                </c:pt>
                <c:pt idx="2253">
                  <c:v>8.86</c:v>
                </c:pt>
                <c:pt idx="2254">
                  <c:v>8.8699999999999992</c:v>
                </c:pt>
                <c:pt idx="2255">
                  <c:v>8.8699999999999992</c:v>
                </c:pt>
                <c:pt idx="2256">
                  <c:v>8.8699999999999992</c:v>
                </c:pt>
                <c:pt idx="2257">
                  <c:v>8.8699999999999992</c:v>
                </c:pt>
                <c:pt idx="2258">
                  <c:v>8.8800000000000008</c:v>
                </c:pt>
                <c:pt idx="2259">
                  <c:v>8.8800000000000008</c:v>
                </c:pt>
                <c:pt idx="2260">
                  <c:v>8.86</c:v>
                </c:pt>
                <c:pt idx="2261">
                  <c:v>8.86</c:v>
                </c:pt>
                <c:pt idx="2262">
                  <c:v>8.8699999999999992</c:v>
                </c:pt>
                <c:pt idx="2263">
                  <c:v>8.8699999999999992</c:v>
                </c:pt>
                <c:pt idx="2264">
                  <c:v>8.8699999999999992</c:v>
                </c:pt>
                <c:pt idx="2265">
                  <c:v>8.8699999999999992</c:v>
                </c:pt>
                <c:pt idx="2266">
                  <c:v>8.86</c:v>
                </c:pt>
                <c:pt idx="2267">
                  <c:v>8.86</c:v>
                </c:pt>
                <c:pt idx="2268">
                  <c:v>8.86</c:v>
                </c:pt>
                <c:pt idx="2269">
                  <c:v>8.86</c:v>
                </c:pt>
                <c:pt idx="2270">
                  <c:v>8.8800000000000008</c:v>
                </c:pt>
                <c:pt idx="2271">
                  <c:v>8.8800000000000008</c:v>
                </c:pt>
                <c:pt idx="2272">
                  <c:v>8.8800000000000008</c:v>
                </c:pt>
                <c:pt idx="2273">
                  <c:v>8.8800000000000008</c:v>
                </c:pt>
                <c:pt idx="2274">
                  <c:v>8.8699999999999992</c:v>
                </c:pt>
                <c:pt idx="2275">
                  <c:v>8.8699999999999992</c:v>
                </c:pt>
                <c:pt idx="2277">
                  <c:v>8.8699999999999992</c:v>
                </c:pt>
                <c:pt idx="2278">
                  <c:v>8.8699999999999992</c:v>
                </c:pt>
                <c:pt idx="2279">
                  <c:v>8.8699999999999992</c:v>
                </c:pt>
                <c:pt idx="2280">
                  <c:v>8.86</c:v>
                </c:pt>
                <c:pt idx="2281">
                  <c:v>8.86</c:v>
                </c:pt>
                <c:pt idx="2282">
                  <c:v>8.86</c:v>
                </c:pt>
                <c:pt idx="2283">
                  <c:v>8.86</c:v>
                </c:pt>
                <c:pt idx="2284">
                  <c:v>8.86</c:v>
                </c:pt>
                <c:pt idx="2285">
                  <c:v>8.86</c:v>
                </c:pt>
                <c:pt idx="2286">
                  <c:v>8.86</c:v>
                </c:pt>
                <c:pt idx="2287">
                  <c:v>8.86</c:v>
                </c:pt>
                <c:pt idx="2288">
                  <c:v>8.86</c:v>
                </c:pt>
                <c:pt idx="2289">
                  <c:v>8.86</c:v>
                </c:pt>
                <c:pt idx="2292">
                  <c:v>8.86</c:v>
                </c:pt>
                <c:pt idx="2294">
                  <c:v>8.86</c:v>
                </c:pt>
                <c:pt idx="2295">
                  <c:v>8.8699999999999992</c:v>
                </c:pt>
                <c:pt idx="2296">
                  <c:v>8.8699999999999992</c:v>
                </c:pt>
                <c:pt idx="2297">
                  <c:v>8.8699999999999992</c:v>
                </c:pt>
                <c:pt idx="2300">
                  <c:v>8.8699999999999992</c:v>
                </c:pt>
                <c:pt idx="2301">
                  <c:v>8.84</c:v>
                </c:pt>
                <c:pt idx="2302">
                  <c:v>8.84</c:v>
                </c:pt>
                <c:pt idx="2303">
                  <c:v>8.86</c:v>
                </c:pt>
                <c:pt idx="2304">
                  <c:v>8.86</c:v>
                </c:pt>
                <c:pt idx="2305">
                  <c:v>8.86</c:v>
                </c:pt>
                <c:pt idx="2306">
                  <c:v>8.86</c:v>
                </c:pt>
                <c:pt idx="2307">
                  <c:v>8.8699999999999992</c:v>
                </c:pt>
                <c:pt idx="2308">
                  <c:v>8.8699999999999992</c:v>
                </c:pt>
                <c:pt idx="2309">
                  <c:v>8.86</c:v>
                </c:pt>
                <c:pt idx="2310">
                  <c:v>8.86</c:v>
                </c:pt>
                <c:pt idx="2311">
                  <c:v>8.86</c:v>
                </c:pt>
                <c:pt idx="2312">
                  <c:v>8.86</c:v>
                </c:pt>
                <c:pt idx="2313">
                  <c:v>8.8699999999999992</c:v>
                </c:pt>
                <c:pt idx="2314">
                  <c:v>8.86</c:v>
                </c:pt>
                <c:pt idx="2315">
                  <c:v>8.86</c:v>
                </c:pt>
                <c:pt idx="2316">
                  <c:v>8.8699999999999992</c:v>
                </c:pt>
                <c:pt idx="2317">
                  <c:v>8.8699999999999992</c:v>
                </c:pt>
                <c:pt idx="2318">
                  <c:v>8.8699999999999992</c:v>
                </c:pt>
                <c:pt idx="2319">
                  <c:v>8.8699999999999992</c:v>
                </c:pt>
                <c:pt idx="2320">
                  <c:v>8.8800000000000008</c:v>
                </c:pt>
                <c:pt idx="2321">
                  <c:v>8.8800000000000008</c:v>
                </c:pt>
                <c:pt idx="2322">
                  <c:v>8.86</c:v>
                </c:pt>
                <c:pt idx="2323">
                  <c:v>8.86</c:v>
                </c:pt>
                <c:pt idx="2324">
                  <c:v>8.86</c:v>
                </c:pt>
                <c:pt idx="2325">
                  <c:v>8.86</c:v>
                </c:pt>
                <c:pt idx="2326">
                  <c:v>8.8699999999999992</c:v>
                </c:pt>
                <c:pt idx="2327">
                  <c:v>8.8699999999999992</c:v>
                </c:pt>
                <c:pt idx="2328">
                  <c:v>8.86</c:v>
                </c:pt>
                <c:pt idx="2330">
                  <c:v>8.86</c:v>
                </c:pt>
                <c:pt idx="2332">
                  <c:v>8.86</c:v>
                </c:pt>
                <c:pt idx="2336">
                  <c:v>8.86</c:v>
                </c:pt>
                <c:pt idx="2337">
                  <c:v>8.86</c:v>
                </c:pt>
                <c:pt idx="2338">
                  <c:v>8.86</c:v>
                </c:pt>
                <c:pt idx="2339">
                  <c:v>8.86</c:v>
                </c:pt>
                <c:pt idx="2340">
                  <c:v>8.86</c:v>
                </c:pt>
                <c:pt idx="2341">
                  <c:v>8.86</c:v>
                </c:pt>
                <c:pt idx="2342">
                  <c:v>8.86</c:v>
                </c:pt>
                <c:pt idx="2343">
                  <c:v>8.86</c:v>
                </c:pt>
                <c:pt idx="2344">
                  <c:v>8.86</c:v>
                </c:pt>
                <c:pt idx="2345">
                  <c:v>8.86</c:v>
                </c:pt>
                <c:pt idx="2346">
                  <c:v>8.86</c:v>
                </c:pt>
                <c:pt idx="2347">
                  <c:v>8.86</c:v>
                </c:pt>
                <c:pt idx="2350">
                  <c:v>8.86</c:v>
                </c:pt>
                <c:pt idx="2351">
                  <c:v>8.86</c:v>
                </c:pt>
                <c:pt idx="2352">
                  <c:v>8.86</c:v>
                </c:pt>
                <c:pt idx="2353">
                  <c:v>8.86</c:v>
                </c:pt>
                <c:pt idx="2354">
                  <c:v>8.86</c:v>
                </c:pt>
                <c:pt idx="2355">
                  <c:v>8.86</c:v>
                </c:pt>
                <c:pt idx="2356">
                  <c:v>8.86</c:v>
                </c:pt>
                <c:pt idx="2357">
                  <c:v>8.86</c:v>
                </c:pt>
                <c:pt idx="2358">
                  <c:v>8.86</c:v>
                </c:pt>
                <c:pt idx="2359">
                  <c:v>8.86</c:v>
                </c:pt>
                <c:pt idx="2360">
                  <c:v>8.86</c:v>
                </c:pt>
                <c:pt idx="2362">
                  <c:v>8.8699999999999992</c:v>
                </c:pt>
                <c:pt idx="2363">
                  <c:v>8.8699999999999992</c:v>
                </c:pt>
                <c:pt idx="2364">
                  <c:v>8.8699999999999992</c:v>
                </c:pt>
                <c:pt idx="2368">
                  <c:v>8.8699999999999992</c:v>
                </c:pt>
                <c:pt idx="2372">
                  <c:v>8.8699999999999992</c:v>
                </c:pt>
                <c:pt idx="2374">
                  <c:v>8.8699999999999992</c:v>
                </c:pt>
                <c:pt idx="2379">
                  <c:v>8.8699999999999992</c:v>
                </c:pt>
                <c:pt idx="2382">
                  <c:v>8.8699999999999992</c:v>
                </c:pt>
                <c:pt idx="2387">
                  <c:v>8.8699999999999992</c:v>
                </c:pt>
                <c:pt idx="2393">
                  <c:v>8.8699999999999992</c:v>
                </c:pt>
                <c:pt idx="2396">
                  <c:v>8.85</c:v>
                </c:pt>
                <c:pt idx="2397">
                  <c:v>8.86</c:v>
                </c:pt>
                <c:pt idx="2398">
                  <c:v>8.86</c:v>
                </c:pt>
                <c:pt idx="2399">
                  <c:v>8.86</c:v>
                </c:pt>
                <c:pt idx="2400">
                  <c:v>8.86</c:v>
                </c:pt>
                <c:pt idx="2401">
                  <c:v>8.86</c:v>
                </c:pt>
                <c:pt idx="2402">
                  <c:v>8.8699999999999992</c:v>
                </c:pt>
                <c:pt idx="2403">
                  <c:v>8.8699999999999992</c:v>
                </c:pt>
                <c:pt idx="2404">
                  <c:v>8.86</c:v>
                </c:pt>
                <c:pt idx="2405">
                  <c:v>8.86</c:v>
                </c:pt>
                <c:pt idx="2406">
                  <c:v>8.8699999999999992</c:v>
                </c:pt>
                <c:pt idx="2407">
                  <c:v>8.8699999999999992</c:v>
                </c:pt>
                <c:pt idx="2408">
                  <c:v>8.8699999999999992</c:v>
                </c:pt>
                <c:pt idx="2409">
                  <c:v>8.86</c:v>
                </c:pt>
                <c:pt idx="2410">
                  <c:v>8.86</c:v>
                </c:pt>
                <c:pt idx="2411">
                  <c:v>8.86</c:v>
                </c:pt>
                <c:pt idx="2412">
                  <c:v>8.8699999999999992</c:v>
                </c:pt>
                <c:pt idx="2413">
                  <c:v>8.86</c:v>
                </c:pt>
                <c:pt idx="2414">
                  <c:v>8.8699999999999992</c:v>
                </c:pt>
                <c:pt idx="2415">
                  <c:v>8.8699999999999992</c:v>
                </c:pt>
                <c:pt idx="2416">
                  <c:v>8.8699999999999992</c:v>
                </c:pt>
                <c:pt idx="2417">
                  <c:v>8.8699999999999992</c:v>
                </c:pt>
                <c:pt idx="2418">
                  <c:v>8.8699999999999992</c:v>
                </c:pt>
                <c:pt idx="2419">
                  <c:v>8.86</c:v>
                </c:pt>
                <c:pt idx="2420">
                  <c:v>8.86</c:v>
                </c:pt>
                <c:pt idx="2421">
                  <c:v>8.86</c:v>
                </c:pt>
                <c:pt idx="2422">
                  <c:v>8.86</c:v>
                </c:pt>
                <c:pt idx="2423">
                  <c:v>8.8699999999999992</c:v>
                </c:pt>
                <c:pt idx="2424">
                  <c:v>8.8699999999999992</c:v>
                </c:pt>
                <c:pt idx="2425">
                  <c:v>8.86</c:v>
                </c:pt>
                <c:pt idx="2426">
                  <c:v>8.86</c:v>
                </c:pt>
                <c:pt idx="2427">
                  <c:v>8.85</c:v>
                </c:pt>
                <c:pt idx="2428">
                  <c:v>8.85</c:v>
                </c:pt>
                <c:pt idx="2429">
                  <c:v>8.8699999999999992</c:v>
                </c:pt>
                <c:pt idx="2430">
                  <c:v>8.8699999999999992</c:v>
                </c:pt>
                <c:pt idx="2431">
                  <c:v>8.8699999999999992</c:v>
                </c:pt>
                <c:pt idx="2432">
                  <c:v>8.8699999999999992</c:v>
                </c:pt>
                <c:pt idx="2433">
                  <c:v>8.86</c:v>
                </c:pt>
                <c:pt idx="2434">
                  <c:v>8.86</c:v>
                </c:pt>
                <c:pt idx="2435">
                  <c:v>8.8699999999999992</c:v>
                </c:pt>
                <c:pt idx="2436">
                  <c:v>8.8699999999999992</c:v>
                </c:pt>
                <c:pt idx="2437">
                  <c:v>8.8699999999999992</c:v>
                </c:pt>
                <c:pt idx="2438">
                  <c:v>8.86</c:v>
                </c:pt>
                <c:pt idx="2439">
                  <c:v>8.86</c:v>
                </c:pt>
                <c:pt idx="2440">
                  <c:v>8.86</c:v>
                </c:pt>
                <c:pt idx="2441">
                  <c:v>8.86</c:v>
                </c:pt>
                <c:pt idx="2443">
                  <c:v>8.8699999999999992</c:v>
                </c:pt>
                <c:pt idx="2444">
                  <c:v>8.86</c:v>
                </c:pt>
                <c:pt idx="2445">
                  <c:v>8.8699999999999992</c:v>
                </c:pt>
                <c:pt idx="2446">
                  <c:v>8.8699999999999992</c:v>
                </c:pt>
                <c:pt idx="2447">
                  <c:v>8.86</c:v>
                </c:pt>
                <c:pt idx="2448">
                  <c:v>8.86</c:v>
                </c:pt>
                <c:pt idx="2449">
                  <c:v>8.86</c:v>
                </c:pt>
                <c:pt idx="2450">
                  <c:v>8.85</c:v>
                </c:pt>
                <c:pt idx="2451">
                  <c:v>8.86</c:v>
                </c:pt>
                <c:pt idx="2452">
                  <c:v>8.8699999999999992</c:v>
                </c:pt>
                <c:pt idx="2453">
                  <c:v>8.8699999999999992</c:v>
                </c:pt>
                <c:pt idx="2454">
                  <c:v>8.8699999999999992</c:v>
                </c:pt>
                <c:pt idx="2455">
                  <c:v>8.8800000000000008</c:v>
                </c:pt>
                <c:pt idx="2456">
                  <c:v>8.86</c:v>
                </c:pt>
                <c:pt idx="2457">
                  <c:v>8.86</c:v>
                </c:pt>
                <c:pt idx="2458">
                  <c:v>8.86</c:v>
                </c:pt>
                <c:pt idx="2459">
                  <c:v>8.86</c:v>
                </c:pt>
                <c:pt idx="2460">
                  <c:v>8.86</c:v>
                </c:pt>
                <c:pt idx="2461">
                  <c:v>8.86</c:v>
                </c:pt>
                <c:pt idx="2462">
                  <c:v>8.86</c:v>
                </c:pt>
                <c:pt idx="2463">
                  <c:v>8.8699999999999992</c:v>
                </c:pt>
                <c:pt idx="2464">
                  <c:v>8.8699999999999992</c:v>
                </c:pt>
                <c:pt idx="2465">
                  <c:v>8.8800000000000008</c:v>
                </c:pt>
                <c:pt idx="2466">
                  <c:v>8.8800000000000008</c:v>
                </c:pt>
                <c:pt idx="2467">
                  <c:v>8.8699999999999992</c:v>
                </c:pt>
                <c:pt idx="2468">
                  <c:v>8.86</c:v>
                </c:pt>
                <c:pt idx="2469">
                  <c:v>8.86</c:v>
                </c:pt>
                <c:pt idx="2470">
                  <c:v>8.86</c:v>
                </c:pt>
                <c:pt idx="2471">
                  <c:v>8.85</c:v>
                </c:pt>
                <c:pt idx="2472">
                  <c:v>8.86</c:v>
                </c:pt>
                <c:pt idx="2473">
                  <c:v>8.86</c:v>
                </c:pt>
                <c:pt idx="2474">
                  <c:v>8.8699999999999992</c:v>
                </c:pt>
                <c:pt idx="2475">
                  <c:v>8.8699999999999992</c:v>
                </c:pt>
                <c:pt idx="2476">
                  <c:v>8.86</c:v>
                </c:pt>
                <c:pt idx="2477">
                  <c:v>8.8699999999999992</c:v>
                </c:pt>
                <c:pt idx="2478">
                  <c:v>8.86</c:v>
                </c:pt>
                <c:pt idx="2479">
                  <c:v>8.86</c:v>
                </c:pt>
                <c:pt idx="2480">
                  <c:v>8.8699999999999992</c:v>
                </c:pt>
                <c:pt idx="2481">
                  <c:v>8.86</c:v>
                </c:pt>
                <c:pt idx="2482">
                  <c:v>8.8699999999999992</c:v>
                </c:pt>
                <c:pt idx="2483">
                  <c:v>8.8699999999999992</c:v>
                </c:pt>
                <c:pt idx="2484">
                  <c:v>8.86</c:v>
                </c:pt>
                <c:pt idx="2485">
                  <c:v>8.8699999999999992</c:v>
                </c:pt>
                <c:pt idx="2486">
                  <c:v>8.8699999999999992</c:v>
                </c:pt>
                <c:pt idx="2487">
                  <c:v>8.8699999999999992</c:v>
                </c:pt>
                <c:pt idx="2488">
                  <c:v>8.86</c:v>
                </c:pt>
                <c:pt idx="2489">
                  <c:v>8.8699999999999992</c:v>
                </c:pt>
                <c:pt idx="2490">
                  <c:v>8.8699999999999992</c:v>
                </c:pt>
                <c:pt idx="2491">
                  <c:v>8.8699999999999992</c:v>
                </c:pt>
                <c:pt idx="2492">
                  <c:v>8.8699999999999992</c:v>
                </c:pt>
                <c:pt idx="2493">
                  <c:v>8.8699999999999992</c:v>
                </c:pt>
                <c:pt idx="2494">
                  <c:v>8.86</c:v>
                </c:pt>
                <c:pt idx="2495">
                  <c:v>8.86</c:v>
                </c:pt>
                <c:pt idx="2496">
                  <c:v>8.8800000000000008</c:v>
                </c:pt>
                <c:pt idx="2497">
                  <c:v>8.86</c:v>
                </c:pt>
                <c:pt idx="2498">
                  <c:v>8.8699999999999992</c:v>
                </c:pt>
                <c:pt idx="2499">
                  <c:v>8.8699999999999992</c:v>
                </c:pt>
                <c:pt idx="2500">
                  <c:v>8.8699999999999992</c:v>
                </c:pt>
                <c:pt idx="2501">
                  <c:v>8.85</c:v>
                </c:pt>
                <c:pt idx="2502">
                  <c:v>8.8699999999999992</c:v>
                </c:pt>
                <c:pt idx="2503">
                  <c:v>8.86</c:v>
                </c:pt>
                <c:pt idx="2504">
                  <c:v>8.86</c:v>
                </c:pt>
                <c:pt idx="2505">
                  <c:v>8.86</c:v>
                </c:pt>
                <c:pt idx="2506">
                  <c:v>8.8699999999999992</c:v>
                </c:pt>
                <c:pt idx="2507">
                  <c:v>8.85</c:v>
                </c:pt>
                <c:pt idx="2508">
                  <c:v>8.85</c:v>
                </c:pt>
                <c:pt idx="2509">
                  <c:v>8.8699999999999992</c:v>
                </c:pt>
                <c:pt idx="2510">
                  <c:v>8.8699999999999992</c:v>
                </c:pt>
                <c:pt idx="2511">
                  <c:v>8.8699999999999992</c:v>
                </c:pt>
                <c:pt idx="2512">
                  <c:v>8.8699999999999992</c:v>
                </c:pt>
                <c:pt idx="2513">
                  <c:v>8.86</c:v>
                </c:pt>
                <c:pt idx="2514">
                  <c:v>8.8699999999999992</c:v>
                </c:pt>
                <c:pt idx="2515">
                  <c:v>8.8699999999999992</c:v>
                </c:pt>
                <c:pt idx="2516">
                  <c:v>8.8699999999999992</c:v>
                </c:pt>
                <c:pt idx="2517">
                  <c:v>8.8699999999999992</c:v>
                </c:pt>
                <c:pt idx="2518">
                  <c:v>8.8699999999999992</c:v>
                </c:pt>
                <c:pt idx="2519">
                  <c:v>8.86</c:v>
                </c:pt>
                <c:pt idx="2520">
                  <c:v>8.86</c:v>
                </c:pt>
                <c:pt idx="2521">
                  <c:v>8.86</c:v>
                </c:pt>
                <c:pt idx="2522">
                  <c:v>8.86</c:v>
                </c:pt>
                <c:pt idx="2524">
                  <c:v>8.8699999999999992</c:v>
                </c:pt>
                <c:pt idx="2525">
                  <c:v>8.85</c:v>
                </c:pt>
                <c:pt idx="2526">
                  <c:v>8.85</c:v>
                </c:pt>
                <c:pt idx="2527">
                  <c:v>8.86</c:v>
                </c:pt>
                <c:pt idx="2528">
                  <c:v>8.86</c:v>
                </c:pt>
                <c:pt idx="2529">
                  <c:v>8.86</c:v>
                </c:pt>
                <c:pt idx="2530">
                  <c:v>8.86</c:v>
                </c:pt>
                <c:pt idx="2531">
                  <c:v>8.8699999999999992</c:v>
                </c:pt>
                <c:pt idx="2532">
                  <c:v>8.8699999999999992</c:v>
                </c:pt>
                <c:pt idx="2533">
                  <c:v>8.86</c:v>
                </c:pt>
                <c:pt idx="2534">
                  <c:v>8.86</c:v>
                </c:pt>
                <c:pt idx="2535">
                  <c:v>8.8699999999999992</c:v>
                </c:pt>
                <c:pt idx="2536">
                  <c:v>8.85</c:v>
                </c:pt>
                <c:pt idx="2537">
                  <c:v>8.85</c:v>
                </c:pt>
                <c:pt idx="2538">
                  <c:v>8.85</c:v>
                </c:pt>
                <c:pt idx="2539">
                  <c:v>8.8699999999999992</c:v>
                </c:pt>
                <c:pt idx="2540">
                  <c:v>8.8699999999999992</c:v>
                </c:pt>
                <c:pt idx="2541">
                  <c:v>8.8699999999999992</c:v>
                </c:pt>
                <c:pt idx="2542">
                  <c:v>8.8699999999999992</c:v>
                </c:pt>
                <c:pt idx="2543">
                  <c:v>8.86</c:v>
                </c:pt>
                <c:pt idx="2544">
                  <c:v>8.86</c:v>
                </c:pt>
                <c:pt idx="2545">
                  <c:v>8.8699999999999992</c:v>
                </c:pt>
                <c:pt idx="2546">
                  <c:v>8.8699999999999992</c:v>
                </c:pt>
                <c:pt idx="2547">
                  <c:v>8.86</c:v>
                </c:pt>
                <c:pt idx="2548">
                  <c:v>8.86</c:v>
                </c:pt>
                <c:pt idx="2549">
                  <c:v>8.8699999999999992</c:v>
                </c:pt>
                <c:pt idx="2550">
                  <c:v>8.8699999999999992</c:v>
                </c:pt>
                <c:pt idx="2551">
                  <c:v>8.85</c:v>
                </c:pt>
                <c:pt idx="2552">
                  <c:v>8.86</c:v>
                </c:pt>
                <c:pt idx="2553">
                  <c:v>8.8699999999999992</c:v>
                </c:pt>
                <c:pt idx="2554">
                  <c:v>8.8699999999999992</c:v>
                </c:pt>
                <c:pt idx="2555">
                  <c:v>8.8699999999999992</c:v>
                </c:pt>
                <c:pt idx="2556">
                  <c:v>8.86</c:v>
                </c:pt>
                <c:pt idx="2557">
                  <c:v>8.86</c:v>
                </c:pt>
                <c:pt idx="2558">
                  <c:v>8.86</c:v>
                </c:pt>
                <c:pt idx="2559">
                  <c:v>8.8699999999999992</c:v>
                </c:pt>
                <c:pt idx="2560">
                  <c:v>8.8699999999999992</c:v>
                </c:pt>
                <c:pt idx="2561">
                  <c:v>8.86</c:v>
                </c:pt>
                <c:pt idx="2562">
                  <c:v>8.86</c:v>
                </c:pt>
                <c:pt idx="2563">
                  <c:v>8.86</c:v>
                </c:pt>
                <c:pt idx="2564">
                  <c:v>8.86</c:v>
                </c:pt>
                <c:pt idx="2565">
                  <c:v>8.86</c:v>
                </c:pt>
                <c:pt idx="2566">
                  <c:v>8.86</c:v>
                </c:pt>
                <c:pt idx="2567">
                  <c:v>8.86</c:v>
                </c:pt>
                <c:pt idx="2568">
                  <c:v>8.85</c:v>
                </c:pt>
                <c:pt idx="2569">
                  <c:v>8.8699999999999992</c:v>
                </c:pt>
                <c:pt idx="2570">
                  <c:v>8.8699999999999992</c:v>
                </c:pt>
                <c:pt idx="2571">
                  <c:v>8.8699999999999992</c:v>
                </c:pt>
                <c:pt idx="2572">
                  <c:v>8.8699999999999992</c:v>
                </c:pt>
                <c:pt idx="2573">
                  <c:v>8.86</c:v>
                </c:pt>
                <c:pt idx="2574">
                  <c:v>8.86</c:v>
                </c:pt>
                <c:pt idx="2575">
                  <c:v>8.86</c:v>
                </c:pt>
                <c:pt idx="2576">
                  <c:v>8.86</c:v>
                </c:pt>
                <c:pt idx="2577">
                  <c:v>8.86</c:v>
                </c:pt>
                <c:pt idx="2578">
                  <c:v>8.8699999999999992</c:v>
                </c:pt>
                <c:pt idx="2579">
                  <c:v>8.8699999999999992</c:v>
                </c:pt>
                <c:pt idx="2580">
                  <c:v>8.8699999999999992</c:v>
                </c:pt>
                <c:pt idx="2581">
                  <c:v>8.8699999999999992</c:v>
                </c:pt>
                <c:pt idx="2582">
                  <c:v>8.85</c:v>
                </c:pt>
                <c:pt idx="2583">
                  <c:v>8.85</c:v>
                </c:pt>
                <c:pt idx="2584">
                  <c:v>8.8699999999999992</c:v>
                </c:pt>
                <c:pt idx="2585">
                  <c:v>8.86</c:v>
                </c:pt>
                <c:pt idx="2586">
                  <c:v>8.86</c:v>
                </c:pt>
                <c:pt idx="2587">
                  <c:v>8.86</c:v>
                </c:pt>
                <c:pt idx="2588">
                  <c:v>8.86</c:v>
                </c:pt>
                <c:pt idx="2589">
                  <c:v>8.85</c:v>
                </c:pt>
                <c:pt idx="2590">
                  <c:v>8.86</c:v>
                </c:pt>
                <c:pt idx="2591">
                  <c:v>8.86</c:v>
                </c:pt>
                <c:pt idx="2592">
                  <c:v>8.86</c:v>
                </c:pt>
                <c:pt idx="2593">
                  <c:v>8.8699999999999992</c:v>
                </c:pt>
                <c:pt idx="2594">
                  <c:v>8.8699999999999992</c:v>
                </c:pt>
                <c:pt idx="2595">
                  <c:v>8.85</c:v>
                </c:pt>
                <c:pt idx="2596">
                  <c:v>8.85</c:v>
                </c:pt>
                <c:pt idx="2597">
                  <c:v>8.8699999999999992</c:v>
                </c:pt>
                <c:pt idx="2598">
                  <c:v>8.86</c:v>
                </c:pt>
                <c:pt idx="2599">
                  <c:v>8.86</c:v>
                </c:pt>
                <c:pt idx="2600">
                  <c:v>8.86</c:v>
                </c:pt>
                <c:pt idx="2601">
                  <c:v>8.8699999999999992</c:v>
                </c:pt>
                <c:pt idx="2602">
                  <c:v>8.86</c:v>
                </c:pt>
                <c:pt idx="2603">
                  <c:v>8.8699999999999992</c:v>
                </c:pt>
                <c:pt idx="2604">
                  <c:v>8.8699999999999992</c:v>
                </c:pt>
                <c:pt idx="2606">
                  <c:v>8.85</c:v>
                </c:pt>
                <c:pt idx="2607">
                  <c:v>8.85</c:v>
                </c:pt>
                <c:pt idx="2608">
                  <c:v>8.85</c:v>
                </c:pt>
                <c:pt idx="2609">
                  <c:v>8.86</c:v>
                </c:pt>
                <c:pt idx="2610">
                  <c:v>8.86</c:v>
                </c:pt>
                <c:pt idx="2611">
                  <c:v>8.8699999999999992</c:v>
                </c:pt>
                <c:pt idx="2612">
                  <c:v>8.8699999999999992</c:v>
                </c:pt>
                <c:pt idx="2613">
                  <c:v>8.8699999999999992</c:v>
                </c:pt>
                <c:pt idx="2614">
                  <c:v>8.8699999999999992</c:v>
                </c:pt>
                <c:pt idx="2615">
                  <c:v>8.86</c:v>
                </c:pt>
                <c:pt idx="2616">
                  <c:v>8.86</c:v>
                </c:pt>
                <c:pt idx="2617">
                  <c:v>8.8800000000000008</c:v>
                </c:pt>
                <c:pt idx="2618">
                  <c:v>8.8800000000000008</c:v>
                </c:pt>
                <c:pt idx="2619">
                  <c:v>8.8699999999999992</c:v>
                </c:pt>
                <c:pt idx="2620">
                  <c:v>8.8699999999999992</c:v>
                </c:pt>
                <c:pt idx="2621">
                  <c:v>8.8699999999999992</c:v>
                </c:pt>
                <c:pt idx="2622">
                  <c:v>8.86</c:v>
                </c:pt>
                <c:pt idx="2623">
                  <c:v>8.8699999999999992</c:v>
                </c:pt>
                <c:pt idx="2624">
                  <c:v>8.86</c:v>
                </c:pt>
                <c:pt idx="2625">
                  <c:v>8.8699999999999992</c:v>
                </c:pt>
                <c:pt idx="2626">
                  <c:v>8.8699999999999992</c:v>
                </c:pt>
                <c:pt idx="2627">
                  <c:v>8.8699999999999992</c:v>
                </c:pt>
                <c:pt idx="2628">
                  <c:v>8.86</c:v>
                </c:pt>
                <c:pt idx="2629">
                  <c:v>8.86</c:v>
                </c:pt>
                <c:pt idx="2630">
                  <c:v>8.86</c:v>
                </c:pt>
                <c:pt idx="2631">
                  <c:v>8.86</c:v>
                </c:pt>
                <c:pt idx="2632">
                  <c:v>8.86</c:v>
                </c:pt>
                <c:pt idx="2633">
                  <c:v>8.86</c:v>
                </c:pt>
                <c:pt idx="2634">
                  <c:v>8.86</c:v>
                </c:pt>
                <c:pt idx="2635">
                  <c:v>8.8699999999999992</c:v>
                </c:pt>
                <c:pt idx="2636">
                  <c:v>8.8699999999999992</c:v>
                </c:pt>
                <c:pt idx="2637">
                  <c:v>8.8699999999999992</c:v>
                </c:pt>
                <c:pt idx="2638">
                  <c:v>8.8699999999999992</c:v>
                </c:pt>
                <c:pt idx="2639">
                  <c:v>8.8699999999999992</c:v>
                </c:pt>
                <c:pt idx="2640">
                  <c:v>8.8699999999999992</c:v>
                </c:pt>
                <c:pt idx="2641">
                  <c:v>8.86</c:v>
                </c:pt>
                <c:pt idx="2642">
                  <c:v>8.86</c:v>
                </c:pt>
                <c:pt idx="2643">
                  <c:v>8.86</c:v>
                </c:pt>
                <c:pt idx="2644">
                  <c:v>8.8699999999999992</c:v>
                </c:pt>
                <c:pt idx="2645">
                  <c:v>8.85</c:v>
                </c:pt>
                <c:pt idx="2646">
                  <c:v>8.8699999999999992</c:v>
                </c:pt>
                <c:pt idx="2647">
                  <c:v>8.8699999999999992</c:v>
                </c:pt>
                <c:pt idx="2648">
                  <c:v>8.86</c:v>
                </c:pt>
                <c:pt idx="2649">
                  <c:v>8.86</c:v>
                </c:pt>
                <c:pt idx="2650">
                  <c:v>8.8699999999999992</c:v>
                </c:pt>
                <c:pt idx="2651">
                  <c:v>8.8699999999999992</c:v>
                </c:pt>
                <c:pt idx="2652">
                  <c:v>8.86</c:v>
                </c:pt>
                <c:pt idx="2653">
                  <c:v>8.86</c:v>
                </c:pt>
                <c:pt idx="2654">
                  <c:v>8.86</c:v>
                </c:pt>
                <c:pt idx="2655">
                  <c:v>8.86</c:v>
                </c:pt>
                <c:pt idx="2656">
                  <c:v>8.8699999999999992</c:v>
                </c:pt>
                <c:pt idx="2657">
                  <c:v>8.8699999999999992</c:v>
                </c:pt>
                <c:pt idx="2658">
                  <c:v>8.86</c:v>
                </c:pt>
                <c:pt idx="2659">
                  <c:v>8.86</c:v>
                </c:pt>
                <c:pt idx="2660">
                  <c:v>8.86</c:v>
                </c:pt>
                <c:pt idx="2661">
                  <c:v>8.86</c:v>
                </c:pt>
                <c:pt idx="2662">
                  <c:v>8.86</c:v>
                </c:pt>
                <c:pt idx="2663">
                  <c:v>8.86</c:v>
                </c:pt>
                <c:pt idx="2664">
                  <c:v>8.86</c:v>
                </c:pt>
                <c:pt idx="2665">
                  <c:v>8.8699999999999992</c:v>
                </c:pt>
                <c:pt idx="2666">
                  <c:v>8.86</c:v>
                </c:pt>
                <c:pt idx="2667">
                  <c:v>8.86</c:v>
                </c:pt>
                <c:pt idx="2668">
                  <c:v>8.86</c:v>
                </c:pt>
                <c:pt idx="2669">
                  <c:v>8.86</c:v>
                </c:pt>
                <c:pt idx="2670">
                  <c:v>8.85</c:v>
                </c:pt>
                <c:pt idx="2671">
                  <c:v>8.86</c:v>
                </c:pt>
                <c:pt idx="2672">
                  <c:v>8.86</c:v>
                </c:pt>
                <c:pt idx="2673">
                  <c:v>8.86</c:v>
                </c:pt>
                <c:pt idx="2674">
                  <c:v>8.86</c:v>
                </c:pt>
                <c:pt idx="2675">
                  <c:v>8.86</c:v>
                </c:pt>
                <c:pt idx="2676">
                  <c:v>8.85</c:v>
                </c:pt>
                <c:pt idx="2677">
                  <c:v>8.86</c:v>
                </c:pt>
                <c:pt idx="2678">
                  <c:v>8.86</c:v>
                </c:pt>
                <c:pt idx="2679">
                  <c:v>8.8699999999999992</c:v>
                </c:pt>
                <c:pt idx="2680">
                  <c:v>8.8699999999999992</c:v>
                </c:pt>
                <c:pt idx="2681">
                  <c:v>8.86</c:v>
                </c:pt>
                <c:pt idx="2682">
                  <c:v>8.8800000000000008</c:v>
                </c:pt>
                <c:pt idx="2683">
                  <c:v>8.85</c:v>
                </c:pt>
                <c:pt idx="2684">
                  <c:v>8.85</c:v>
                </c:pt>
                <c:pt idx="2685">
                  <c:v>8.8699999999999992</c:v>
                </c:pt>
                <c:pt idx="2686">
                  <c:v>8.86</c:v>
                </c:pt>
                <c:pt idx="2688">
                  <c:v>8.86</c:v>
                </c:pt>
                <c:pt idx="2689">
                  <c:v>8.86</c:v>
                </c:pt>
                <c:pt idx="2690">
                  <c:v>8.86</c:v>
                </c:pt>
                <c:pt idx="2691">
                  <c:v>8.86</c:v>
                </c:pt>
                <c:pt idx="2692">
                  <c:v>8.85</c:v>
                </c:pt>
                <c:pt idx="2693">
                  <c:v>8.85</c:v>
                </c:pt>
                <c:pt idx="2694">
                  <c:v>8.86</c:v>
                </c:pt>
                <c:pt idx="2695">
                  <c:v>8.86</c:v>
                </c:pt>
                <c:pt idx="2696">
                  <c:v>8.85</c:v>
                </c:pt>
                <c:pt idx="2697">
                  <c:v>8.85</c:v>
                </c:pt>
                <c:pt idx="2698">
                  <c:v>8.85</c:v>
                </c:pt>
                <c:pt idx="2699">
                  <c:v>8.8699999999999992</c:v>
                </c:pt>
                <c:pt idx="2700">
                  <c:v>8.86</c:v>
                </c:pt>
                <c:pt idx="2701">
                  <c:v>8.86</c:v>
                </c:pt>
                <c:pt idx="2702">
                  <c:v>8.86</c:v>
                </c:pt>
                <c:pt idx="2703">
                  <c:v>8.8699999999999992</c:v>
                </c:pt>
                <c:pt idx="2704">
                  <c:v>8.86</c:v>
                </c:pt>
                <c:pt idx="2705">
                  <c:v>8.85</c:v>
                </c:pt>
                <c:pt idx="2706">
                  <c:v>8.85</c:v>
                </c:pt>
                <c:pt idx="2707">
                  <c:v>8.86</c:v>
                </c:pt>
                <c:pt idx="2708">
                  <c:v>8.86</c:v>
                </c:pt>
                <c:pt idx="2709">
                  <c:v>8.8699999999999992</c:v>
                </c:pt>
                <c:pt idx="2710">
                  <c:v>8.8699999999999992</c:v>
                </c:pt>
                <c:pt idx="2711">
                  <c:v>8.85</c:v>
                </c:pt>
                <c:pt idx="2712">
                  <c:v>8.86</c:v>
                </c:pt>
                <c:pt idx="2713">
                  <c:v>8.8699999999999992</c:v>
                </c:pt>
                <c:pt idx="2714">
                  <c:v>8.8699999999999992</c:v>
                </c:pt>
                <c:pt idx="2715">
                  <c:v>8.86</c:v>
                </c:pt>
                <c:pt idx="2716">
                  <c:v>8.86</c:v>
                </c:pt>
                <c:pt idx="2717">
                  <c:v>8.86</c:v>
                </c:pt>
                <c:pt idx="2718">
                  <c:v>8.86</c:v>
                </c:pt>
                <c:pt idx="2719">
                  <c:v>8.85</c:v>
                </c:pt>
                <c:pt idx="2720">
                  <c:v>8.86</c:v>
                </c:pt>
                <c:pt idx="2721">
                  <c:v>8.85</c:v>
                </c:pt>
                <c:pt idx="2722">
                  <c:v>8.85</c:v>
                </c:pt>
                <c:pt idx="2723">
                  <c:v>8.85</c:v>
                </c:pt>
                <c:pt idx="2724">
                  <c:v>8.8699999999999992</c:v>
                </c:pt>
                <c:pt idx="2725">
                  <c:v>8.86</c:v>
                </c:pt>
                <c:pt idx="2726">
                  <c:v>8.86</c:v>
                </c:pt>
                <c:pt idx="2727">
                  <c:v>8.86</c:v>
                </c:pt>
                <c:pt idx="2728">
                  <c:v>8.8699999999999992</c:v>
                </c:pt>
                <c:pt idx="2729">
                  <c:v>8.86</c:v>
                </c:pt>
                <c:pt idx="2730">
                  <c:v>8.85</c:v>
                </c:pt>
                <c:pt idx="2731">
                  <c:v>8.85</c:v>
                </c:pt>
                <c:pt idx="2732">
                  <c:v>8.86</c:v>
                </c:pt>
                <c:pt idx="2733">
                  <c:v>8.86</c:v>
                </c:pt>
                <c:pt idx="2734">
                  <c:v>8.86</c:v>
                </c:pt>
                <c:pt idx="2735">
                  <c:v>8.86</c:v>
                </c:pt>
                <c:pt idx="2736">
                  <c:v>8.86</c:v>
                </c:pt>
                <c:pt idx="2737">
                  <c:v>8.86</c:v>
                </c:pt>
                <c:pt idx="2738">
                  <c:v>8.86</c:v>
                </c:pt>
                <c:pt idx="2739">
                  <c:v>8.86</c:v>
                </c:pt>
                <c:pt idx="2740">
                  <c:v>8.85</c:v>
                </c:pt>
                <c:pt idx="2741">
                  <c:v>8.86</c:v>
                </c:pt>
                <c:pt idx="2742">
                  <c:v>8.8699999999999992</c:v>
                </c:pt>
                <c:pt idx="2743">
                  <c:v>8.8699999999999992</c:v>
                </c:pt>
                <c:pt idx="2744">
                  <c:v>8.86</c:v>
                </c:pt>
                <c:pt idx="2745">
                  <c:v>8.86</c:v>
                </c:pt>
                <c:pt idx="2746">
                  <c:v>8.86</c:v>
                </c:pt>
                <c:pt idx="2747">
                  <c:v>8.86</c:v>
                </c:pt>
                <c:pt idx="2748">
                  <c:v>8.86</c:v>
                </c:pt>
                <c:pt idx="2749">
                  <c:v>8.8699999999999992</c:v>
                </c:pt>
                <c:pt idx="2750">
                  <c:v>8.8699999999999992</c:v>
                </c:pt>
                <c:pt idx="2751">
                  <c:v>8.8699999999999992</c:v>
                </c:pt>
                <c:pt idx="2752">
                  <c:v>8.86</c:v>
                </c:pt>
                <c:pt idx="2753">
                  <c:v>8.86</c:v>
                </c:pt>
                <c:pt idx="2754">
                  <c:v>8.86</c:v>
                </c:pt>
                <c:pt idx="2755">
                  <c:v>8.86</c:v>
                </c:pt>
                <c:pt idx="2756">
                  <c:v>8.85</c:v>
                </c:pt>
                <c:pt idx="2757">
                  <c:v>8.86</c:v>
                </c:pt>
                <c:pt idx="2758">
                  <c:v>8.86</c:v>
                </c:pt>
                <c:pt idx="2759">
                  <c:v>8.85</c:v>
                </c:pt>
                <c:pt idx="2760">
                  <c:v>8.85</c:v>
                </c:pt>
                <c:pt idx="2761">
                  <c:v>8.86</c:v>
                </c:pt>
                <c:pt idx="2762">
                  <c:v>8.85</c:v>
                </c:pt>
                <c:pt idx="2763">
                  <c:v>8.85</c:v>
                </c:pt>
                <c:pt idx="2764">
                  <c:v>8.85</c:v>
                </c:pt>
                <c:pt idx="2765">
                  <c:v>8.85</c:v>
                </c:pt>
                <c:pt idx="2766">
                  <c:v>8.85</c:v>
                </c:pt>
                <c:pt idx="2767">
                  <c:v>8.8000000000000007</c:v>
                </c:pt>
                <c:pt idx="2768">
                  <c:v>8.8000000000000007</c:v>
                </c:pt>
                <c:pt idx="2770">
                  <c:v>8.86</c:v>
                </c:pt>
                <c:pt idx="2771">
                  <c:v>8.86</c:v>
                </c:pt>
                <c:pt idx="2772">
                  <c:v>8.86</c:v>
                </c:pt>
                <c:pt idx="2773">
                  <c:v>8.86</c:v>
                </c:pt>
                <c:pt idx="2774">
                  <c:v>8.86</c:v>
                </c:pt>
                <c:pt idx="2775">
                  <c:v>8.86</c:v>
                </c:pt>
                <c:pt idx="2776">
                  <c:v>8.86</c:v>
                </c:pt>
                <c:pt idx="2777">
                  <c:v>8.86</c:v>
                </c:pt>
                <c:pt idx="2778">
                  <c:v>8.86</c:v>
                </c:pt>
                <c:pt idx="2779">
                  <c:v>8.85</c:v>
                </c:pt>
                <c:pt idx="2780">
                  <c:v>8.86</c:v>
                </c:pt>
                <c:pt idx="2781">
                  <c:v>8.86</c:v>
                </c:pt>
                <c:pt idx="2782">
                  <c:v>8.86</c:v>
                </c:pt>
                <c:pt idx="2783">
                  <c:v>8.86</c:v>
                </c:pt>
                <c:pt idx="2784">
                  <c:v>8.85</c:v>
                </c:pt>
                <c:pt idx="2785">
                  <c:v>8.86</c:v>
                </c:pt>
                <c:pt idx="2786">
                  <c:v>8.86</c:v>
                </c:pt>
                <c:pt idx="2787">
                  <c:v>8.86</c:v>
                </c:pt>
                <c:pt idx="2788">
                  <c:v>8.85</c:v>
                </c:pt>
                <c:pt idx="2789">
                  <c:v>8.85</c:v>
                </c:pt>
                <c:pt idx="2790">
                  <c:v>8.86</c:v>
                </c:pt>
                <c:pt idx="2791">
                  <c:v>8.85</c:v>
                </c:pt>
                <c:pt idx="2792">
                  <c:v>8.86</c:v>
                </c:pt>
                <c:pt idx="2793">
                  <c:v>8.85</c:v>
                </c:pt>
                <c:pt idx="2794">
                  <c:v>8.85</c:v>
                </c:pt>
                <c:pt idx="2795">
                  <c:v>8.85</c:v>
                </c:pt>
                <c:pt idx="2796">
                  <c:v>8.86</c:v>
                </c:pt>
                <c:pt idx="2797">
                  <c:v>8.86</c:v>
                </c:pt>
                <c:pt idx="2798">
                  <c:v>8.86</c:v>
                </c:pt>
                <c:pt idx="2799">
                  <c:v>8.86</c:v>
                </c:pt>
                <c:pt idx="2800">
                  <c:v>8.85</c:v>
                </c:pt>
                <c:pt idx="2801">
                  <c:v>8.86</c:v>
                </c:pt>
                <c:pt idx="2802">
                  <c:v>8.86</c:v>
                </c:pt>
                <c:pt idx="2803">
                  <c:v>8.85</c:v>
                </c:pt>
                <c:pt idx="2804">
                  <c:v>8.85</c:v>
                </c:pt>
                <c:pt idx="2805">
                  <c:v>8.86</c:v>
                </c:pt>
                <c:pt idx="2806">
                  <c:v>8.86</c:v>
                </c:pt>
                <c:pt idx="2807">
                  <c:v>8.86</c:v>
                </c:pt>
                <c:pt idx="2808">
                  <c:v>8.8699999999999992</c:v>
                </c:pt>
                <c:pt idx="2809">
                  <c:v>8.85</c:v>
                </c:pt>
                <c:pt idx="2810">
                  <c:v>8.85</c:v>
                </c:pt>
                <c:pt idx="2811">
                  <c:v>8.86</c:v>
                </c:pt>
                <c:pt idx="2812">
                  <c:v>8.86</c:v>
                </c:pt>
                <c:pt idx="2813">
                  <c:v>8.85</c:v>
                </c:pt>
                <c:pt idx="2814">
                  <c:v>8.85</c:v>
                </c:pt>
                <c:pt idx="2815">
                  <c:v>8.86</c:v>
                </c:pt>
                <c:pt idx="2816">
                  <c:v>8.86</c:v>
                </c:pt>
                <c:pt idx="2817">
                  <c:v>8.85</c:v>
                </c:pt>
                <c:pt idx="2818">
                  <c:v>8.8699999999999992</c:v>
                </c:pt>
                <c:pt idx="2819">
                  <c:v>8.8699999999999992</c:v>
                </c:pt>
                <c:pt idx="2820">
                  <c:v>8.86</c:v>
                </c:pt>
                <c:pt idx="2821">
                  <c:v>8.86</c:v>
                </c:pt>
                <c:pt idx="2822">
                  <c:v>8.85</c:v>
                </c:pt>
                <c:pt idx="2823">
                  <c:v>8.85</c:v>
                </c:pt>
                <c:pt idx="2824">
                  <c:v>8.85</c:v>
                </c:pt>
                <c:pt idx="2825">
                  <c:v>8.86</c:v>
                </c:pt>
                <c:pt idx="2826">
                  <c:v>8.86</c:v>
                </c:pt>
                <c:pt idx="2827">
                  <c:v>8.86</c:v>
                </c:pt>
                <c:pt idx="2828">
                  <c:v>8.86</c:v>
                </c:pt>
                <c:pt idx="2829">
                  <c:v>8.86</c:v>
                </c:pt>
                <c:pt idx="2830">
                  <c:v>8.85</c:v>
                </c:pt>
                <c:pt idx="2831">
                  <c:v>8.85</c:v>
                </c:pt>
                <c:pt idx="2832">
                  <c:v>8.86</c:v>
                </c:pt>
                <c:pt idx="2833">
                  <c:v>8.85</c:v>
                </c:pt>
                <c:pt idx="2834">
                  <c:v>8.86</c:v>
                </c:pt>
                <c:pt idx="2835">
                  <c:v>8.86</c:v>
                </c:pt>
                <c:pt idx="2836">
                  <c:v>8.85</c:v>
                </c:pt>
                <c:pt idx="2837">
                  <c:v>8.85</c:v>
                </c:pt>
                <c:pt idx="2838">
                  <c:v>8.86</c:v>
                </c:pt>
                <c:pt idx="2839">
                  <c:v>8.86</c:v>
                </c:pt>
                <c:pt idx="2840">
                  <c:v>8.85</c:v>
                </c:pt>
                <c:pt idx="2841">
                  <c:v>8.85</c:v>
                </c:pt>
                <c:pt idx="2842">
                  <c:v>8.86</c:v>
                </c:pt>
                <c:pt idx="2843">
                  <c:v>8.86</c:v>
                </c:pt>
                <c:pt idx="2844">
                  <c:v>8.86</c:v>
                </c:pt>
                <c:pt idx="2845">
                  <c:v>8.86</c:v>
                </c:pt>
                <c:pt idx="2846">
                  <c:v>8.86</c:v>
                </c:pt>
                <c:pt idx="2847">
                  <c:v>8.86</c:v>
                </c:pt>
                <c:pt idx="2848">
                  <c:v>8.85</c:v>
                </c:pt>
                <c:pt idx="2849">
                  <c:v>8.8699999999999992</c:v>
                </c:pt>
                <c:pt idx="2850">
                  <c:v>8.86</c:v>
                </c:pt>
                <c:pt idx="2852">
                  <c:v>8.86</c:v>
                </c:pt>
                <c:pt idx="2853">
                  <c:v>8.86</c:v>
                </c:pt>
                <c:pt idx="2854">
                  <c:v>8.86</c:v>
                </c:pt>
                <c:pt idx="2855">
                  <c:v>8.86</c:v>
                </c:pt>
                <c:pt idx="2856">
                  <c:v>8.86</c:v>
                </c:pt>
                <c:pt idx="2857">
                  <c:v>8.86</c:v>
                </c:pt>
                <c:pt idx="2858">
                  <c:v>8.86</c:v>
                </c:pt>
                <c:pt idx="2859">
                  <c:v>8.85</c:v>
                </c:pt>
                <c:pt idx="2860">
                  <c:v>8.86</c:v>
                </c:pt>
                <c:pt idx="2861">
                  <c:v>8.86</c:v>
                </c:pt>
                <c:pt idx="2862">
                  <c:v>8.86</c:v>
                </c:pt>
                <c:pt idx="2863">
                  <c:v>8.85</c:v>
                </c:pt>
                <c:pt idx="2864">
                  <c:v>8.85</c:v>
                </c:pt>
                <c:pt idx="2865">
                  <c:v>8.85</c:v>
                </c:pt>
                <c:pt idx="2866">
                  <c:v>8.84</c:v>
                </c:pt>
                <c:pt idx="2867">
                  <c:v>8.8699999999999992</c:v>
                </c:pt>
                <c:pt idx="2868">
                  <c:v>8.86</c:v>
                </c:pt>
                <c:pt idx="2869">
                  <c:v>8.86</c:v>
                </c:pt>
                <c:pt idx="2870">
                  <c:v>8.85</c:v>
                </c:pt>
                <c:pt idx="2871">
                  <c:v>8.86</c:v>
                </c:pt>
                <c:pt idx="2872">
                  <c:v>8.86</c:v>
                </c:pt>
                <c:pt idx="2873">
                  <c:v>8.86</c:v>
                </c:pt>
                <c:pt idx="2874">
                  <c:v>8.86</c:v>
                </c:pt>
                <c:pt idx="2875">
                  <c:v>8.86</c:v>
                </c:pt>
                <c:pt idx="2876">
                  <c:v>8.86</c:v>
                </c:pt>
                <c:pt idx="2877">
                  <c:v>8.85</c:v>
                </c:pt>
                <c:pt idx="2878">
                  <c:v>8.85</c:v>
                </c:pt>
                <c:pt idx="2879">
                  <c:v>8.86</c:v>
                </c:pt>
                <c:pt idx="2880">
                  <c:v>8.86</c:v>
                </c:pt>
                <c:pt idx="2881">
                  <c:v>8.86</c:v>
                </c:pt>
                <c:pt idx="2882">
                  <c:v>8.86</c:v>
                </c:pt>
                <c:pt idx="2883">
                  <c:v>8.84</c:v>
                </c:pt>
                <c:pt idx="2884">
                  <c:v>8.86</c:v>
                </c:pt>
                <c:pt idx="2885">
                  <c:v>8.84</c:v>
                </c:pt>
                <c:pt idx="2886">
                  <c:v>8.84</c:v>
                </c:pt>
                <c:pt idx="2887">
                  <c:v>8.86</c:v>
                </c:pt>
                <c:pt idx="2888">
                  <c:v>8.86</c:v>
                </c:pt>
                <c:pt idx="2889">
                  <c:v>8.84</c:v>
                </c:pt>
                <c:pt idx="2890">
                  <c:v>8.84</c:v>
                </c:pt>
                <c:pt idx="2891">
                  <c:v>8.85</c:v>
                </c:pt>
                <c:pt idx="2892">
                  <c:v>8.86</c:v>
                </c:pt>
                <c:pt idx="2893">
                  <c:v>8.86</c:v>
                </c:pt>
                <c:pt idx="2894">
                  <c:v>8.86</c:v>
                </c:pt>
                <c:pt idx="2895">
                  <c:v>8.85</c:v>
                </c:pt>
                <c:pt idx="2896">
                  <c:v>8.86</c:v>
                </c:pt>
                <c:pt idx="2897">
                  <c:v>8.84</c:v>
                </c:pt>
                <c:pt idx="2898">
                  <c:v>8.84</c:v>
                </c:pt>
                <c:pt idx="2899">
                  <c:v>8.85</c:v>
                </c:pt>
                <c:pt idx="2900">
                  <c:v>8.85</c:v>
                </c:pt>
                <c:pt idx="2901">
                  <c:v>8.86</c:v>
                </c:pt>
                <c:pt idx="2902">
                  <c:v>8.85</c:v>
                </c:pt>
                <c:pt idx="2903">
                  <c:v>8.85</c:v>
                </c:pt>
                <c:pt idx="2904">
                  <c:v>8.86</c:v>
                </c:pt>
                <c:pt idx="2905">
                  <c:v>8.85</c:v>
                </c:pt>
                <c:pt idx="2906">
                  <c:v>8.85</c:v>
                </c:pt>
                <c:pt idx="2907">
                  <c:v>8.85</c:v>
                </c:pt>
                <c:pt idx="2908">
                  <c:v>8.85</c:v>
                </c:pt>
                <c:pt idx="2909">
                  <c:v>8.86</c:v>
                </c:pt>
                <c:pt idx="2910">
                  <c:v>8.86</c:v>
                </c:pt>
                <c:pt idx="2911">
                  <c:v>8.86</c:v>
                </c:pt>
                <c:pt idx="2912">
                  <c:v>8.85</c:v>
                </c:pt>
                <c:pt idx="2913">
                  <c:v>8.85</c:v>
                </c:pt>
                <c:pt idx="2914">
                  <c:v>8.8699999999999992</c:v>
                </c:pt>
                <c:pt idx="2915">
                  <c:v>8.8699999999999992</c:v>
                </c:pt>
                <c:pt idx="2916">
                  <c:v>8.86</c:v>
                </c:pt>
                <c:pt idx="2917">
                  <c:v>8.85</c:v>
                </c:pt>
                <c:pt idx="2918">
                  <c:v>8.8699999999999992</c:v>
                </c:pt>
                <c:pt idx="2919">
                  <c:v>8.8699999999999992</c:v>
                </c:pt>
                <c:pt idx="2920">
                  <c:v>8.86</c:v>
                </c:pt>
                <c:pt idx="2921">
                  <c:v>8.85</c:v>
                </c:pt>
                <c:pt idx="2922">
                  <c:v>8.85</c:v>
                </c:pt>
                <c:pt idx="2923">
                  <c:v>8.85</c:v>
                </c:pt>
                <c:pt idx="2924">
                  <c:v>8.86</c:v>
                </c:pt>
                <c:pt idx="2925">
                  <c:v>8.86</c:v>
                </c:pt>
                <c:pt idx="2926">
                  <c:v>8.86</c:v>
                </c:pt>
                <c:pt idx="2927">
                  <c:v>8.86</c:v>
                </c:pt>
                <c:pt idx="2928">
                  <c:v>8.86</c:v>
                </c:pt>
                <c:pt idx="2929">
                  <c:v>8.86</c:v>
                </c:pt>
                <c:pt idx="2930">
                  <c:v>8.85</c:v>
                </c:pt>
                <c:pt idx="2931">
                  <c:v>8.85</c:v>
                </c:pt>
                <c:pt idx="2932">
                  <c:v>8.85</c:v>
                </c:pt>
                <c:pt idx="2934">
                  <c:v>8.84</c:v>
                </c:pt>
                <c:pt idx="2935">
                  <c:v>8.85</c:v>
                </c:pt>
                <c:pt idx="2936">
                  <c:v>8.85</c:v>
                </c:pt>
                <c:pt idx="2937">
                  <c:v>8.85</c:v>
                </c:pt>
                <c:pt idx="2938">
                  <c:v>8.84</c:v>
                </c:pt>
                <c:pt idx="2939">
                  <c:v>8.85</c:v>
                </c:pt>
                <c:pt idx="2940">
                  <c:v>8.86</c:v>
                </c:pt>
                <c:pt idx="2941">
                  <c:v>8.86</c:v>
                </c:pt>
                <c:pt idx="2942">
                  <c:v>8.85</c:v>
                </c:pt>
                <c:pt idx="2943">
                  <c:v>8.85</c:v>
                </c:pt>
                <c:pt idx="2944">
                  <c:v>8.84</c:v>
                </c:pt>
                <c:pt idx="2945">
                  <c:v>8.84</c:v>
                </c:pt>
                <c:pt idx="2946">
                  <c:v>8.8699999999999992</c:v>
                </c:pt>
                <c:pt idx="2947">
                  <c:v>8.86</c:v>
                </c:pt>
                <c:pt idx="2948">
                  <c:v>8.85</c:v>
                </c:pt>
                <c:pt idx="2949">
                  <c:v>8.85</c:v>
                </c:pt>
                <c:pt idx="2950">
                  <c:v>8.8699999999999992</c:v>
                </c:pt>
                <c:pt idx="2951">
                  <c:v>8.85</c:v>
                </c:pt>
                <c:pt idx="2952">
                  <c:v>8.86</c:v>
                </c:pt>
                <c:pt idx="2953">
                  <c:v>8.86</c:v>
                </c:pt>
                <c:pt idx="2954">
                  <c:v>8.86</c:v>
                </c:pt>
                <c:pt idx="2955">
                  <c:v>8.85</c:v>
                </c:pt>
                <c:pt idx="2956">
                  <c:v>8.86</c:v>
                </c:pt>
                <c:pt idx="2957">
                  <c:v>8.86</c:v>
                </c:pt>
                <c:pt idx="2958">
                  <c:v>8.85</c:v>
                </c:pt>
                <c:pt idx="2959">
                  <c:v>8.85</c:v>
                </c:pt>
                <c:pt idx="2960">
                  <c:v>8.86</c:v>
                </c:pt>
                <c:pt idx="2961">
                  <c:v>8.84</c:v>
                </c:pt>
                <c:pt idx="2962">
                  <c:v>8.84</c:v>
                </c:pt>
                <c:pt idx="2963">
                  <c:v>8.85</c:v>
                </c:pt>
                <c:pt idx="2964">
                  <c:v>8.86</c:v>
                </c:pt>
                <c:pt idx="2965">
                  <c:v>8.86</c:v>
                </c:pt>
                <c:pt idx="2966">
                  <c:v>8.85</c:v>
                </c:pt>
                <c:pt idx="2967">
                  <c:v>8.86</c:v>
                </c:pt>
                <c:pt idx="2968">
                  <c:v>8.86</c:v>
                </c:pt>
                <c:pt idx="2969">
                  <c:v>8.85</c:v>
                </c:pt>
                <c:pt idx="2970">
                  <c:v>8.85</c:v>
                </c:pt>
                <c:pt idx="2971">
                  <c:v>8.86</c:v>
                </c:pt>
                <c:pt idx="2972">
                  <c:v>8.86</c:v>
                </c:pt>
                <c:pt idx="2973">
                  <c:v>8.8699999999999992</c:v>
                </c:pt>
                <c:pt idx="2974">
                  <c:v>8.8699999999999992</c:v>
                </c:pt>
                <c:pt idx="2975">
                  <c:v>8.85</c:v>
                </c:pt>
                <c:pt idx="2976">
                  <c:v>8.85</c:v>
                </c:pt>
                <c:pt idx="2977">
                  <c:v>8.86</c:v>
                </c:pt>
                <c:pt idx="2978">
                  <c:v>8.86</c:v>
                </c:pt>
                <c:pt idx="2979">
                  <c:v>8.8699999999999992</c:v>
                </c:pt>
                <c:pt idx="2980">
                  <c:v>8.86</c:v>
                </c:pt>
                <c:pt idx="2981">
                  <c:v>8.85</c:v>
                </c:pt>
                <c:pt idx="2982">
                  <c:v>8.85</c:v>
                </c:pt>
                <c:pt idx="2983">
                  <c:v>8.85</c:v>
                </c:pt>
                <c:pt idx="2984">
                  <c:v>8.85</c:v>
                </c:pt>
                <c:pt idx="2985">
                  <c:v>8.84</c:v>
                </c:pt>
                <c:pt idx="2986">
                  <c:v>8.84</c:v>
                </c:pt>
                <c:pt idx="2987">
                  <c:v>8.86</c:v>
                </c:pt>
                <c:pt idx="2988">
                  <c:v>8.86</c:v>
                </c:pt>
                <c:pt idx="2989">
                  <c:v>8.85</c:v>
                </c:pt>
                <c:pt idx="2990">
                  <c:v>8.84</c:v>
                </c:pt>
                <c:pt idx="2991">
                  <c:v>8.84</c:v>
                </c:pt>
                <c:pt idx="2992">
                  <c:v>8.84</c:v>
                </c:pt>
                <c:pt idx="2993">
                  <c:v>8.85</c:v>
                </c:pt>
                <c:pt idx="2994">
                  <c:v>8.85</c:v>
                </c:pt>
                <c:pt idx="2995">
                  <c:v>8.85</c:v>
                </c:pt>
                <c:pt idx="2996">
                  <c:v>8.84</c:v>
                </c:pt>
                <c:pt idx="2997">
                  <c:v>8.85</c:v>
                </c:pt>
                <c:pt idx="2998">
                  <c:v>8.84</c:v>
                </c:pt>
                <c:pt idx="2999">
                  <c:v>8.84</c:v>
                </c:pt>
                <c:pt idx="3000">
                  <c:v>8.86</c:v>
                </c:pt>
                <c:pt idx="3001">
                  <c:v>8.86</c:v>
                </c:pt>
                <c:pt idx="3002">
                  <c:v>8.85</c:v>
                </c:pt>
                <c:pt idx="3003">
                  <c:v>8.85</c:v>
                </c:pt>
                <c:pt idx="3004">
                  <c:v>8.86</c:v>
                </c:pt>
                <c:pt idx="3005">
                  <c:v>8.86</c:v>
                </c:pt>
                <c:pt idx="3006">
                  <c:v>8.85</c:v>
                </c:pt>
                <c:pt idx="3007">
                  <c:v>8.85</c:v>
                </c:pt>
                <c:pt idx="3008">
                  <c:v>8.85</c:v>
                </c:pt>
                <c:pt idx="3009">
                  <c:v>8.84</c:v>
                </c:pt>
                <c:pt idx="3010">
                  <c:v>8.86</c:v>
                </c:pt>
                <c:pt idx="3011">
                  <c:v>8.86</c:v>
                </c:pt>
                <c:pt idx="3012">
                  <c:v>8.85</c:v>
                </c:pt>
                <c:pt idx="3013">
                  <c:v>8.84</c:v>
                </c:pt>
                <c:pt idx="3015">
                  <c:v>8.86</c:v>
                </c:pt>
                <c:pt idx="3016">
                  <c:v>8.86</c:v>
                </c:pt>
                <c:pt idx="3017">
                  <c:v>8.86</c:v>
                </c:pt>
                <c:pt idx="3018">
                  <c:v>8.86</c:v>
                </c:pt>
                <c:pt idx="3019">
                  <c:v>8.84</c:v>
                </c:pt>
                <c:pt idx="3020">
                  <c:v>8.85</c:v>
                </c:pt>
                <c:pt idx="3021">
                  <c:v>8.85</c:v>
                </c:pt>
                <c:pt idx="3022">
                  <c:v>8.85</c:v>
                </c:pt>
                <c:pt idx="3023">
                  <c:v>8.84</c:v>
                </c:pt>
                <c:pt idx="3024">
                  <c:v>8.85</c:v>
                </c:pt>
                <c:pt idx="3025">
                  <c:v>8.85</c:v>
                </c:pt>
                <c:pt idx="3026">
                  <c:v>8.86</c:v>
                </c:pt>
                <c:pt idx="3027">
                  <c:v>8.85</c:v>
                </c:pt>
                <c:pt idx="3028">
                  <c:v>8.86</c:v>
                </c:pt>
                <c:pt idx="3029">
                  <c:v>8.86</c:v>
                </c:pt>
                <c:pt idx="3030">
                  <c:v>8.85</c:v>
                </c:pt>
                <c:pt idx="3031">
                  <c:v>8.86</c:v>
                </c:pt>
                <c:pt idx="3032">
                  <c:v>8.85</c:v>
                </c:pt>
                <c:pt idx="3033">
                  <c:v>8.85</c:v>
                </c:pt>
                <c:pt idx="3034">
                  <c:v>8.86</c:v>
                </c:pt>
                <c:pt idx="3035">
                  <c:v>8.84</c:v>
                </c:pt>
                <c:pt idx="3036">
                  <c:v>8.85</c:v>
                </c:pt>
                <c:pt idx="3037">
                  <c:v>8.85</c:v>
                </c:pt>
                <c:pt idx="3038">
                  <c:v>8.85</c:v>
                </c:pt>
                <c:pt idx="3039">
                  <c:v>8.86</c:v>
                </c:pt>
                <c:pt idx="3040">
                  <c:v>8.85</c:v>
                </c:pt>
                <c:pt idx="3041">
                  <c:v>8.85</c:v>
                </c:pt>
                <c:pt idx="3042">
                  <c:v>8.85</c:v>
                </c:pt>
                <c:pt idx="3043">
                  <c:v>8.85</c:v>
                </c:pt>
                <c:pt idx="3044">
                  <c:v>8.85</c:v>
                </c:pt>
                <c:pt idx="3045">
                  <c:v>8.86</c:v>
                </c:pt>
                <c:pt idx="3046">
                  <c:v>8.86</c:v>
                </c:pt>
                <c:pt idx="3047">
                  <c:v>8.85</c:v>
                </c:pt>
                <c:pt idx="3048">
                  <c:v>8.86</c:v>
                </c:pt>
                <c:pt idx="3049">
                  <c:v>8.85</c:v>
                </c:pt>
                <c:pt idx="3050">
                  <c:v>8.85</c:v>
                </c:pt>
                <c:pt idx="3051">
                  <c:v>8.85</c:v>
                </c:pt>
                <c:pt idx="3052">
                  <c:v>8.86</c:v>
                </c:pt>
                <c:pt idx="3053">
                  <c:v>8.85</c:v>
                </c:pt>
                <c:pt idx="3054">
                  <c:v>8.85</c:v>
                </c:pt>
                <c:pt idx="3055">
                  <c:v>8.85</c:v>
                </c:pt>
                <c:pt idx="3056">
                  <c:v>8.84</c:v>
                </c:pt>
                <c:pt idx="3057">
                  <c:v>8.85</c:v>
                </c:pt>
                <c:pt idx="3058">
                  <c:v>8.85</c:v>
                </c:pt>
                <c:pt idx="3059">
                  <c:v>8.85</c:v>
                </c:pt>
                <c:pt idx="3060">
                  <c:v>8.85</c:v>
                </c:pt>
                <c:pt idx="3061">
                  <c:v>8.83</c:v>
                </c:pt>
                <c:pt idx="3062">
                  <c:v>8.83</c:v>
                </c:pt>
                <c:pt idx="3063">
                  <c:v>8.84</c:v>
                </c:pt>
                <c:pt idx="3064">
                  <c:v>8.83</c:v>
                </c:pt>
                <c:pt idx="3065">
                  <c:v>8.82</c:v>
                </c:pt>
                <c:pt idx="3066">
                  <c:v>8.82</c:v>
                </c:pt>
                <c:pt idx="3067">
                  <c:v>8.7899999999999991</c:v>
                </c:pt>
                <c:pt idx="3068">
                  <c:v>8.7899999999999991</c:v>
                </c:pt>
                <c:pt idx="3069">
                  <c:v>8.77</c:v>
                </c:pt>
                <c:pt idx="3070">
                  <c:v>8.77</c:v>
                </c:pt>
                <c:pt idx="3071">
                  <c:v>8.75</c:v>
                </c:pt>
                <c:pt idx="3072">
                  <c:v>8.73</c:v>
                </c:pt>
                <c:pt idx="3073">
                  <c:v>8.6999999999999993</c:v>
                </c:pt>
                <c:pt idx="3074">
                  <c:v>8.67</c:v>
                </c:pt>
                <c:pt idx="3075">
                  <c:v>8.67</c:v>
                </c:pt>
                <c:pt idx="3076">
                  <c:v>8.64</c:v>
                </c:pt>
                <c:pt idx="3077">
                  <c:v>8.6</c:v>
                </c:pt>
                <c:pt idx="3078">
                  <c:v>8.57</c:v>
                </c:pt>
                <c:pt idx="3079">
                  <c:v>8.57</c:v>
                </c:pt>
                <c:pt idx="3080">
                  <c:v>8.5299999999999994</c:v>
                </c:pt>
                <c:pt idx="3081">
                  <c:v>8.49</c:v>
                </c:pt>
                <c:pt idx="3082">
                  <c:v>8.44</c:v>
                </c:pt>
                <c:pt idx="3083">
                  <c:v>8.44</c:v>
                </c:pt>
                <c:pt idx="3084">
                  <c:v>8.39</c:v>
                </c:pt>
                <c:pt idx="3085">
                  <c:v>8.33</c:v>
                </c:pt>
                <c:pt idx="3086">
                  <c:v>8.2799999999999994</c:v>
                </c:pt>
                <c:pt idx="3087">
                  <c:v>8.2799999999999994</c:v>
                </c:pt>
                <c:pt idx="3088">
                  <c:v>8.2200000000000006</c:v>
                </c:pt>
                <c:pt idx="3089">
                  <c:v>8.15</c:v>
                </c:pt>
                <c:pt idx="3090">
                  <c:v>8.07</c:v>
                </c:pt>
                <c:pt idx="3091">
                  <c:v>8.07</c:v>
                </c:pt>
                <c:pt idx="3092">
                  <c:v>8.01</c:v>
                </c:pt>
                <c:pt idx="3093">
                  <c:v>7.94</c:v>
                </c:pt>
                <c:pt idx="3094">
                  <c:v>7.86</c:v>
                </c:pt>
                <c:pt idx="3095">
                  <c:v>7.86</c:v>
                </c:pt>
                <c:pt idx="3096">
                  <c:v>7.77</c:v>
                </c:pt>
                <c:pt idx="3098">
                  <c:v>7.67</c:v>
                </c:pt>
                <c:pt idx="3099">
                  <c:v>7.59</c:v>
                </c:pt>
                <c:pt idx="3100">
                  <c:v>7.5</c:v>
                </c:pt>
                <c:pt idx="3101">
                  <c:v>7.5</c:v>
                </c:pt>
                <c:pt idx="3103">
                  <c:v>7.42</c:v>
                </c:pt>
                <c:pt idx="3104">
                  <c:v>7.31</c:v>
                </c:pt>
                <c:pt idx="3106">
                  <c:v>7.31</c:v>
                </c:pt>
                <c:pt idx="3141">
                  <c:v>7.21</c:v>
                </c:pt>
                <c:pt idx="3142">
                  <c:v>7.21</c:v>
                </c:pt>
                <c:pt idx="3143">
                  <c:v>7.1</c:v>
                </c:pt>
                <c:pt idx="3144">
                  <c:v>7.1</c:v>
                </c:pt>
                <c:pt idx="3145">
                  <c:v>6.98</c:v>
                </c:pt>
                <c:pt idx="3146">
                  <c:v>6.98</c:v>
                </c:pt>
                <c:pt idx="3147">
                  <c:v>6.88</c:v>
                </c:pt>
                <c:pt idx="3148">
                  <c:v>6.88</c:v>
                </c:pt>
                <c:pt idx="3149">
                  <c:v>6.76</c:v>
                </c:pt>
                <c:pt idx="3150">
                  <c:v>6.76</c:v>
                </c:pt>
                <c:pt idx="3151">
                  <c:v>6.65</c:v>
                </c:pt>
                <c:pt idx="3152">
                  <c:v>6.65</c:v>
                </c:pt>
                <c:pt idx="3153">
                  <c:v>6.54</c:v>
                </c:pt>
                <c:pt idx="3154">
                  <c:v>6.54</c:v>
                </c:pt>
                <c:pt idx="3155">
                  <c:v>6.4</c:v>
                </c:pt>
                <c:pt idx="3156">
                  <c:v>6.4</c:v>
                </c:pt>
                <c:pt idx="3157">
                  <c:v>6.27</c:v>
                </c:pt>
                <c:pt idx="3158">
                  <c:v>6.27</c:v>
                </c:pt>
                <c:pt idx="3159">
                  <c:v>6.17</c:v>
                </c:pt>
                <c:pt idx="3160">
                  <c:v>6.17</c:v>
                </c:pt>
                <c:pt idx="3161">
                  <c:v>6.05</c:v>
                </c:pt>
                <c:pt idx="3162">
                  <c:v>6.05</c:v>
                </c:pt>
                <c:pt idx="3163">
                  <c:v>5.92</c:v>
                </c:pt>
                <c:pt idx="3164">
                  <c:v>5.92</c:v>
                </c:pt>
                <c:pt idx="3165">
                  <c:v>5.79</c:v>
                </c:pt>
                <c:pt idx="3166">
                  <c:v>5.79</c:v>
                </c:pt>
                <c:pt idx="3167">
                  <c:v>5.68</c:v>
                </c:pt>
                <c:pt idx="3168">
                  <c:v>5.68</c:v>
                </c:pt>
                <c:pt idx="3169">
                  <c:v>5.54</c:v>
                </c:pt>
                <c:pt idx="3170">
                  <c:v>5.54</c:v>
                </c:pt>
                <c:pt idx="3171">
                  <c:v>5.44</c:v>
                </c:pt>
                <c:pt idx="3172">
                  <c:v>5.44</c:v>
                </c:pt>
                <c:pt idx="3173">
                  <c:v>5.33</c:v>
                </c:pt>
                <c:pt idx="3174">
                  <c:v>5.33</c:v>
                </c:pt>
                <c:pt idx="3175">
                  <c:v>5.23</c:v>
                </c:pt>
                <c:pt idx="3176">
                  <c:v>5.23</c:v>
                </c:pt>
                <c:pt idx="3177">
                  <c:v>5.12</c:v>
                </c:pt>
                <c:pt idx="3178">
                  <c:v>5.12</c:v>
                </c:pt>
                <c:pt idx="3179">
                  <c:v>5.0199999999999996</c:v>
                </c:pt>
                <c:pt idx="3180">
                  <c:v>5.0199999999999996</c:v>
                </c:pt>
                <c:pt idx="3181">
                  <c:v>4.92</c:v>
                </c:pt>
                <c:pt idx="3182">
                  <c:v>4.92</c:v>
                </c:pt>
                <c:pt idx="3183">
                  <c:v>4.84</c:v>
                </c:pt>
                <c:pt idx="3184">
                  <c:v>4.84</c:v>
                </c:pt>
                <c:pt idx="3185">
                  <c:v>4.74</c:v>
                </c:pt>
                <c:pt idx="3186">
                  <c:v>4.74</c:v>
                </c:pt>
                <c:pt idx="3187">
                  <c:v>4.6500000000000004</c:v>
                </c:pt>
                <c:pt idx="3188">
                  <c:v>4.6500000000000004</c:v>
                </c:pt>
                <c:pt idx="3189">
                  <c:v>4.54</c:v>
                </c:pt>
                <c:pt idx="3190">
                  <c:v>4.54</c:v>
                </c:pt>
                <c:pt idx="3191">
                  <c:v>4.47</c:v>
                </c:pt>
                <c:pt idx="3192">
                  <c:v>4.47</c:v>
                </c:pt>
                <c:pt idx="3193">
                  <c:v>4.3899999999999997</c:v>
                </c:pt>
                <c:pt idx="3194">
                  <c:v>4.3899999999999997</c:v>
                </c:pt>
                <c:pt idx="3195">
                  <c:v>4.29</c:v>
                </c:pt>
                <c:pt idx="3196">
                  <c:v>4.29</c:v>
                </c:pt>
                <c:pt idx="3197">
                  <c:v>4.22</c:v>
                </c:pt>
                <c:pt idx="3198">
                  <c:v>4.22</c:v>
                </c:pt>
                <c:pt idx="3199">
                  <c:v>4.1100000000000003</c:v>
                </c:pt>
                <c:pt idx="3200">
                  <c:v>4.1100000000000003</c:v>
                </c:pt>
                <c:pt idx="3201">
                  <c:v>4.03</c:v>
                </c:pt>
                <c:pt idx="3202">
                  <c:v>4.03</c:v>
                </c:pt>
                <c:pt idx="3203">
                  <c:v>3.94</c:v>
                </c:pt>
                <c:pt idx="3204">
                  <c:v>3.94</c:v>
                </c:pt>
                <c:pt idx="3205">
                  <c:v>3.86</c:v>
                </c:pt>
                <c:pt idx="3206">
                  <c:v>3.86</c:v>
                </c:pt>
                <c:pt idx="3207">
                  <c:v>3.76</c:v>
                </c:pt>
                <c:pt idx="3208">
                  <c:v>3.76</c:v>
                </c:pt>
                <c:pt idx="3209">
                  <c:v>3.66</c:v>
                </c:pt>
                <c:pt idx="3210">
                  <c:v>3.66</c:v>
                </c:pt>
                <c:pt idx="3211">
                  <c:v>3.58</c:v>
                </c:pt>
                <c:pt idx="3212">
                  <c:v>3.58</c:v>
                </c:pt>
                <c:pt idx="3213">
                  <c:v>3.48</c:v>
                </c:pt>
                <c:pt idx="3214">
                  <c:v>3.48</c:v>
                </c:pt>
                <c:pt idx="3215">
                  <c:v>3.48</c:v>
                </c:pt>
                <c:pt idx="3217">
                  <c:v>3.38</c:v>
                </c:pt>
                <c:pt idx="3218">
                  <c:v>3.38</c:v>
                </c:pt>
                <c:pt idx="3219">
                  <c:v>3.38</c:v>
                </c:pt>
                <c:pt idx="3220">
                  <c:v>3.38</c:v>
                </c:pt>
                <c:pt idx="3221">
                  <c:v>3.3</c:v>
                </c:pt>
                <c:pt idx="3222">
                  <c:v>3.3</c:v>
                </c:pt>
                <c:pt idx="3223">
                  <c:v>3.3</c:v>
                </c:pt>
                <c:pt idx="3224">
                  <c:v>3.3</c:v>
                </c:pt>
                <c:pt idx="3225">
                  <c:v>3.3</c:v>
                </c:pt>
                <c:pt idx="3226">
                  <c:v>3.3</c:v>
                </c:pt>
                <c:pt idx="3227">
                  <c:v>3.3</c:v>
                </c:pt>
                <c:pt idx="3228">
                  <c:v>3.3</c:v>
                </c:pt>
                <c:pt idx="3229">
                  <c:v>3.3</c:v>
                </c:pt>
                <c:pt idx="3230">
                  <c:v>3.3</c:v>
                </c:pt>
                <c:pt idx="3231">
                  <c:v>3.3</c:v>
                </c:pt>
                <c:pt idx="3232">
                  <c:v>3.2</c:v>
                </c:pt>
                <c:pt idx="3233">
                  <c:v>3.2</c:v>
                </c:pt>
                <c:pt idx="3234">
                  <c:v>3.09</c:v>
                </c:pt>
                <c:pt idx="3235">
                  <c:v>3.09</c:v>
                </c:pt>
                <c:pt idx="3236">
                  <c:v>3</c:v>
                </c:pt>
                <c:pt idx="3237">
                  <c:v>3</c:v>
                </c:pt>
                <c:pt idx="3238">
                  <c:v>2.9</c:v>
                </c:pt>
                <c:pt idx="3239">
                  <c:v>2.9</c:v>
                </c:pt>
                <c:pt idx="3240">
                  <c:v>2.79</c:v>
                </c:pt>
                <c:pt idx="3241">
                  <c:v>2.79</c:v>
                </c:pt>
                <c:pt idx="3242">
                  <c:v>2.68</c:v>
                </c:pt>
                <c:pt idx="3243">
                  <c:v>2.68</c:v>
                </c:pt>
                <c:pt idx="3244">
                  <c:v>2.58</c:v>
                </c:pt>
                <c:pt idx="3245">
                  <c:v>2.58</c:v>
                </c:pt>
                <c:pt idx="3246">
                  <c:v>2.48</c:v>
                </c:pt>
                <c:pt idx="3247">
                  <c:v>2.48</c:v>
                </c:pt>
                <c:pt idx="3248">
                  <c:v>2.37</c:v>
                </c:pt>
                <c:pt idx="3249">
                  <c:v>2.37</c:v>
                </c:pt>
                <c:pt idx="3250">
                  <c:v>2.27</c:v>
                </c:pt>
                <c:pt idx="3251">
                  <c:v>2.27</c:v>
                </c:pt>
                <c:pt idx="3252">
                  <c:v>2.27</c:v>
                </c:pt>
                <c:pt idx="3254">
                  <c:v>2.14</c:v>
                </c:pt>
                <c:pt idx="3255">
                  <c:v>2.14</c:v>
                </c:pt>
                <c:pt idx="3256">
                  <c:v>2.14</c:v>
                </c:pt>
                <c:pt idx="3257">
                  <c:v>2.14</c:v>
                </c:pt>
                <c:pt idx="3258">
                  <c:v>2.0499999999999998</c:v>
                </c:pt>
                <c:pt idx="3259">
                  <c:v>2.0499999999999998</c:v>
                </c:pt>
                <c:pt idx="3260">
                  <c:v>2.0499999999999998</c:v>
                </c:pt>
                <c:pt idx="3261">
                  <c:v>2.0499999999999998</c:v>
                </c:pt>
                <c:pt idx="3262">
                  <c:v>2.0499999999999998</c:v>
                </c:pt>
                <c:pt idx="3263">
                  <c:v>2.0499999999999998</c:v>
                </c:pt>
                <c:pt idx="3264">
                  <c:v>2.0499999999999998</c:v>
                </c:pt>
                <c:pt idx="3265">
                  <c:v>2.0499999999999998</c:v>
                </c:pt>
                <c:pt idx="3266">
                  <c:v>2.0499999999999998</c:v>
                </c:pt>
                <c:pt idx="3267">
                  <c:v>2.0499999999999998</c:v>
                </c:pt>
                <c:pt idx="3268">
                  <c:v>2.0499999999999998</c:v>
                </c:pt>
                <c:pt idx="3269">
                  <c:v>1.94</c:v>
                </c:pt>
                <c:pt idx="3270">
                  <c:v>1.94</c:v>
                </c:pt>
                <c:pt idx="3271">
                  <c:v>1.82</c:v>
                </c:pt>
                <c:pt idx="3272">
                  <c:v>1.82</c:v>
                </c:pt>
                <c:pt idx="3273">
                  <c:v>1.72</c:v>
                </c:pt>
                <c:pt idx="3274">
                  <c:v>1.72</c:v>
                </c:pt>
                <c:pt idx="3275">
                  <c:v>1.61</c:v>
                </c:pt>
                <c:pt idx="3276">
                  <c:v>1.61</c:v>
                </c:pt>
                <c:pt idx="3277">
                  <c:v>1.5</c:v>
                </c:pt>
                <c:pt idx="3278">
                  <c:v>1.5</c:v>
                </c:pt>
                <c:pt idx="3280">
                  <c:v>1.38</c:v>
                </c:pt>
                <c:pt idx="3281">
                  <c:v>1.38</c:v>
                </c:pt>
                <c:pt idx="3282">
                  <c:v>1.27</c:v>
                </c:pt>
                <c:pt idx="3283">
                  <c:v>1.27</c:v>
                </c:pt>
                <c:pt idx="3284">
                  <c:v>1.1599999999999999</c:v>
                </c:pt>
                <c:pt idx="3285">
                  <c:v>1.1599999999999999</c:v>
                </c:pt>
                <c:pt idx="3286">
                  <c:v>1.03</c:v>
                </c:pt>
                <c:pt idx="3287">
                  <c:v>1.03</c:v>
                </c:pt>
                <c:pt idx="3288">
                  <c:v>0.93</c:v>
                </c:pt>
                <c:pt idx="3289">
                  <c:v>0.93</c:v>
                </c:pt>
                <c:pt idx="3290">
                  <c:v>0.82</c:v>
                </c:pt>
                <c:pt idx="3291">
                  <c:v>0.82</c:v>
                </c:pt>
                <c:pt idx="3294">
                  <c:v>0.82</c:v>
                </c:pt>
                <c:pt idx="3296">
                  <c:v>0.82</c:v>
                </c:pt>
                <c:pt idx="3297">
                  <c:v>0.82</c:v>
                </c:pt>
                <c:pt idx="3299">
                  <c:v>0.82</c:v>
                </c:pt>
                <c:pt idx="3307">
                  <c:v>0.82</c:v>
                </c:pt>
                <c:pt idx="3308">
                  <c:v>0.82</c:v>
                </c:pt>
                <c:pt idx="3309">
                  <c:v>0.82</c:v>
                </c:pt>
                <c:pt idx="3310">
                  <c:v>0.82</c:v>
                </c:pt>
                <c:pt idx="3311">
                  <c:v>0.82</c:v>
                </c:pt>
                <c:pt idx="3312">
                  <c:v>0.82</c:v>
                </c:pt>
                <c:pt idx="3313">
                  <c:v>0.82</c:v>
                </c:pt>
                <c:pt idx="3314">
                  <c:v>0.82</c:v>
                </c:pt>
                <c:pt idx="3315">
                  <c:v>0.82</c:v>
                </c:pt>
                <c:pt idx="3325">
                  <c:v>0.82</c:v>
                </c:pt>
                <c:pt idx="3328">
                  <c:v>0.82</c:v>
                </c:pt>
                <c:pt idx="3329">
                  <c:v>0.82</c:v>
                </c:pt>
                <c:pt idx="3330">
                  <c:v>0.82</c:v>
                </c:pt>
                <c:pt idx="3331">
                  <c:v>0.82</c:v>
                </c:pt>
                <c:pt idx="3332">
                  <c:v>0.82</c:v>
                </c:pt>
                <c:pt idx="3333">
                  <c:v>0.82</c:v>
                </c:pt>
                <c:pt idx="3334">
                  <c:v>0.82</c:v>
                </c:pt>
                <c:pt idx="3335">
                  <c:v>0.82</c:v>
                </c:pt>
                <c:pt idx="3336">
                  <c:v>0.82</c:v>
                </c:pt>
                <c:pt idx="3337">
                  <c:v>0.82</c:v>
                </c:pt>
                <c:pt idx="3338">
                  <c:v>0.82</c:v>
                </c:pt>
                <c:pt idx="3339">
                  <c:v>0.82</c:v>
                </c:pt>
                <c:pt idx="3340">
                  <c:v>0.82</c:v>
                </c:pt>
                <c:pt idx="3341">
                  <c:v>0.82</c:v>
                </c:pt>
                <c:pt idx="3342">
                  <c:v>0.82</c:v>
                </c:pt>
                <c:pt idx="3344">
                  <c:v>0.82</c:v>
                </c:pt>
                <c:pt idx="3345">
                  <c:v>0.82</c:v>
                </c:pt>
                <c:pt idx="3346">
                  <c:v>0.82</c:v>
                </c:pt>
                <c:pt idx="3347">
                  <c:v>0.82</c:v>
                </c:pt>
                <c:pt idx="3348">
                  <c:v>0.82</c:v>
                </c:pt>
                <c:pt idx="3349">
                  <c:v>0.82</c:v>
                </c:pt>
                <c:pt idx="3350">
                  <c:v>0.82</c:v>
                </c:pt>
                <c:pt idx="3351">
                  <c:v>0.82</c:v>
                </c:pt>
                <c:pt idx="3352">
                  <c:v>0.82</c:v>
                </c:pt>
                <c:pt idx="3353">
                  <c:v>0.82</c:v>
                </c:pt>
                <c:pt idx="3354">
                  <c:v>0.82</c:v>
                </c:pt>
                <c:pt idx="3355">
                  <c:v>0.82</c:v>
                </c:pt>
                <c:pt idx="3356">
                  <c:v>0.82</c:v>
                </c:pt>
                <c:pt idx="3357">
                  <c:v>0.82</c:v>
                </c:pt>
                <c:pt idx="3358">
                  <c:v>0.82</c:v>
                </c:pt>
                <c:pt idx="3359">
                  <c:v>0.82</c:v>
                </c:pt>
                <c:pt idx="3360">
                  <c:v>0.82</c:v>
                </c:pt>
                <c:pt idx="3361">
                  <c:v>0.82</c:v>
                </c:pt>
                <c:pt idx="3362">
                  <c:v>0.82</c:v>
                </c:pt>
                <c:pt idx="3364">
                  <c:v>0.82</c:v>
                </c:pt>
                <c:pt idx="3365">
                  <c:v>0.82</c:v>
                </c:pt>
                <c:pt idx="3366">
                  <c:v>0.82</c:v>
                </c:pt>
                <c:pt idx="3367">
                  <c:v>0.82</c:v>
                </c:pt>
                <c:pt idx="3368">
                  <c:v>0.82</c:v>
                </c:pt>
                <c:pt idx="3370">
                  <c:v>0.82</c:v>
                </c:pt>
                <c:pt idx="3374">
                  <c:v>0.82</c:v>
                </c:pt>
                <c:pt idx="3376">
                  <c:v>0.82</c:v>
                </c:pt>
                <c:pt idx="3975">
                  <c:v>0.82</c:v>
                </c:pt>
                <c:pt idx="3977">
                  <c:v>0.82</c:v>
                </c:pt>
                <c:pt idx="3981">
                  <c:v>0.82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817856"/>
        <c:axId val="89819392"/>
      </c:scatterChart>
      <c:valAx>
        <c:axId val="89817856"/>
        <c:scaling>
          <c:orientation val="minMax"/>
        </c:scaling>
        <c:delete val="0"/>
        <c:axPos val="b"/>
        <c:numFmt formatCode="hh:mm:ss" sourceLinked="0"/>
        <c:majorTickMark val="out"/>
        <c:minorTickMark val="none"/>
        <c:tickLblPos val="nextTo"/>
        <c:crossAx val="89819392"/>
        <c:crosses val="autoZero"/>
        <c:crossBetween val="midCat"/>
      </c:valAx>
      <c:valAx>
        <c:axId val="89819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98178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1302260502635726"/>
          <c:y val="0.25206510644502772"/>
          <c:w val="0.1306863943451112"/>
          <c:h val="8.371719160104987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25240594925635"/>
          <c:y val="5.1400554097404488E-2"/>
          <c:w val="0.78776837270341205"/>
          <c:h val="0.8326195683872849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'2016-2-29T22-22-31'!$C$764:$C$2335</c:f>
              <c:numCache>
                <c:formatCode>hh:mm:ss.000</c:formatCode>
                <c:ptCount val="1572"/>
                <c:pt idx="0">
                  <c:v>0.93945828703703704</c:v>
                </c:pt>
                <c:pt idx="1">
                  <c:v>0.93948763888888898</c:v>
                </c:pt>
                <c:pt idx="2">
                  <c:v>0.93948892361111114</c:v>
                </c:pt>
                <c:pt idx="3">
                  <c:v>0.939462349537037</c:v>
                </c:pt>
                <c:pt idx="4">
                  <c:v>0.93949375000000002</c:v>
                </c:pt>
                <c:pt idx="5">
                  <c:v>0.93950166666666668</c:v>
                </c:pt>
                <c:pt idx="6">
                  <c:v>0.93949708333333337</c:v>
                </c:pt>
                <c:pt idx="7">
                  <c:v>0.9395028124999999</c:v>
                </c:pt>
                <c:pt idx="8">
                  <c:v>0.93952543981481484</c:v>
                </c:pt>
                <c:pt idx="9">
                  <c:v>0.93952666666666662</c:v>
                </c:pt>
                <c:pt idx="10">
                  <c:v>0.93952793981481486</c:v>
                </c:pt>
                <c:pt idx="11">
                  <c:v>0.93952916666666664</c:v>
                </c:pt>
                <c:pt idx="12">
                  <c:v>0.93953035879629632</c:v>
                </c:pt>
                <c:pt idx="13">
                  <c:v>0.939521099537037</c:v>
                </c:pt>
                <c:pt idx="14">
                  <c:v>0.93952112268518517</c:v>
                </c:pt>
                <c:pt idx="15">
                  <c:v>0.93953424768518523</c:v>
                </c:pt>
                <c:pt idx="16">
                  <c:v>0.93953547453703701</c:v>
                </c:pt>
                <c:pt idx="17">
                  <c:v>0.93953667824074072</c:v>
                </c:pt>
                <c:pt idx="18">
                  <c:v>0.939540300925926</c:v>
                </c:pt>
                <c:pt idx="19">
                  <c:v>0.93952792824074072</c:v>
                </c:pt>
                <c:pt idx="20">
                  <c:v>0.93954266203703707</c:v>
                </c:pt>
                <c:pt idx="21">
                  <c:v>0.93955791666666666</c:v>
                </c:pt>
                <c:pt idx="22">
                  <c:v>0.9395963425925925</c:v>
                </c:pt>
                <c:pt idx="23">
                  <c:v>0.9395999074074074</c:v>
                </c:pt>
                <c:pt idx="24">
                  <c:v>0.93960815972222222</c:v>
                </c:pt>
                <c:pt idx="25">
                  <c:v>0.93963173611111106</c:v>
                </c:pt>
                <c:pt idx="26">
                  <c:v>0.93966334490740744</c:v>
                </c:pt>
                <c:pt idx="27">
                  <c:v>0.93965381944444448</c:v>
                </c:pt>
                <c:pt idx="28">
                  <c:v>0.93966812499999997</c:v>
                </c:pt>
                <c:pt idx="29">
                  <c:v>0.93968225694444441</c:v>
                </c:pt>
                <c:pt idx="30">
                  <c:v>0.93970218750000001</c:v>
                </c:pt>
                <c:pt idx="31">
                  <c:v>0.93971697916666663</c:v>
                </c:pt>
                <c:pt idx="32">
                  <c:v>0.93973739583333327</c:v>
                </c:pt>
                <c:pt idx="33">
                  <c:v>0.939751712962963</c:v>
                </c:pt>
                <c:pt idx="34">
                  <c:v>0.93977261574074067</c:v>
                </c:pt>
                <c:pt idx="35">
                  <c:v>0.9397864236111112</c:v>
                </c:pt>
                <c:pt idx="36">
                  <c:v>0.93980784722222221</c:v>
                </c:pt>
                <c:pt idx="37">
                  <c:v>0.93982114583333332</c:v>
                </c:pt>
                <c:pt idx="38">
                  <c:v>0.93984305555555558</c:v>
                </c:pt>
                <c:pt idx="39">
                  <c:v>0.93985586805555554</c:v>
                </c:pt>
                <c:pt idx="40">
                  <c:v>0.93987828703703702</c:v>
                </c:pt>
                <c:pt idx="41">
                  <c:v>0.93989057870370374</c:v>
                </c:pt>
                <c:pt idx="42">
                  <c:v>0.93991350694444442</c:v>
                </c:pt>
                <c:pt idx="43">
                  <c:v>0.93992531250000011</c:v>
                </c:pt>
                <c:pt idx="44">
                  <c:v>0.93994871527777779</c:v>
                </c:pt>
                <c:pt idx="45">
                  <c:v>0.93996003472222223</c:v>
                </c:pt>
                <c:pt idx="46">
                  <c:v>0.93998394675925923</c:v>
                </c:pt>
                <c:pt idx="47">
                  <c:v>0.93999475694444445</c:v>
                </c:pt>
                <c:pt idx="48">
                  <c:v>0.94001917824074077</c:v>
                </c:pt>
                <c:pt idx="49">
                  <c:v>0.94002947916666668</c:v>
                </c:pt>
                <c:pt idx="50">
                  <c:v>0.94005438657407403</c:v>
                </c:pt>
                <c:pt idx="51">
                  <c:v>0.9400642013888888</c:v>
                </c:pt>
                <c:pt idx="52">
                  <c:v>0.9400895949074074</c:v>
                </c:pt>
                <c:pt idx="53">
                  <c:v>0.94009892361111114</c:v>
                </c:pt>
                <c:pt idx="54">
                  <c:v>0.94012482638888883</c:v>
                </c:pt>
                <c:pt idx="55">
                  <c:v>0.94013364583333336</c:v>
                </c:pt>
                <c:pt idx="56">
                  <c:v>0.9401600347222222</c:v>
                </c:pt>
                <c:pt idx="57">
                  <c:v>0.94016836805555559</c:v>
                </c:pt>
                <c:pt idx="58">
                  <c:v>0.94019525462962961</c:v>
                </c:pt>
                <c:pt idx="59">
                  <c:v>0.9401965162037037</c:v>
                </c:pt>
                <c:pt idx="60">
                  <c:v>0.94019766203703703</c:v>
                </c:pt>
                <c:pt idx="61">
                  <c:v>0.94022831018518527</c:v>
                </c:pt>
                <c:pt idx="62">
                  <c:v>0.94020885416666677</c:v>
                </c:pt>
                <c:pt idx="63">
                  <c:v>0.94023083333333324</c:v>
                </c:pt>
                <c:pt idx="64">
                  <c:v>0.94023204861111109</c:v>
                </c:pt>
                <c:pt idx="65">
                  <c:v>0.94023328703703701</c:v>
                </c:pt>
                <c:pt idx="66">
                  <c:v>0.94023453703703697</c:v>
                </c:pt>
                <c:pt idx="67">
                  <c:v>0.94021594907407413</c:v>
                </c:pt>
                <c:pt idx="68">
                  <c:v>0.94021598379629623</c:v>
                </c:pt>
                <c:pt idx="69">
                  <c:v>0.94023842592592599</c:v>
                </c:pt>
                <c:pt idx="70">
                  <c:v>0.9402396296296297</c:v>
                </c:pt>
                <c:pt idx="71">
                  <c:v>0.9402408333333333</c:v>
                </c:pt>
                <c:pt idx="72">
                  <c:v>0.94024438657407405</c:v>
                </c:pt>
                <c:pt idx="73">
                  <c:v>0.94026431712962966</c:v>
                </c:pt>
                <c:pt idx="74">
                  <c:v>0.9402980671296296</c:v>
                </c:pt>
                <c:pt idx="75">
                  <c:v>0.94030163194444449</c:v>
                </c:pt>
                <c:pt idx="76">
                  <c:v>0.94033438657407409</c:v>
                </c:pt>
                <c:pt idx="77">
                  <c:v>0.94035354166666663</c:v>
                </c:pt>
                <c:pt idx="78">
                  <c:v>0.94037106481481481</c:v>
                </c:pt>
                <c:pt idx="79">
                  <c:v>0.94038826388888896</c:v>
                </c:pt>
                <c:pt idx="80">
                  <c:v>0.94040629629629624</c:v>
                </c:pt>
                <c:pt idx="81">
                  <c:v>0.94042298611111119</c:v>
                </c:pt>
                <c:pt idx="82">
                  <c:v>0.94044152777777779</c:v>
                </c:pt>
                <c:pt idx="83">
                  <c:v>0.94045771990740734</c:v>
                </c:pt>
                <c:pt idx="84">
                  <c:v>0.94047673611111104</c:v>
                </c:pt>
                <c:pt idx="85">
                  <c:v>0.94049245370370371</c:v>
                </c:pt>
                <c:pt idx="86">
                  <c:v>0.94051196759259259</c:v>
                </c:pt>
                <c:pt idx="87">
                  <c:v>0.94052716435185191</c:v>
                </c:pt>
                <c:pt idx="88">
                  <c:v>0.94054719907407414</c:v>
                </c:pt>
                <c:pt idx="89">
                  <c:v>0.94056188657407402</c:v>
                </c:pt>
                <c:pt idx="90">
                  <c:v>0.94058240740740739</c:v>
                </c:pt>
                <c:pt idx="91">
                  <c:v>0.94059659722222222</c:v>
                </c:pt>
                <c:pt idx="92">
                  <c:v>0.94061763888888894</c:v>
                </c:pt>
                <c:pt idx="93">
                  <c:v>0.94063133101851848</c:v>
                </c:pt>
                <c:pt idx="94">
                  <c:v>0.94065285879629634</c:v>
                </c:pt>
                <c:pt idx="95">
                  <c:v>0.94066604166666667</c:v>
                </c:pt>
                <c:pt idx="96">
                  <c:v>0.9406880671296296</c:v>
                </c:pt>
                <c:pt idx="97">
                  <c:v>0.94070076388888879</c:v>
                </c:pt>
                <c:pt idx="98">
                  <c:v>0.94072329861111115</c:v>
                </c:pt>
                <c:pt idx="99">
                  <c:v>0.94073549768518516</c:v>
                </c:pt>
                <c:pt idx="100">
                  <c:v>0.94075853009259258</c:v>
                </c:pt>
                <c:pt idx="101">
                  <c:v>0.94077020833333336</c:v>
                </c:pt>
                <c:pt idx="102">
                  <c:v>0.94079372685185181</c:v>
                </c:pt>
                <c:pt idx="103">
                  <c:v>0.94080494212962973</c:v>
                </c:pt>
                <c:pt idx="104">
                  <c:v>0.94082895833333335</c:v>
                </c:pt>
                <c:pt idx="105">
                  <c:v>0.94083966435185185</c:v>
                </c:pt>
                <c:pt idx="106">
                  <c:v>0.94086418981481479</c:v>
                </c:pt>
                <c:pt idx="107">
                  <c:v>0.94089055555555545</c:v>
                </c:pt>
                <c:pt idx="108">
                  <c:v>0.94087437499999993</c:v>
                </c:pt>
                <c:pt idx="109">
                  <c:v>0.94089170138888889</c:v>
                </c:pt>
                <c:pt idx="110">
                  <c:v>0.94090155092592598</c:v>
                </c:pt>
                <c:pt idx="111">
                  <c:v>0.94090275462962969</c:v>
                </c:pt>
                <c:pt idx="112">
                  <c:v>0.94093200231481477</c:v>
                </c:pt>
                <c:pt idx="113">
                  <c:v>0.94090934027777784</c:v>
                </c:pt>
                <c:pt idx="114">
                  <c:v>0.94093456018518518</c:v>
                </c:pt>
                <c:pt idx="115">
                  <c:v>0.94093577546296292</c:v>
                </c:pt>
                <c:pt idx="116">
                  <c:v>0.94091012731481483</c:v>
                </c:pt>
                <c:pt idx="117">
                  <c:v>0.94093835648148139</c:v>
                </c:pt>
                <c:pt idx="118">
                  <c:v>0.94091016203703715</c:v>
                </c:pt>
                <c:pt idx="119">
                  <c:v>0.9409409143518519</c:v>
                </c:pt>
                <c:pt idx="120">
                  <c:v>0.94094214120370367</c:v>
                </c:pt>
                <c:pt idx="121">
                  <c:v>0.94094334490740739</c:v>
                </c:pt>
                <c:pt idx="122">
                  <c:v>0.9409469791666667</c:v>
                </c:pt>
                <c:pt idx="123">
                  <c:v>0.9409397800925926</c:v>
                </c:pt>
                <c:pt idx="124">
                  <c:v>0.94095168981481481</c:v>
                </c:pt>
                <c:pt idx="125">
                  <c:v>0.9409669444444444</c:v>
                </c:pt>
                <c:pt idx="126">
                  <c:v>0.94100303240740735</c:v>
                </c:pt>
                <c:pt idx="127">
                  <c:v>0.94100659722222224</c:v>
                </c:pt>
                <c:pt idx="128">
                  <c:v>0.94102104166666667</c:v>
                </c:pt>
                <c:pt idx="129">
                  <c:v>0.9410407638888888</c:v>
                </c:pt>
                <c:pt idx="130">
                  <c:v>0.94107473379629625</c:v>
                </c:pt>
                <c:pt idx="131">
                  <c:v>0.94106586805555559</c:v>
                </c:pt>
                <c:pt idx="132">
                  <c:v>0.94107710648148146</c:v>
                </c:pt>
                <c:pt idx="133">
                  <c:v>0.94109429398148148</c:v>
                </c:pt>
                <c:pt idx="134">
                  <c:v>0.94111118055555554</c:v>
                </c:pt>
                <c:pt idx="135">
                  <c:v>0.94112901620370371</c:v>
                </c:pt>
                <c:pt idx="136">
                  <c:v>0.94114638888888891</c:v>
                </c:pt>
                <c:pt idx="137">
                  <c:v>0.94116373842592582</c:v>
                </c:pt>
                <c:pt idx="138">
                  <c:v>0.94118166666666669</c:v>
                </c:pt>
                <c:pt idx="139">
                  <c:v>0.94119846064814816</c:v>
                </c:pt>
                <c:pt idx="140">
                  <c:v>0.94121689814814813</c:v>
                </c:pt>
                <c:pt idx="141">
                  <c:v>0.94123317129629624</c:v>
                </c:pt>
                <c:pt idx="142">
                  <c:v>0.94125209490740736</c:v>
                </c:pt>
                <c:pt idx="143">
                  <c:v>0.94126789351851858</c:v>
                </c:pt>
                <c:pt idx="144">
                  <c:v>0.9412873263888889</c:v>
                </c:pt>
                <c:pt idx="145">
                  <c:v>0.94130262731481473</c:v>
                </c:pt>
                <c:pt idx="146">
                  <c:v>0.94132255787037034</c:v>
                </c:pt>
                <c:pt idx="147">
                  <c:v>0.94133734953703707</c:v>
                </c:pt>
                <c:pt idx="148">
                  <c:v>0.94135776620370371</c:v>
                </c:pt>
                <c:pt idx="149">
                  <c:v>0.9413720717592593</c:v>
                </c:pt>
                <c:pt idx="150">
                  <c:v>0.94139299768518514</c:v>
                </c:pt>
                <c:pt idx="151">
                  <c:v>0.94140679398148153</c:v>
                </c:pt>
                <c:pt idx="152">
                  <c:v>0.94142819444444437</c:v>
                </c:pt>
                <c:pt idx="153">
                  <c:v>0.94144151620370364</c:v>
                </c:pt>
                <c:pt idx="154">
                  <c:v>0.94146342592592591</c:v>
                </c:pt>
                <c:pt idx="155">
                  <c:v>0.94147623842592587</c:v>
                </c:pt>
                <c:pt idx="156">
                  <c:v>0.94149865740740735</c:v>
                </c:pt>
                <c:pt idx="157">
                  <c:v>0.94151097222222224</c:v>
                </c:pt>
                <c:pt idx="158">
                  <c:v>0.94153385416666657</c:v>
                </c:pt>
                <c:pt idx="159">
                  <c:v>0.94154569444444436</c:v>
                </c:pt>
                <c:pt idx="160">
                  <c:v>0.94156907407407398</c:v>
                </c:pt>
                <c:pt idx="161">
                  <c:v>0.94158500000000001</c:v>
                </c:pt>
                <c:pt idx="162">
                  <c:v>0.9415804166666667</c:v>
                </c:pt>
                <c:pt idx="163">
                  <c:v>0.94158614583333333</c:v>
                </c:pt>
                <c:pt idx="164">
                  <c:v>0.9416053703703704</c:v>
                </c:pt>
                <c:pt idx="165">
                  <c:v>0.94160658564814825</c:v>
                </c:pt>
                <c:pt idx="166">
                  <c:v>0.94160782407407406</c:v>
                </c:pt>
                <c:pt idx="167">
                  <c:v>0.94160903935185181</c:v>
                </c:pt>
                <c:pt idx="168">
                  <c:v>0.9416103009259259</c:v>
                </c:pt>
                <c:pt idx="169">
                  <c:v>0.94161150462962961</c:v>
                </c:pt>
                <c:pt idx="170">
                  <c:v>0.94161271990740747</c:v>
                </c:pt>
                <c:pt idx="171">
                  <c:v>0.94161393518518521</c:v>
                </c:pt>
                <c:pt idx="172">
                  <c:v>0.94160535879629625</c:v>
                </c:pt>
                <c:pt idx="173">
                  <c:v>0.94160535879629625</c:v>
                </c:pt>
                <c:pt idx="174">
                  <c:v>0.94162027777777768</c:v>
                </c:pt>
                <c:pt idx="175">
                  <c:v>0.94161149305555558</c:v>
                </c:pt>
                <c:pt idx="176">
                  <c:v>0.94162263888888897</c:v>
                </c:pt>
                <c:pt idx="177">
                  <c:v>0.94163567129629622</c:v>
                </c:pt>
                <c:pt idx="178">
                  <c:v>0.94167304398148144</c:v>
                </c:pt>
                <c:pt idx="179">
                  <c:v>0.94170680555555553</c:v>
                </c:pt>
                <c:pt idx="180">
                  <c:v>0.94169173611111112</c:v>
                </c:pt>
                <c:pt idx="181">
                  <c:v>0.94171414351851856</c:v>
                </c:pt>
                <c:pt idx="182">
                  <c:v>0.94174109953703711</c:v>
                </c:pt>
                <c:pt idx="183">
                  <c:v>0.94173716435185184</c:v>
                </c:pt>
                <c:pt idx="184">
                  <c:v>0.94174348379629624</c:v>
                </c:pt>
                <c:pt idx="185">
                  <c:v>0.94176560185185176</c:v>
                </c:pt>
                <c:pt idx="186">
                  <c:v>0.94177984953703708</c:v>
                </c:pt>
                <c:pt idx="187">
                  <c:v>0.9418003240740741</c:v>
                </c:pt>
                <c:pt idx="188">
                  <c:v>0.94181508101851852</c:v>
                </c:pt>
                <c:pt idx="189">
                  <c:v>0.94183502314814815</c:v>
                </c:pt>
                <c:pt idx="190">
                  <c:v>0.9418526620370371</c:v>
                </c:pt>
                <c:pt idx="191">
                  <c:v>0.94186975694444441</c:v>
                </c:pt>
                <c:pt idx="192">
                  <c:v>0.94188320601851849</c:v>
                </c:pt>
                <c:pt idx="193">
                  <c:v>0.94190446759259261</c:v>
                </c:pt>
                <c:pt idx="194">
                  <c:v>0.94192311342592594</c:v>
                </c:pt>
                <c:pt idx="195">
                  <c:v>0.9419392129629629</c:v>
                </c:pt>
                <c:pt idx="196">
                  <c:v>0.94195366898148147</c:v>
                </c:pt>
                <c:pt idx="197">
                  <c:v>0.94197393518518524</c:v>
                </c:pt>
                <c:pt idx="198">
                  <c:v>0.94199353009259257</c:v>
                </c:pt>
                <c:pt idx="199">
                  <c:v>0.94200865740740747</c:v>
                </c:pt>
                <c:pt idx="200">
                  <c:v>0.94202644675925928</c:v>
                </c:pt>
                <c:pt idx="201">
                  <c:v>0.94204336805555566</c:v>
                </c:pt>
                <c:pt idx="202">
                  <c:v>0.94206167824074072</c:v>
                </c:pt>
                <c:pt idx="203">
                  <c:v>0.94207809027777778</c:v>
                </c:pt>
                <c:pt idx="204">
                  <c:v>0.94209688657407409</c:v>
                </c:pt>
                <c:pt idx="205">
                  <c:v>0.94211282407407404</c:v>
                </c:pt>
                <c:pt idx="206">
                  <c:v>0.94213215277777784</c:v>
                </c:pt>
                <c:pt idx="207">
                  <c:v>0.9421475231481482</c:v>
                </c:pt>
                <c:pt idx="208">
                  <c:v>0.94216738425925917</c:v>
                </c:pt>
                <c:pt idx="209">
                  <c:v>0.94218225694444435</c:v>
                </c:pt>
                <c:pt idx="210">
                  <c:v>0.94220259259259265</c:v>
                </c:pt>
                <c:pt idx="211">
                  <c:v>0.94221699074074072</c:v>
                </c:pt>
                <c:pt idx="212">
                  <c:v>0.94223781250000005</c:v>
                </c:pt>
                <c:pt idx="213">
                  <c:v>0.94225170138888892</c:v>
                </c:pt>
                <c:pt idx="214">
                  <c:v>0.94227304398148137</c:v>
                </c:pt>
                <c:pt idx="215">
                  <c:v>0.94227944444444445</c:v>
                </c:pt>
                <c:pt idx="216">
                  <c:v>0.94228060185185181</c:v>
                </c:pt>
                <c:pt idx="217">
                  <c:v>0.94230540509259253</c:v>
                </c:pt>
                <c:pt idx="218">
                  <c:v>0.94229179398148144</c:v>
                </c:pt>
                <c:pt idx="219">
                  <c:v>0.9423079513888889</c:v>
                </c:pt>
                <c:pt idx="220">
                  <c:v>0.94230916666666664</c:v>
                </c:pt>
                <c:pt idx="221">
                  <c:v>0.9423103819444445</c:v>
                </c:pt>
                <c:pt idx="222">
                  <c:v>0.94231158564814821</c:v>
                </c:pt>
                <c:pt idx="223">
                  <c:v>0.94229891203703708</c:v>
                </c:pt>
                <c:pt idx="224">
                  <c:v>0.94229894675925918</c:v>
                </c:pt>
                <c:pt idx="225">
                  <c:v>0.94231548611111116</c:v>
                </c:pt>
                <c:pt idx="226">
                  <c:v>0.94231674768518525</c:v>
                </c:pt>
                <c:pt idx="227">
                  <c:v>0.94231795138888896</c:v>
                </c:pt>
                <c:pt idx="228">
                  <c:v>0.94232149305555557</c:v>
                </c:pt>
                <c:pt idx="229">
                  <c:v>0.942341400462963</c:v>
                </c:pt>
                <c:pt idx="230">
                  <c:v>0.94237519675925929</c:v>
                </c:pt>
                <c:pt idx="231">
                  <c:v>0.94237877314814822</c:v>
                </c:pt>
                <c:pt idx="232">
                  <c:v>0.94241149305555549</c:v>
                </c:pt>
                <c:pt idx="233">
                  <c:v>0.94243689814814813</c:v>
                </c:pt>
                <c:pt idx="234">
                  <c:v>0.94244789351851843</c:v>
                </c:pt>
                <c:pt idx="235">
                  <c:v>0.94247160879629632</c:v>
                </c:pt>
                <c:pt idx="236">
                  <c:v>0.94248312499999998</c:v>
                </c:pt>
                <c:pt idx="237">
                  <c:v>0.94250633101851855</c:v>
                </c:pt>
                <c:pt idx="238">
                  <c:v>0.94251834490740738</c:v>
                </c:pt>
                <c:pt idx="239">
                  <c:v>0.94254106481481481</c:v>
                </c:pt>
                <c:pt idx="240">
                  <c:v>0.94255358796296296</c:v>
                </c:pt>
                <c:pt idx="241">
                  <c:v>0.94257577546296289</c:v>
                </c:pt>
                <c:pt idx="242">
                  <c:v>0.94258883101851854</c:v>
                </c:pt>
                <c:pt idx="243">
                  <c:v>0.94261048611111109</c:v>
                </c:pt>
                <c:pt idx="244">
                  <c:v>0.94262403935185191</c:v>
                </c:pt>
                <c:pt idx="245">
                  <c:v>0.94264520833333332</c:v>
                </c:pt>
                <c:pt idx="246">
                  <c:v>0.94265927083333334</c:v>
                </c:pt>
                <c:pt idx="247">
                  <c:v>0.94267995370370372</c:v>
                </c:pt>
                <c:pt idx="248">
                  <c:v>0.94269449074074074</c:v>
                </c:pt>
                <c:pt idx="249">
                  <c:v>0.94271466435185181</c:v>
                </c:pt>
                <c:pt idx="250">
                  <c:v>0.94272969907407411</c:v>
                </c:pt>
                <c:pt idx="251">
                  <c:v>0.942749375</c:v>
                </c:pt>
                <c:pt idx="252">
                  <c:v>0.94276491898148151</c:v>
                </c:pt>
                <c:pt idx="253">
                  <c:v>0.94278409722222223</c:v>
                </c:pt>
                <c:pt idx="254">
                  <c:v>0.94280015046296295</c:v>
                </c:pt>
                <c:pt idx="255">
                  <c:v>0.94281883101851849</c:v>
                </c:pt>
                <c:pt idx="256">
                  <c:v>0.94283535879629632</c:v>
                </c:pt>
                <c:pt idx="257">
                  <c:v>0.94285355324074072</c:v>
                </c:pt>
                <c:pt idx="258">
                  <c:v>0.94287057870370372</c:v>
                </c:pt>
                <c:pt idx="259">
                  <c:v>0.94288828703703709</c:v>
                </c:pt>
                <c:pt idx="260">
                  <c:v>0.94290581018518516</c:v>
                </c:pt>
                <c:pt idx="261">
                  <c:v>0.9429230092592592</c:v>
                </c:pt>
                <c:pt idx="262">
                  <c:v>0.94294101851851853</c:v>
                </c:pt>
                <c:pt idx="263">
                  <c:v>0.9429577199074074</c:v>
                </c:pt>
                <c:pt idx="264">
                  <c:v>0.94297388888888889</c:v>
                </c:pt>
                <c:pt idx="265">
                  <c:v>0.94297504629629625</c:v>
                </c:pt>
                <c:pt idx="266">
                  <c:v>0.94297871527777788</c:v>
                </c:pt>
                <c:pt idx="267">
                  <c:v>0.9430079398148149</c:v>
                </c:pt>
                <c:pt idx="268">
                  <c:v>0.94300915509259253</c:v>
                </c:pt>
                <c:pt idx="269">
                  <c:v>0.94299244212962963</c:v>
                </c:pt>
                <c:pt idx="270">
                  <c:v>0.9430117013888889</c:v>
                </c:pt>
                <c:pt idx="271">
                  <c:v>0.94301291666666665</c:v>
                </c:pt>
                <c:pt idx="272">
                  <c:v>0.94301412037037036</c:v>
                </c:pt>
                <c:pt idx="273">
                  <c:v>0.94299332175925921</c:v>
                </c:pt>
                <c:pt idx="274">
                  <c:v>0.94299335648148153</c:v>
                </c:pt>
                <c:pt idx="275">
                  <c:v>0.94301799768518524</c:v>
                </c:pt>
                <c:pt idx="276">
                  <c:v>0.94301921296296298</c:v>
                </c:pt>
                <c:pt idx="277">
                  <c:v>0.94302041666666669</c:v>
                </c:pt>
                <c:pt idx="278">
                  <c:v>0.94302406250000004</c:v>
                </c:pt>
                <c:pt idx="279">
                  <c:v>0.94302195601851846</c:v>
                </c:pt>
                <c:pt idx="280">
                  <c:v>0.94302641203703708</c:v>
                </c:pt>
                <c:pt idx="281">
                  <c:v>0.94304545138888896</c:v>
                </c:pt>
                <c:pt idx="282">
                  <c:v>0.94307922453703696</c:v>
                </c:pt>
                <c:pt idx="283">
                  <c:v>0.94308278935185186</c:v>
                </c:pt>
                <c:pt idx="284">
                  <c:v>0.94310331018518523</c:v>
                </c:pt>
                <c:pt idx="285">
                  <c:v>0.94311695601851853</c:v>
                </c:pt>
                <c:pt idx="286">
                  <c:v>0.94315092592592586</c:v>
                </c:pt>
                <c:pt idx="287">
                  <c:v>0.9431492013888888</c:v>
                </c:pt>
                <c:pt idx="288">
                  <c:v>0.94315329861111108</c:v>
                </c:pt>
                <c:pt idx="289">
                  <c:v>0.94317761574074066</c:v>
                </c:pt>
                <c:pt idx="290">
                  <c:v>0.94318733796296295</c:v>
                </c:pt>
                <c:pt idx="291">
                  <c:v>0.943212337962963</c:v>
                </c:pt>
                <c:pt idx="292">
                  <c:v>0.94322259259259267</c:v>
                </c:pt>
                <c:pt idx="293">
                  <c:v>0.94324707175925926</c:v>
                </c:pt>
                <c:pt idx="294">
                  <c:v>0.94325782407407399</c:v>
                </c:pt>
                <c:pt idx="295">
                  <c:v>0.94328179398148138</c:v>
                </c:pt>
                <c:pt idx="296">
                  <c:v>0.94329302083333333</c:v>
                </c:pt>
                <c:pt idx="297">
                  <c:v>0.94331651620370371</c:v>
                </c:pt>
                <c:pt idx="298">
                  <c:v>0.94332825231481487</c:v>
                </c:pt>
                <c:pt idx="299">
                  <c:v>0.9433512268518518</c:v>
                </c:pt>
                <c:pt idx="300">
                  <c:v>0.9433634837962962</c:v>
                </c:pt>
                <c:pt idx="301">
                  <c:v>0.94338594907407414</c:v>
                </c:pt>
                <c:pt idx="302">
                  <c:v>0.94339869212962968</c:v>
                </c:pt>
                <c:pt idx="303">
                  <c:v>0.94342068287037029</c:v>
                </c:pt>
                <c:pt idx="304">
                  <c:v>0.943433923611111</c:v>
                </c:pt>
                <c:pt idx="305">
                  <c:v>0.94345541666666666</c:v>
                </c:pt>
                <c:pt idx="306">
                  <c:v>0.94346913194444448</c:v>
                </c:pt>
                <c:pt idx="307">
                  <c:v>0.94349011574074071</c:v>
                </c:pt>
                <c:pt idx="308">
                  <c:v>0.94350436342592603</c:v>
                </c:pt>
                <c:pt idx="309">
                  <c:v>0.94352484953703708</c:v>
                </c:pt>
                <c:pt idx="310">
                  <c:v>0.94353959490740735</c:v>
                </c:pt>
                <c:pt idx="311">
                  <c:v>0.9435595717592592</c:v>
                </c:pt>
                <c:pt idx="312">
                  <c:v>0.94357480324074083</c:v>
                </c:pt>
                <c:pt idx="313">
                  <c:v>0.94359428240740739</c:v>
                </c:pt>
                <c:pt idx="314">
                  <c:v>0.94361003472222216</c:v>
                </c:pt>
                <c:pt idx="315">
                  <c:v>0.94362900462962962</c:v>
                </c:pt>
                <c:pt idx="316">
                  <c:v>0.9436452662037037</c:v>
                </c:pt>
                <c:pt idx="317">
                  <c:v>0.94366833333333344</c:v>
                </c:pt>
                <c:pt idx="318">
                  <c:v>0.94366372685185185</c:v>
                </c:pt>
                <c:pt idx="319">
                  <c:v>0.9436694907407408</c:v>
                </c:pt>
                <c:pt idx="320">
                  <c:v>0.9436816550925925</c:v>
                </c:pt>
                <c:pt idx="321">
                  <c:v>0.94368287037037035</c:v>
                </c:pt>
                <c:pt idx="322">
                  <c:v>0.94371229166666659</c:v>
                </c:pt>
                <c:pt idx="323">
                  <c:v>0.94371353009259262</c:v>
                </c:pt>
                <c:pt idx="324">
                  <c:v>0.94371474537037037</c:v>
                </c:pt>
                <c:pt idx="325">
                  <c:v>0.94371594907407408</c:v>
                </c:pt>
                <c:pt idx="326">
                  <c:v>0.94368778935185194</c:v>
                </c:pt>
                <c:pt idx="327">
                  <c:v>0.94368782407407403</c:v>
                </c:pt>
                <c:pt idx="328">
                  <c:v>0.94371982638888896</c:v>
                </c:pt>
                <c:pt idx="329">
                  <c:v>0.94372104166666659</c:v>
                </c:pt>
                <c:pt idx="330">
                  <c:v>0.94372225694444445</c:v>
                </c:pt>
                <c:pt idx="331">
                  <c:v>0.94372589120370376</c:v>
                </c:pt>
                <c:pt idx="332">
                  <c:v>0.94369325231481482</c:v>
                </c:pt>
                <c:pt idx="333">
                  <c:v>0.94373059027777773</c:v>
                </c:pt>
                <c:pt idx="334">
                  <c:v>0.94374818287037032</c:v>
                </c:pt>
                <c:pt idx="335">
                  <c:v>0.94378425925925924</c:v>
                </c:pt>
                <c:pt idx="336">
                  <c:v>0.94377461805555551</c:v>
                </c:pt>
                <c:pt idx="337">
                  <c:v>0.94378923611111121</c:v>
                </c:pt>
                <c:pt idx="338">
                  <c:v>0.94382090277777786</c:v>
                </c:pt>
                <c:pt idx="339">
                  <c:v>0.94382050925925931</c:v>
                </c:pt>
                <c:pt idx="340">
                  <c:v>0.94382325231481479</c:v>
                </c:pt>
                <c:pt idx="341">
                  <c:v>0.94384891203703702</c:v>
                </c:pt>
                <c:pt idx="342">
                  <c:v>0.94385731481481472</c:v>
                </c:pt>
                <c:pt idx="343">
                  <c:v>0.94388365740740732</c:v>
                </c:pt>
                <c:pt idx="344">
                  <c:v>0.94389254629629626</c:v>
                </c:pt>
                <c:pt idx="345">
                  <c:v>0.94391836805555551</c:v>
                </c:pt>
                <c:pt idx="346">
                  <c:v>0.94392775462962952</c:v>
                </c:pt>
                <c:pt idx="347">
                  <c:v>0.94395307870370371</c:v>
                </c:pt>
                <c:pt idx="348">
                  <c:v>0.94396306712962963</c:v>
                </c:pt>
                <c:pt idx="349">
                  <c:v>0.94398781249999997</c:v>
                </c:pt>
                <c:pt idx="350">
                  <c:v>0.94399829861111106</c:v>
                </c:pt>
                <c:pt idx="351">
                  <c:v>0.94402253472222231</c:v>
                </c:pt>
                <c:pt idx="352">
                  <c:v>0.94403351851851847</c:v>
                </c:pt>
                <c:pt idx="353">
                  <c:v>0.94405724537037028</c:v>
                </c:pt>
                <c:pt idx="354">
                  <c:v>0.94406875000000001</c:v>
                </c:pt>
                <c:pt idx="355">
                  <c:v>0.94409197916666665</c:v>
                </c:pt>
                <c:pt idx="356">
                  <c:v>0.94410398148148145</c:v>
                </c:pt>
                <c:pt idx="357">
                  <c:v>0.94412671296296302</c:v>
                </c:pt>
                <c:pt idx="358">
                  <c:v>0.94413918981481482</c:v>
                </c:pt>
                <c:pt idx="359">
                  <c:v>0.94416142361111122</c:v>
                </c:pt>
                <c:pt idx="360">
                  <c:v>0.94417442129629636</c:v>
                </c:pt>
                <c:pt idx="361">
                  <c:v>0.94419614583333333</c:v>
                </c:pt>
                <c:pt idx="362">
                  <c:v>0.94420968750000001</c:v>
                </c:pt>
                <c:pt idx="363">
                  <c:v>0.94423085648148142</c:v>
                </c:pt>
                <c:pt idx="364">
                  <c:v>0.94424489583333326</c:v>
                </c:pt>
                <c:pt idx="365">
                  <c:v>0.94426560185185193</c:v>
                </c:pt>
                <c:pt idx="366">
                  <c:v>0.94428012731481481</c:v>
                </c:pt>
                <c:pt idx="367">
                  <c:v>0.94430031249999991</c:v>
                </c:pt>
                <c:pt idx="368">
                  <c:v>0.94431534722222221</c:v>
                </c:pt>
                <c:pt idx="369">
                  <c:v>0.94433503472222224</c:v>
                </c:pt>
                <c:pt idx="370">
                  <c:v>0.94435290509259262</c:v>
                </c:pt>
                <c:pt idx="371">
                  <c:v>0.94436277777777777</c:v>
                </c:pt>
                <c:pt idx="372">
                  <c:v>0.94436449074074069</c:v>
                </c:pt>
                <c:pt idx="373">
                  <c:v>0.94438343749999998</c:v>
                </c:pt>
                <c:pt idx="374">
                  <c:v>0.94437579861111109</c:v>
                </c:pt>
                <c:pt idx="375">
                  <c:v>0.94438599537037027</c:v>
                </c:pt>
                <c:pt idx="376">
                  <c:v>0.94438339120370374</c:v>
                </c:pt>
                <c:pt idx="377">
                  <c:v>0.94438339120370374</c:v>
                </c:pt>
                <c:pt idx="378">
                  <c:v>0.94438988425925929</c:v>
                </c:pt>
                <c:pt idx="379">
                  <c:v>0.94439111111111107</c:v>
                </c:pt>
                <c:pt idx="380">
                  <c:v>0.94439230324074075</c:v>
                </c:pt>
                <c:pt idx="381">
                  <c:v>0.94439351851851849</c:v>
                </c:pt>
                <c:pt idx="382">
                  <c:v>0.94439472222222232</c:v>
                </c:pt>
                <c:pt idx="383">
                  <c:v>0.94439594907407409</c:v>
                </c:pt>
                <c:pt idx="384">
                  <c:v>0.9443994907407407</c:v>
                </c:pt>
                <c:pt idx="385">
                  <c:v>0.94441704861111109</c:v>
                </c:pt>
                <c:pt idx="386">
                  <c:v>0.94445550925925925</c:v>
                </c:pt>
                <c:pt idx="387">
                  <c:v>0.94445908564814818</c:v>
                </c:pt>
                <c:pt idx="388">
                  <c:v>0.94448712962962966</c:v>
                </c:pt>
                <c:pt idx="389">
                  <c:v>0.94452023148148145</c:v>
                </c:pt>
                <c:pt idx="390">
                  <c:v>0.94452819444444447</c:v>
                </c:pt>
                <c:pt idx="391">
                  <c:v>0.94455494212962965</c:v>
                </c:pt>
                <c:pt idx="392">
                  <c:v>0.94456106481481472</c:v>
                </c:pt>
                <c:pt idx="393">
                  <c:v>0.94458966435185188</c:v>
                </c:pt>
                <c:pt idx="394">
                  <c:v>0.94459631944444444</c:v>
                </c:pt>
                <c:pt idx="395">
                  <c:v>0.9446243865740741</c:v>
                </c:pt>
                <c:pt idx="396">
                  <c:v>0.94463153935185185</c:v>
                </c:pt>
                <c:pt idx="397">
                  <c:v>0.94465910879629622</c:v>
                </c:pt>
                <c:pt idx="398">
                  <c:v>0.94466674768518522</c:v>
                </c:pt>
                <c:pt idx="399">
                  <c:v>0.94469383101851845</c:v>
                </c:pt>
                <c:pt idx="400">
                  <c:v>0.94470196759259262</c:v>
                </c:pt>
                <c:pt idx="401">
                  <c:v>0.94472855324074079</c:v>
                </c:pt>
                <c:pt idx="402">
                  <c:v>0.94473722222222223</c:v>
                </c:pt>
                <c:pt idx="403">
                  <c:v>0.94476327546296301</c:v>
                </c:pt>
                <c:pt idx="404">
                  <c:v>0.94477245370370377</c:v>
                </c:pt>
                <c:pt idx="405">
                  <c:v>0.94479799768518513</c:v>
                </c:pt>
                <c:pt idx="406">
                  <c:v>0.94480771990740742</c:v>
                </c:pt>
                <c:pt idx="407">
                  <c:v>0.94483271990740736</c:v>
                </c:pt>
                <c:pt idx="408">
                  <c:v>0.944842962962963</c:v>
                </c:pt>
                <c:pt idx="409">
                  <c:v>0.94486745370370373</c:v>
                </c:pt>
                <c:pt idx="410">
                  <c:v>0.94487817129629637</c:v>
                </c:pt>
                <c:pt idx="411">
                  <c:v>0.94490217592592585</c:v>
                </c:pt>
                <c:pt idx="412">
                  <c:v>0.94491339120370377</c:v>
                </c:pt>
                <c:pt idx="413">
                  <c:v>0.9449368749999999</c:v>
                </c:pt>
                <c:pt idx="414">
                  <c:v>0.9449486226851852</c:v>
                </c:pt>
                <c:pt idx="415">
                  <c:v>0.94497160879629627</c:v>
                </c:pt>
                <c:pt idx="416">
                  <c:v>0.9449838425925926</c:v>
                </c:pt>
                <c:pt idx="417">
                  <c:v>0.9450063310185185</c:v>
                </c:pt>
                <c:pt idx="418">
                  <c:v>0.94501908564814807</c:v>
                </c:pt>
                <c:pt idx="419">
                  <c:v>0.94504106481481476</c:v>
                </c:pt>
                <c:pt idx="420">
                  <c:v>0.94505432870370365</c:v>
                </c:pt>
                <c:pt idx="421">
                  <c:v>0.94505722222222222</c:v>
                </c:pt>
                <c:pt idx="422">
                  <c:v>0.94505836805555565</c:v>
                </c:pt>
                <c:pt idx="423">
                  <c:v>0.94508778935185189</c:v>
                </c:pt>
                <c:pt idx="424">
                  <c:v>0.9450890277777777</c:v>
                </c:pt>
                <c:pt idx="425">
                  <c:v>0.94507578703703699</c:v>
                </c:pt>
                <c:pt idx="426">
                  <c:v>0.94509155092592589</c:v>
                </c:pt>
                <c:pt idx="427">
                  <c:v>0.94509277777777767</c:v>
                </c:pt>
                <c:pt idx="428">
                  <c:v>0.94509399305555553</c:v>
                </c:pt>
                <c:pt idx="429">
                  <c:v>0.94507664351851861</c:v>
                </c:pt>
                <c:pt idx="430">
                  <c:v>0.94507667824074071</c:v>
                </c:pt>
                <c:pt idx="431">
                  <c:v>0.94509787037037041</c:v>
                </c:pt>
                <c:pt idx="432">
                  <c:v>0.94509908564814815</c:v>
                </c:pt>
                <c:pt idx="433">
                  <c:v>0.94510028935185186</c:v>
                </c:pt>
                <c:pt idx="434">
                  <c:v>0.94510383101851847</c:v>
                </c:pt>
                <c:pt idx="435">
                  <c:v>0.94512150462962963</c:v>
                </c:pt>
                <c:pt idx="436">
                  <c:v>0.94510528935185179</c:v>
                </c:pt>
                <c:pt idx="437">
                  <c:v>0.9451262037037037</c:v>
                </c:pt>
                <c:pt idx="438">
                  <c:v>0.94515762731481479</c:v>
                </c:pt>
                <c:pt idx="439">
                  <c:v>0.94516121527777786</c:v>
                </c:pt>
                <c:pt idx="440">
                  <c:v>0.94518664351851855</c:v>
                </c:pt>
                <c:pt idx="441">
                  <c:v>0.94519535879629624</c:v>
                </c:pt>
                <c:pt idx="442">
                  <c:v>0.94522924768518513</c:v>
                </c:pt>
                <c:pt idx="443">
                  <c:v>0.94526204861111118</c:v>
                </c:pt>
                <c:pt idx="444">
                  <c:v>0.94523253472222224</c:v>
                </c:pt>
                <c:pt idx="445">
                  <c:v>0.94526096064814824</c:v>
                </c:pt>
                <c:pt idx="446">
                  <c:v>0.94526811342592598</c:v>
                </c:pt>
                <c:pt idx="447">
                  <c:v>0.94529568287037036</c:v>
                </c:pt>
                <c:pt idx="448">
                  <c:v>0.94530100694444441</c:v>
                </c:pt>
                <c:pt idx="449">
                  <c:v>0.94533040509259258</c:v>
                </c:pt>
                <c:pt idx="450">
                  <c:v>0.94533622685185181</c:v>
                </c:pt>
                <c:pt idx="451">
                  <c:v>0.94536513888888896</c:v>
                </c:pt>
                <c:pt idx="452">
                  <c:v>0.94537150462962971</c:v>
                </c:pt>
                <c:pt idx="453">
                  <c:v>0.94539983796296301</c:v>
                </c:pt>
                <c:pt idx="454">
                  <c:v>0.94540677083333335</c:v>
                </c:pt>
                <c:pt idx="455">
                  <c:v>0.9454345833333333</c:v>
                </c:pt>
                <c:pt idx="456">
                  <c:v>0.94544200231481479</c:v>
                </c:pt>
                <c:pt idx="457">
                  <c:v>0.94546930555555553</c:v>
                </c:pt>
                <c:pt idx="458">
                  <c:v>0.94547721064814816</c:v>
                </c:pt>
                <c:pt idx="459">
                  <c:v>0.94550401620370372</c:v>
                </c:pt>
                <c:pt idx="460">
                  <c:v>0.94551243055555556</c:v>
                </c:pt>
                <c:pt idx="461">
                  <c:v>0.94553873842592584</c:v>
                </c:pt>
                <c:pt idx="462">
                  <c:v>0.94554763888888882</c:v>
                </c:pt>
                <c:pt idx="463">
                  <c:v>0.94557347222222221</c:v>
                </c:pt>
                <c:pt idx="464">
                  <c:v>0.94558285879629622</c:v>
                </c:pt>
                <c:pt idx="465">
                  <c:v>0.94560817129629626</c:v>
                </c:pt>
                <c:pt idx="466">
                  <c:v>0.94561810185185191</c:v>
                </c:pt>
                <c:pt idx="467">
                  <c:v>0.94564290509259263</c:v>
                </c:pt>
                <c:pt idx="468">
                  <c:v>0.94565331018518517</c:v>
                </c:pt>
                <c:pt idx="469">
                  <c:v>0.94567762731481475</c:v>
                </c:pt>
                <c:pt idx="470">
                  <c:v>0.94568855324074075</c:v>
                </c:pt>
                <c:pt idx="471">
                  <c:v>0.94571234953703698</c:v>
                </c:pt>
                <c:pt idx="472">
                  <c:v>0.94572407407407411</c:v>
                </c:pt>
                <c:pt idx="473">
                  <c:v>0.94575166666666666</c:v>
                </c:pt>
                <c:pt idx="474">
                  <c:v>0.94574707175925932</c:v>
                </c:pt>
                <c:pt idx="475">
                  <c:v>0.94575281249999998</c:v>
                </c:pt>
                <c:pt idx="476">
                  <c:v>0.94576037037037031</c:v>
                </c:pt>
                <c:pt idx="477">
                  <c:v>0.94576158564814816</c:v>
                </c:pt>
                <c:pt idx="478">
                  <c:v>0.94579079861111115</c:v>
                </c:pt>
                <c:pt idx="479">
                  <c:v>0.94579201388888878</c:v>
                </c:pt>
                <c:pt idx="480">
                  <c:v>0.94579326388888896</c:v>
                </c:pt>
                <c:pt idx="481">
                  <c:v>0.94579445601851841</c:v>
                </c:pt>
                <c:pt idx="482">
                  <c:v>0.94577131944444448</c:v>
                </c:pt>
                <c:pt idx="483">
                  <c:v>0.94577135416666669</c:v>
                </c:pt>
                <c:pt idx="484">
                  <c:v>0.94579834490740744</c:v>
                </c:pt>
                <c:pt idx="485">
                  <c:v>0.94579954861111115</c:v>
                </c:pt>
                <c:pt idx="486">
                  <c:v>0.94580075231481475</c:v>
                </c:pt>
                <c:pt idx="487">
                  <c:v>0.94580438657407406</c:v>
                </c:pt>
                <c:pt idx="488">
                  <c:v>0.94577658564814815</c:v>
                </c:pt>
                <c:pt idx="489">
                  <c:v>0.94580675925925928</c:v>
                </c:pt>
                <c:pt idx="490">
                  <c:v>0.94582900462962971</c:v>
                </c:pt>
                <c:pt idx="491">
                  <c:v>0.94586277777777772</c:v>
                </c:pt>
                <c:pt idx="492">
                  <c:v>0.94585795138888884</c:v>
                </c:pt>
                <c:pt idx="493">
                  <c:v>0.94586775462962969</c:v>
                </c:pt>
                <c:pt idx="494">
                  <c:v>0.94589932870370363</c:v>
                </c:pt>
                <c:pt idx="495">
                  <c:v>0.94593211805555555</c:v>
                </c:pt>
                <c:pt idx="496">
                  <c:v>0.94590383101851849</c:v>
                </c:pt>
                <c:pt idx="497">
                  <c:v>0.94593328703703705</c:v>
                </c:pt>
                <c:pt idx="498">
                  <c:v>0.94593817129629632</c:v>
                </c:pt>
                <c:pt idx="499">
                  <c:v>0.94596696759259258</c:v>
                </c:pt>
                <c:pt idx="500">
                  <c:v>0.94597107638888878</c:v>
                </c:pt>
                <c:pt idx="501">
                  <c:v>0.94600170138888895</c:v>
                </c:pt>
                <c:pt idx="502">
                  <c:v>0.9460062962962964</c:v>
                </c:pt>
                <c:pt idx="503">
                  <c:v>0.94603643518518521</c:v>
                </c:pt>
                <c:pt idx="504">
                  <c:v>0.9460415162037038</c:v>
                </c:pt>
                <c:pt idx="505">
                  <c:v>0.94607113425925926</c:v>
                </c:pt>
                <c:pt idx="506">
                  <c:v>0.94607674768518513</c:v>
                </c:pt>
                <c:pt idx="507">
                  <c:v>0.94610585648148149</c:v>
                </c:pt>
                <c:pt idx="508">
                  <c:v>0.94611200231481485</c:v>
                </c:pt>
                <c:pt idx="509">
                  <c:v>0.94614059027777786</c:v>
                </c:pt>
                <c:pt idx="510">
                  <c:v>0.94614728009259252</c:v>
                </c:pt>
                <c:pt idx="511">
                  <c:v>0.94617530092592583</c:v>
                </c:pt>
                <c:pt idx="512">
                  <c:v>0.94618251157407407</c:v>
                </c:pt>
                <c:pt idx="513">
                  <c:v>0.9462100347222222</c:v>
                </c:pt>
                <c:pt idx="514">
                  <c:v>0.94621774305555562</c:v>
                </c:pt>
                <c:pt idx="515">
                  <c:v>0.94624475694444443</c:v>
                </c:pt>
                <c:pt idx="516">
                  <c:v>0.94625297453703705</c:v>
                </c:pt>
                <c:pt idx="517">
                  <c:v>0.94627949074074069</c:v>
                </c:pt>
                <c:pt idx="518">
                  <c:v>0.94628817129629628</c:v>
                </c:pt>
                <c:pt idx="519">
                  <c:v>0.94631421296296292</c:v>
                </c:pt>
                <c:pt idx="520">
                  <c:v>0.94632340277777782</c:v>
                </c:pt>
                <c:pt idx="521">
                  <c:v>0.94634892361111111</c:v>
                </c:pt>
                <c:pt idx="522">
                  <c:v>0.9463586458333334</c:v>
                </c:pt>
                <c:pt idx="523">
                  <c:v>0.94638364583333334</c:v>
                </c:pt>
                <c:pt idx="524">
                  <c:v>0.94639387731481472</c:v>
                </c:pt>
                <c:pt idx="525">
                  <c:v>0.9464183796296296</c:v>
                </c:pt>
                <c:pt idx="526">
                  <c:v>0.94642910879629627</c:v>
                </c:pt>
                <c:pt idx="527">
                  <c:v>0.94644611111111121</c:v>
                </c:pt>
                <c:pt idx="528">
                  <c:v>0.94644726851851857</c:v>
                </c:pt>
                <c:pt idx="529">
                  <c:v>0.94646398148148148</c:v>
                </c:pt>
                <c:pt idx="530">
                  <c:v>0.94645847222222212</c:v>
                </c:pt>
                <c:pt idx="531">
                  <c:v>0.94646657407407409</c:v>
                </c:pt>
                <c:pt idx="532">
                  <c:v>0.94646780092592586</c:v>
                </c:pt>
                <c:pt idx="533">
                  <c:v>0.94646903935185189</c:v>
                </c:pt>
                <c:pt idx="534">
                  <c:v>0.94647024305555549</c:v>
                </c:pt>
                <c:pt idx="535">
                  <c:v>0.94647144675925921</c:v>
                </c:pt>
                <c:pt idx="536">
                  <c:v>0.94647265046296303</c:v>
                </c:pt>
                <c:pt idx="537">
                  <c:v>0.94647385416666674</c:v>
                </c:pt>
                <c:pt idx="538">
                  <c:v>0.94646655092592591</c:v>
                </c:pt>
                <c:pt idx="539">
                  <c:v>0.94646656249999994</c:v>
                </c:pt>
                <c:pt idx="540">
                  <c:v>0.94648006944444452</c:v>
                </c:pt>
                <c:pt idx="541">
                  <c:v>0.94649535879629632</c:v>
                </c:pt>
                <c:pt idx="542">
                  <c:v>0.94653274305555557</c:v>
                </c:pt>
                <c:pt idx="543">
                  <c:v>0.94656650462962955</c:v>
                </c:pt>
                <c:pt idx="544">
                  <c:v>0.94657008101851847</c:v>
                </c:pt>
                <c:pt idx="545">
                  <c:v>0.94660280092592597</c:v>
                </c:pt>
                <c:pt idx="546">
                  <c:v>0.94660406250000007</c:v>
                </c:pt>
                <c:pt idx="547">
                  <c:v>0.94663827546296286</c:v>
                </c:pt>
                <c:pt idx="548">
                  <c:v>0.94664052083333328</c:v>
                </c:pt>
                <c:pt idx="549">
                  <c:v>0.94667298611111106</c:v>
                </c:pt>
                <c:pt idx="550">
                  <c:v>0.94667461805555553</c:v>
                </c:pt>
                <c:pt idx="551">
                  <c:v>0.94670771990740743</c:v>
                </c:pt>
                <c:pt idx="552">
                  <c:v>0.94670982638888879</c:v>
                </c:pt>
                <c:pt idx="553">
                  <c:v>0.9467424537037038</c:v>
                </c:pt>
                <c:pt idx="554">
                  <c:v>0.94674505787037033</c:v>
                </c:pt>
                <c:pt idx="555">
                  <c:v>0.94677716435185177</c:v>
                </c:pt>
                <c:pt idx="556">
                  <c:v>0.94678033564814823</c:v>
                </c:pt>
                <c:pt idx="557">
                  <c:v>0.94681187499999997</c:v>
                </c:pt>
                <c:pt idx="558">
                  <c:v>0.94681554398148149</c:v>
                </c:pt>
                <c:pt idx="559">
                  <c:v>0.94684660879629634</c:v>
                </c:pt>
                <c:pt idx="560">
                  <c:v>0.94685314814814825</c:v>
                </c:pt>
                <c:pt idx="561">
                  <c:v>0.94688134259259249</c:v>
                </c:pt>
                <c:pt idx="562">
                  <c:v>0.94688369212962964</c:v>
                </c:pt>
                <c:pt idx="563">
                  <c:v>0.94691604166666676</c:v>
                </c:pt>
                <c:pt idx="564">
                  <c:v>0.94692356481481488</c:v>
                </c:pt>
                <c:pt idx="565">
                  <c:v>0.94695078703703706</c:v>
                </c:pt>
                <c:pt idx="566">
                  <c:v>0.94695412037037041</c:v>
                </c:pt>
                <c:pt idx="567">
                  <c:v>0.94698548611111111</c:v>
                </c:pt>
                <c:pt idx="568">
                  <c:v>0.94699401620370371</c:v>
                </c:pt>
                <c:pt idx="569">
                  <c:v>0.94702021990740748</c:v>
                </c:pt>
                <c:pt idx="570">
                  <c:v>0.94702689814814811</c:v>
                </c:pt>
                <c:pt idx="571">
                  <c:v>0.9470549421296296</c:v>
                </c:pt>
                <c:pt idx="572">
                  <c:v>0.94706212962962966</c:v>
                </c:pt>
                <c:pt idx="573">
                  <c:v>0.94708966435185182</c:v>
                </c:pt>
                <c:pt idx="574">
                  <c:v>0.94709738425925927</c:v>
                </c:pt>
                <c:pt idx="575">
                  <c:v>0.94712437500000002</c:v>
                </c:pt>
                <c:pt idx="576">
                  <c:v>0.94713258101851849</c:v>
                </c:pt>
                <c:pt idx="577">
                  <c:v>0.94714055555555554</c:v>
                </c:pt>
                <c:pt idx="578">
                  <c:v>0.94714170138888887</c:v>
                </c:pt>
                <c:pt idx="579">
                  <c:v>0.94716530092592599</c:v>
                </c:pt>
                <c:pt idx="580">
                  <c:v>0.9471665393518518</c:v>
                </c:pt>
                <c:pt idx="581">
                  <c:v>0.94715909722222225</c:v>
                </c:pt>
                <c:pt idx="582">
                  <c:v>0.94716908564814817</c:v>
                </c:pt>
                <c:pt idx="583">
                  <c:v>0.94717031249999994</c:v>
                </c:pt>
                <c:pt idx="584">
                  <c:v>0.94715993055555547</c:v>
                </c:pt>
                <c:pt idx="585">
                  <c:v>0.94717289351851852</c:v>
                </c:pt>
                <c:pt idx="586">
                  <c:v>0.94715996527777779</c:v>
                </c:pt>
                <c:pt idx="587">
                  <c:v>0.94717539351851843</c:v>
                </c:pt>
                <c:pt idx="588">
                  <c:v>0.94717662037037043</c:v>
                </c:pt>
                <c:pt idx="589">
                  <c:v>0.94717782407407414</c:v>
                </c:pt>
                <c:pt idx="590">
                  <c:v>0.94718137731481489</c:v>
                </c:pt>
                <c:pt idx="591">
                  <c:v>0.94719901620370373</c:v>
                </c:pt>
                <c:pt idx="592">
                  <c:v>0.94718862268518522</c:v>
                </c:pt>
                <c:pt idx="593">
                  <c:v>0.94720373842592587</c:v>
                </c:pt>
                <c:pt idx="594">
                  <c:v>0.9472351736111112</c:v>
                </c:pt>
                <c:pt idx="595">
                  <c:v>0.94723873842592587</c:v>
                </c:pt>
                <c:pt idx="596">
                  <c:v>0.94726996527777774</c:v>
                </c:pt>
                <c:pt idx="597">
                  <c:v>0.94727289351851851</c:v>
                </c:pt>
                <c:pt idx="598">
                  <c:v>0.9473067824074074</c:v>
                </c:pt>
                <c:pt idx="599">
                  <c:v>0.94733959490740738</c:v>
                </c:pt>
                <c:pt idx="600">
                  <c:v>0.94731586805555557</c:v>
                </c:pt>
                <c:pt idx="601">
                  <c:v>0.94734428240740742</c:v>
                </c:pt>
                <c:pt idx="602">
                  <c:v>0.94734564814814826</c:v>
                </c:pt>
                <c:pt idx="603">
                  <c:v>0.9473771875</c:v>
                </c:pt>
                <c:pt idx="604">
                  <c:v>0.94737902777777772</c:v>
                </c:pt>
                <c:pt idx="605">
                  <c:v>0.94741357638888879</c:v>
                </c:pt>
                <c:pt idx="606">
                  <c:v>0.94741481481481482</c:v>
                </c:pt>
                <c:pt idx="607">
                  <c:v>0.94744846064814814</c:v>
                </c:pt>
                <c:pt idx="608">
                  <c:v>0.94745012731481493</c:v>
                </c:pt>
                <c:pt idx="609">
                  <c:v>0.9474828472222222</c:v>
                </c:pt>
                <c:pt idx="610">
                  <c:v>0.94748408564814823</c:v>
                </c:pt>
                <c:pt idx="611">
                  <c:v>0.9475179050925927</c:v>
                </c:pt>
                <c:pt idx="612">
                  <c:v>0.94752056712962973</c:v>
                </c:pt>
                <c:pt idx="613">
                  <c:v>0.94755262731481482</c:v>
                </c:pt>
                <c:pt idx="614">
                  <c:v>0.94755462962962966</c:v>
                </c:pt>
                <c:pt idx="615">
                  <c:v>0.94758734953703705</c:v>
                </c:pt>
                <c:pt idx="616">
                  <c:v>0.94758983796296292</c:v>
                </c:pt>
                <c:pt idx="617">
                  <c:v>0.94762207175925928</c:v>
                </c:pt>
                <c:pt idx="618">
                  <c:v>0.94762509259259264</c:v>
                </c:pt>
                <c:pt idx="619">
                  <c:v>0.94765678240740747</c:v>
                </c:pt>
                <c:pt idx="620">
                  <c:v>0.94766031250000005</c:v>
                </c:pt>
                <c:pt idx="621">
                  <c:v>0.94769151620370373</c:v>
                </c:pt>
                <c:pt idx="622">
                  <c:v>0.94769550925925927</c:v>
                </c:pt>
                <c:pt idx="623">
                  <c:v>0.94772623842592596</c:v>
                </c:pt>
                <c:pt idx="624">
                  <c:v>0.94773071759259253</c:v>
                </c:pt>
                <c:pt idx="625">
                  <c:v>0.94776094907407404</c:v>
                </c:pt>
                <c:pt idx="626">
                  <c:v>0.94776593749999993</c:v>
                </c:pt>
                <c:pt idx="627">
                  <c:v>0.9477956828703703</c:v>
                </c:pt>
                <c:pt idx="628">
                  <c:v>0.94780114583333341</c:v>
                </c:pt>
                <c:pt idx="629">
                  <c:v>0.94783499999999998</c:v>
                </c:pt>
                <c:pt idx="630">
                  <c:v>0.94783041666666668</c:v>
                </c:pt>
                <c:pt idx="631">
                  <c:v>0.94783614583333342</c:v>
                </c:pt>
                <c:pt idx="632">
                  <c:v>0.9478387962962963</c:v>
                </c:pt>
                <c:pt idx="633">
                  <c:v>0.94786803240740747</c:v>
                </c:pt>
                <c:pt idx="634">
                  <c:v>0.94786924768518521</c:v>
                </c:pt>
                <c:pt idx="635">
                  <c:v>0.94787046296296296</c:v>
                </c:pt>
                <c:pt idx="636">
                  <c:v>0.94787168981481484</c:v>
                </c:pt>
                <c:pt idx="637">
                  <c:v>0.94787288194444441</c:v>
                </c:pt>
                <c:pt idx="638">
                  <c:v>0.9478544328703703</c:v>
                </c:pt>
                <c:pt idx="639">
                  <c:v>0.94785446759259262</c:v>
                </c:pt>
                <c:pt idx="640">
                  <c:v>0.94787678240740736</c:v>
                </c:pt>
                <c:pt idx="641">
                  <c:v>0.94787799768518521</c:v>
                </c:pt>
                <c:pt idx="642">
                  <c:v>0.94787920138888893</c:v>
                </c:pt>
                <c:pt idx="643">
                  <c:v>0.94788282407407409</c:v>
                </c:pt>
                <c:pt idx="644">
                  <c:v>0.94785993055555551</c:v>
                </c:pt>
                <c:pt idx="645">
                  <c:v>0.94788519675925931</c:v>
                </c:pt>
                <c:pt idx="646">
                  <c:v>0.94790510416666673</c:v>
                </c:pt>
                <c:pt idx="647">
                  <c:v>0.94793885416666657</c:v>
                </c:pt>
                <c:pt idx="648">
                  <c:v>0.94794128472222228</c:v>
                </c:pt>
                <c:pt idx="649">
                  <c:v>0.94794386574074074</c:v>
                </c:pt>
                <c:pt idx="650">
                  <c:v>0.94797542824074077</c:v>
                </c:pt>
                <c:pt idx="651">
                  <c:v>0.94800827546296296</c:v>
                </c:pt>
                <c:pt idx="652">
                  <c:v>0.94798716435185193</c:v>
                </c:pt>
                <c:pt idx="653">
                  <c:v>0.94801302083333328</c:v>
                </c:pt>
                <c:pt idx="654">
                  <c:v>0.94801597222222223</c:v>
                </c:pt>
                <c:pt idx="655">
                  <c:v>0.94804708333333332</c:v>
                </c:pt>
                <c:pt idx="656">
                  <c:v>0.9480503009259259</c:v>
                </c:pt>
                <c:pt idx="657">
                  <c:v>0.94808233796296293</c:v>
                </c:pt>
                <c:pt idx="658">
                  <c:v>0.94808528935185177</c:v>
                </c:pt>
                <c:pt idx="659">
                  <c:v>0.94811760416666668</c:v>
                </c:pt>
                <c:pt idx="660">
                  <c:v>0.94812055555555552</c:v>
                </c:pt>
                <c:pt idx="661">
                  <c:v>0.94815287037037033</c:v>
                </c:pt>
                <c:pt idx="662">
                  <c:v>0.9481544675925927</c:v>
                </c:pt>
                <c:pt idx="663">
                  <c:v>0.9481880787037037</c:v>
                </c:pt>
                <c:pt idx="664">
                  <c:v>0.94818934027777779</c:v>
                </c:pt>
                <c:pt idx="665">
                  <c:v>0.94822331018518513</c:v>
                </c:pt>
                <c:pt idx="666">
                  <c:v>0.94822456018518519</c:v>
                </c:pt>
                <c:pt idx="667">
                  <c:v>0.94825854166666668</c:v>
                </c:pt>
                <c:pt idx="668">
                  <c:v>0.9482597800925926</c:v>
                </c:pt>
                <c:pt idx="669">
                  <c:v>0.94829335648148139</c:v>
                </c:pt>
                <c:pt idx="670">
                  <c:v>0.94829509259259259</c:v>
                </c:pt>
                <c:pt idx="671">
                  <c:v>0.94832781249999998</c:v>
                </c:pt>
                <c:pt idx="672">
                  <c:v>0.9483290509259259</c:v>
                </c:pt>
                <c:pt idx="673">
                  <c:v>0.94836282407407413</c:v>
                </c:pt>
                <c:pt idx="674">
                  <c:v>0.9483655324074074</c:v>
                </c:pt>
                <c:pt idx="675">
                  <c:v>0.94839753472222232</c:v>
                </c:pt>
                <c:pt idx="676">
                  <c:v>0.94839966435185186</c:v>
                </c:pt>
                <c:pt idx="677">
                  <c:v>0.9484322453703703</c:v>
                </c:pt>
                <c:pt idx="678">
                  <c:v>0.94843487268518523</c:v>
                </c:pt>
                <c:pt idx="679">
                  <c:v>0.94846697916666667</c:v>
                </c:pt>
                <c:pt idx="680">
                  <c:v>0.94847010416666666</c:v>
                </c:pt>
                <c:pt idx="681">
                  <c:v>0.9485017013888889</c:v>
                </c:pt>
                <c:pt idx="682">
                  <c:v>0.94850533564814821</c:v>
                </c:pt>
                <c:pt idx="683">
                  <c:v>0.94852944444444443</c:v>
                </c:pt>
                <c:pt idx="684">
                  <c:v>0.94852950231481481</c:v>
                </c:pt>
                <c:pt idx="685">
                  <c:v>0.94854028935185186</c:v>
                </c:pt>
                <c:pt idx="686">
                  <c:v>0.94854152777777767</c:v>
                </c:pt>
                <c:pt idx="687">
                  <c:v>0.9485427662037037</c:v>
                </c:pt>
                <c:pt idx="688">
                  <c:v>0.94857324074074079</c:v>
                </c:pt>
                <c:pt idx="689">
                  <c:v>0.94857445601851842</c:v>
                </c:pt>
                <c:pt idx="690">
                  <c:v>0.94857569444444445</c:v>
                </c:pt>
                <c:pt idx="691">
                  <c:v>0.94857688657407413</c:v>
                </c:pt>
                <c:pt idx="692">
                  <c:v>0.94854890046296303</c:v>
                </c:pt>
                <c:pt idx="693">
                  <c:v>0.94854893518518513</c:v>
                </c:pt>
                <c:pt idx="694">
                  <c:v>0.94858077546296293</c:v>
                </c:pt>
                <c:pt idx="695">
                  <c:v>0.94858197916666664</c:v>
                </c:pt>
                <c:pt idx="696">
                  <c:v>0.94858318287037047</c:v>
                </c:pt>
                <c:pt idx="697">
                  <c:v>0.94858909722222229</c:v>
                </c:pt>
                <c:pt idx="698">
                  <c:v>0.94860665509259257</c:v>
                </c:pt>
                <c:pt idx="699">
                  <c:v>0.94864273148148148</c:v>
                </c:pt>
                <c:pt idx="700">
                  <c:v>0.94864631944444444</c:v>
                </c:pt>
                <c:pt idx="701">
                  <c:v>0.94867903935185183</c:v>
                </c:pt>
                <c:pt idx="702">
                  <c:v>0.94868688657407407</c:v>
                </c:pt>
                <c:pt idx="703">
                  <c:v>0.94871541666666659</c:v>
                </c:pt>
                <c:pt idx="704">
                  <c:v>0.94872201388888888</c:v>
                </c:pt>
                <c:pt idx="705">
                  <c:v>0.94875067129629631</c:v>
                </c:pt>
                <c:pt idx="706">
                  <c:v>0.94875728009259264</c:v>
                </c:pt>
                <c:pt idx="707">
                  <c:v>0.9487859490740741</c:v>
                </c:pt>
                <c:pt idx="708">
                  <c:v>0.94879105324074076</c:v>
                </c:pt>
                <c:pt idx="709">
                  <c:v>0.9488211689814815</c:v>
                </c:pt>
                <c:pt idx="710">
                  <c:v>0.94882576388888884</c:v>
                </c:pt>
                <c:pt idx="711">
                  <c:v>0.94885637731481476</c:v>
                </c:pt>
                <c:pt idx="712">
                  <c:v>0.94886048611111118</c:v>
                </c:pt>
                <c:pt idx="713">
                  <c:v>0.9488916087962963</c:v>
                </c:pt>
                <c:pt idx="714">
                  <c:v>0.94889523148148147</c:v>
                </c:pt>
                <c:pt idx="715">
                  <c:v>0.94892682870370371</c:v>
                </c:pt>
                <c:pt idx="716">
                  <c:v>0.94892994212962967</c:v>
                </c:pt>
                <c:pt idx="717">
                  <c:v>0.94896207175925928</c:v>
                </c:pt>
                <c:pt idx="718">
                  <c:v>0.94896501157407409</c:v>
                </c:pt>
                <c:pt idx="719">
                  <c:v>0.94899734953703707</c:v>
                </c:pt>
                <c:pt idx="720">
                  <c:v>0.94900027777777785</c:v>
                </c:pt>
                <c:pt idx="721">
                  <c:v>0.94903258101851851</c:v>
                </c:pt>
                <c:pt idx="722">
                  <c:v>0.94903410879629624</c:v>
                </c:pt>
                <c:pt idx="723">
                  <c:v>0.94906778935185188</c:v>
                </c:pt>
                <c:pt idx="724">
                  <c:v>0.94906905092592586</c:v>
                </c:pt>
                <c:pt idx="725">
                  <c:v>0.94910302083333331</c:v>
                </c:pt>
                <c:pt idx="726">
                  <c:v>0.94910427083333326</c:v>
                </c:pt>
                <c:pt idx="727">
                  <c:v>0.94913825231481486</c:v>
                </c:pt>
                <c:pt idx="728">
                  <c:v>0.94913949074074078</c:v>
                </c:pt>
                <c:pt idx="729">
                  <c:v>0.94917299768518515</c:v>
                </c:pt>
                <c:pt idx="730">
                  <c:v>0.9491747800925926</c:v>
                </c:pt>
                <c:pt idx="731">
                  <c:v>0.94920752314814816</c:v>
                </c:pt>
                <c:pt idx="732">
                  <c:v>0.94922388888888898</c:v>
                </c:pt>
                <c:pt idx="733">
                  <c:v>0.94920876157407408</c:v>
                </c:pt>
                <c:pt idx="734">
                  <c:v>0.94922504629629634</c:v>
                </c:pt>
                <c:pt idx="735">
                  <c:v>0.94924537037037038</c:v>
                </c:pt>
                <c:pt idx="736">
                  <c:v>0.94924657407407409</c:v>
                </c:pt>
                <c:pt idx="737">
                  <c:v>0.9492424421296296</c:v>
                </c:pt>
                <c:pt idx="738">
                  <c:v>0.94924915509259256</c:v>
                </c:pt>
                <c:pt idx="739">
                  <c:v>0.94925037037037041</c:v>
                </c:pt>
                <c:pt idx="740">
                  <c:v>0.94924327546296305</c:v>
                </c:pt>
                <c:pt idx="741">
                  <c:v>0.94925296296296302</c:v>
                </c:pt>
                <c:pt idx="742">
                  <c:v>0.94924331018518515</c:v>
                </c:pt>
                <c:pt idx="743">
                  <c:v>0.94925546296296304</c:v>
                </c:pt>
                <c:pt idx="744">
                  <c:v>0.94925667824074067</c:v>
                </c:pt>
                <c:pt idx="745">
                  <c:v>0.94925788194444438</c:v>
                </c:pt>
                <c:pt idx="746">
                  <c:v>0.94926144675925928</c:v>
                </c:pt>
                <c:pt idx="747">
                  <c:v>0.94927559027777775</c:v>
                </c:pt>
                <c:pt idx="748">
                  <c:v>0.94927195601851855</c:v>
                </c:pt>
                <c:pt idx="749">
                  <c:v>0.94927795138888893</c:v>
                </c:pt>
                <c:pt idx="750">
                  <c:v>0.94931302083333335</c:v>
                </c:pt>
                <c:pt idx="751">
                  <c:v>0.94934678240740744</c:v>
                </c:pt>
                <c:pt idx="752">
                  <c:v>0.94935268518518523</c:v>
                </c:pt>
                <c:pt idx="753">
                  <c:v>0.94935394675925933</c:v>
                </c:pt>
                <c:pt idx="754">
                  <c:v>0.94938217592592589</c:v>
                </c:pt>
                <c:pt idx="755">
                  <c:v>0.94941849537037026</c:v>
                </c:pt>
                <c:pt idx="756">
                  <c:v>0.94939920138888889</c:v>
                </c:pt>
                <c:pt idx="757">
                  <c:v>0.94942319444444445</c:v>
                </c:pt>
                <c:pt idx="758">
                  <c:v>0.94942762731481478</c:v>
                </c:pt>
                <c:pt idx="759">
                  <c:v>0.94945256944444445</c:v>
                </c:pt>
                <c:pt idx="760">
                  <c:v>0.94946236111111115</c:v>
                </c:pt>
                <c:pt idx="761">
                  <c:v>0.94949244212962958</c:v>
                </c:pt>
                <c:pt idx="762">
                  <c:v>0.9494970601851852</c:v>
                </c:pt>
                <c:pt idx="763">
                  <c:v>0.94952299768518511</c:v>
                </c:pt>
                <c:pt idx="764">
                  <c:v>0.9495318055555555</c:v>
                </c:pt>
                <c:pt idx="765">
                  <c:v>0.94956296296296294</c:v>
                </c:pt>
                <c:pt idx="766">
                  <c:v>0.94956651620370369</c:v>
                </c:pt>
                <c:pt idx="767">
                  <c:v>0.94959584490740745</c:v>
                </c:pt>
                <c:pt idx="768">
                  <c:v>0.94960245370370366</c:v>
                </c:pt>
                <c:pt idx="769">
                  <c:v>0.94963109953703706</c:v>
                </c:pt>
                <c:pt idx="770">
                  <c:v>0.94963596064814804</c:v>
                </c:pt>
                <c:pt idx="771">
                  <c:v>0.94966633101851849</c:v>
                </c:pt>
                <c:pt idx="772">
                  <c:v>0.94967069444444441</c:v>
                </c:pt>
                <c:pt idx="773">
                  <c:v>0.9497015162037038</c:v>
                </c:pt>
                <c:pt idx="774">
                  <c:v>0.94970539351851846</c:v>
                </c:pt>
                <c:pt idx="775">
                  <c:v>0.94973707175925925</c:v>
                </c:pt>
                <c:pt idx="776">
                  <c:v>0.94974013888888897</c:v>
                </c:pt>
                <c:pt idx="777">
                  <c:v>0.94977232638888898</c:v>
                </c:pt>
                <c:pt idx="778">
                  <c:v>0.94977527777777782</c:v>
                </c:pt>
                <c:pt idx="779">
                  <c:v>0.94980758101851848</c:v>
                </c:pt>
                <c:pt idx="780">
                  <c:v>0.94981050925925936</c:v>
                </c:pt>
                <c:pt idx="781">
                  <c:v>0.94984280092592588</c:v>
                </c:pt>
                <c:pt idx="782">
                  <c:v>0.94984428240740737</c:v>
                </c:pt>
                <c:pt idx="783">
                  <c:v>0.94987803240740742</c:v>
                </c:pt>
                <c:pt idx="784">
                  <c:v>0.94987927083333334</c:v>
                </c:pt>
                <c:pt idx="785">
                  <c:v>0.949913275462963</c:v>
                </c:pt>
                <c:pt idx="786">
                  <c:v>0.94991833333333331</c:v>
                </c:pt>
                <c:pt idx="787">
                  <c:v>0.9499145370370371</c:v>
                </c:pt>
                <c:pt idx="788">
                  <c:v>0.94991947916666664</c:v>
                </c:pt>
                <c:pt idx="789">
                  <c:v>0.94994791666666656</c:v>
                </c:pt>
                <c:pt idx="790">
                  <c:v>0.94994912037037038</c:v>
                </c:pt>
                <c:pt idx="791">
                  <c:v>0.94995035879629619</c:v>
                </c:pt>
                <c:pt idx="792">
                  <c:v>0.94995157407407405</c:v>
                </c:pt>
                <c:pt idx="793">
                  <c:v>0.94995277777777776</c:v>
                </c:pt>
                <c:pt idx="794">
                  <c:v>0.94993775462962959</c:v>
                </c:pt>
                <c:pt idx="795">
                  <c:v>0.9499377893518518</c:v>
                </c:pt>
                <c:pt idx="796">
                  <c:v>0.94995666666666667</c:v>
                </c:pt>
                <c:pt idx="797">
                  <c:v>0.94995787037037038</c:v>
                </c:pt>
                <c:pt idx="798">
                  <c:v>0.94995909722222216</c:v>
                </c:pt>
                <c:pt idx="799">
                  <c:v>0.94996271990740733</c:v>
                </c:pt>
                <c:pt idx="800">
                  <c:v>0.94994325231481491</c:v>
                </c:pt>
                <c:pt idx="801">
                  <c:v>0.94996508101851862</c:v>
                </c:pt>
                <c:pt idx="802">
                  <c:v>0.94998267361111111</c:v>
                </c:pt>
                <c:pt idx="803">
                  <c:v>0.95001642361111116</c:v>
                </c:pt>
                <c:pt idx="804">
                  <c:v>0.95001998842592583</c:v>
                </c:pt>
                <c:pt idx="805">
                  <c:v>0.95002460648148146</c:v>
                </c:pt>
                <c:pt idx="806">
                  <c:v>0.95005415509259261</c:v>
                </c:pt>
                <c:pt idx="807">
                  <c:v>0.95008577546296291</c:v>
                </c:pt>
                <c:pt idx="808">
                  <c:v>0.95007050925925929</c:v>
                </c:pt>
                <c:pt idx="809">
                  <c:v>0.95009049768518528</c:v>
                </c:pt>
                <c:pt idx="810">
                  <c:v>0.95009893518518529</c:v>
                </c:pt>
                <c:pt idx="811">
                  <c:v>0.95012454861111106</c:v>
                </c:pt>
                <c:pt idx="812">
                  <c:v>0.95013365740740741</c:v>
                </c:pt>
                <c:pt idx="813">
                  <c:v>0.95015978009259261</c:v>
                </c:pt>
                <c:pt idx="814">
                  <c:v>0.95016837962962963</c:v>
                </c:pt>
                <c:pt idx="815">
                  <c:v>0.95019501157407404</c:v>
                </c:pt>
                <c:pt idx="816">
                  <c:v>0.95020310185185186</c:v>
                </c:pt>
                <c:pt idx="817">
                  <c:v>0.95023021990740741</c:v>
                </c:pt>
                <c:pt idx="818">
                  <c:v>0.95023781250000006</c:v>
                </c:pt>
                <c:pt idx="819">
                  <c:v>0.95026543981481482</c:v>
                </c:pt>
                <c:pt idx="820">
                  <c:v>0.95027253472222217</c:v>
                </c:pt>
                <c:pt idx="821">
                  <c:v>0.95030067129629625</c:v>
                </c:pt>
                <c:pt idx="822">
                  <c:v>0.9503072569444444</c:v>
                </c:pt>
                <c:pt idx="823">
                  <c:v>0.95033591435185183</c:v>
                </c:pt>
                <c:pt idx="824">
                  <c:v>0.95034252314814804</c:v>
                </c:pt>
                <c:pt idx="825">
                  <c:v>0.95037118055555558</c:v>
                </c:pt>
                <c:pt idx="826">
                  <c:v>0.95037776620370373</c:v>
                </c:pt>
                <c:pt idx="827">
                  <c:v>0.95040674768518529</c:v>
                </c:pt>
                <c:pt idx="828">
                  <c:v>0.95041142361111108</c:v>
                </c:pt>
                <c:pt idx="829">
                  <c:v>0.95044195601851855</c:v>
                </c:pt>
                <c:pt idx="830">
                  <c:v>0.95044615740740745</c:v>
                </c:pt>
                <c:pt idx="831">
                  <c:v>0.95047717592592595</c:v>
                </c:pt>
                <c:pt idx="832">
                  <c:v>0.95048086805555554</c:v>
                </c:pt>
                <c:pt idx="833">
                  <c:v>0.95051239583333336</c:v>
                </c:pt>
                <c:pt idx="834">
                  <c:v>0.95051559027777788</c:v>
                </c:pt>
                <c:pt idx="835">
                  <c:v>0.95054765046296297</c:v>
                </c:pt>
                <c:pt idx="836">
                  <c:v>0.95055060185185181</c:v>
                </c:pt>
                <c:pt idx="837">
                  <c:v>0.95058291666666672</c:v>
                </c:pt>
                <c:pt idx="838">
                  <c:v>0.95061277777777775</c:v>
                </c:pt>
                <c:pt idx="839">
                  <c:v>0.95058585648148153</c:v>
                </c:pt>
                <c:pt idx="840">
                  <c:v>0.95061283564814814</c:v>
                </c:pt>
                <c:pt idx="841">
                  <c:v>0.95061893518518525</c:v>
                </c:pt>
                <c:pt idx="842">
                  <c:v>0.95064954861111106</c:v>
                </c:pt>
                <c:pt idx="843">
                  <c:v>0.95062556712962965</c:v>
                </c:pt>
                <c:pt idx="844">
                  <c:v>0.95065209490740743</c:v>
                </c:pt>
                <c:pt idx="845">
                  <c:v>0.95065331018518517</c:v>
                </c:pt>
                <c:pt idx="846">
                  <c:v>0.95065453703703706</c:v>
                </c:pt>
                <c:pt idx="847">
                  <c:v>0.95065575231481481</c:v>
                </c:pt>
                <c:pt idx="848">
                  <c:v>0.95063268518518518</c:v>
                </c:pt>
                <c:pt idx="849">
                  <c:v>0.9506327199074075</c:v>
                </c:pt>
                <c:pt idx="850">
                  <c:v>0.95065964120370372</c:v>
                </c:pt>
                <c:pt idx="851">
                  <c:v>0.95066084490740732</c:v>
                </c:pt>
                <c:pt idx="852">
                  <c:v>0.95066204861111114</c:v>
                </c:pt>
                <c:pt idx="853">
                  <c:v>0.95066560185185178</c:v>
                </c:pt>
                <c:pt idx="854">
                  <c:v>0.95068668981481474</c:v>
                </c:pt>
                <c:pt idx="855">
                  <c:v>0.95072045138888894</c:v>
                </c:pt>
                <c:pt idx="856">
                  <c:v>0.95072401620370373</c:v>
                </c:pt>
                <c:pt idx="857">
                  <c:v>0.95075675925925929</c:v>
                </c:pt>
                <c:pt idx="858">
                  <c:v>0.9507702199074074</c:v>
                </c:pt>
                <c:pt idx="859">
                  <c:v>0.95079313657407416</c:v>
                </c:pt>
                <c:pt idx="860">
                  <c:v>0.95080494212962963</c:v>
                </c:pt>
                <c:pt idx="861">
                  <c:v>0.95082836805555548</c:v>
                </c:pt>
                <c:pt idx="862">
                  <c:v>0.95083966435185185</c:v>
                </c:pt>
                <c:pt idx="863">
                  <c:v>0.95086359953703703</c:v>
                </c:pt>
                <c:pt idx="864">
                  <c:v>0.95087437500000005</c:v>
                </c:pt>
                <c:pt idx="865">
                  <c:v>0.95089880787037029</c:v>
                </c:pt>
                <c:pt idx="866">
                  <c:v>0.95090912037037034</c:v>
                </c:pt>
                <c:pt idx="867">
                  <c:v>0.95093403935185183</c:v>
                </c:pt>
                <c:pt idx="868">
                  <c:v>0.95094383101851854</c:v>
                </c:pt>
                <c:pt idx="869">
                  <c:v>0.95096927083333327</c:v>
                </c:pt>
                <c:pt idx="870">
                  <c:v>0.95097854166666673</c:v>
                </c:pt>
                <c:pt idx="871">
                  <c:v>0.95100447916666664</c:v>
                </c:pt>
                <c:pt idx="872">
                  <c:v>0.95101327546296288</c:v>
                </c:pt>
                <c:pt idx="873">
                  <c:v>0.95103971064814807</c:v>
                </c:pt>
                <c:pt idx="874">
                  <c:v>0.95104799768518511</c:v>
                </c:pt>
                <c:pt idx="875">
                  <c:v>0.95107524305555557</c:v>
                </c:pt>
                <c:pt idx="876">
                  <c:v>0.95108271990740745</c:v>
                </c:pt>
                <c:pt idx="877">
                  <c:v>0.95111045138888883</c:v>
                </c:pt>
                <c:pt idx="878">
                  <c:v>0.95111744212962968</c:v>
                </c:pt>
                <c:pt idx="879">
                  <c:v>0.95114568287037038</c:v>
                </c:pt>
                <c:pt idx="880">
                  <c:v>0.95115228009259256</c:v>
                </c:pt>
                <c:pt idx="881">
                  <c:v>0.95118094907407402</c:v>
                </c:pt>
                <c:pt idx="882">
                  <c:v>0.95118753472222217</c:v>
                </c:pt>
                <c:pt idx="883">
                  <c:v>0.9512161921296296</c:v>
                </c:pt>
                <c:pt idx="884">
                  <c:v>0.95122281250000007</c:v>
                </c:pt>
                <c:pt idx="885">
                  <c:v>0.95125144675925932</c:v>
                </c:pt>
                <c:pt idx="886">
                  <c:v>0.95125634259259251</c:v>
                </c:pt>
                <c:pt idx="887">
                  <c:v>0.95128668981481479</c:v>
                </c:pt>
                <c:pt idx="888">
                  <c:v>0.95130722222222219</c:v>
                </c:pt>
                <c:pt idx="889">
                  <c:v>0.95129106481481485</c:v>
                </c:pt>
                <c:pt idx="890">
                  <c:v>0.95130837962962966</c:v>
                </c:pt>
                <c:pt idx="891">
                  <c:v>0.95132284722222227</c:v>
                </c:pt>
                <c:pt idx="892">
                  <c:v>0.95132406250000001</c:v>
                </c:pt>
                <c:pt idx="893">
                  <c:v>0.95135329861111106</c:v>
                </c:pt>
                <c:pt idx="894">
                  <c:v>0.95132577546296293</c:v>
                </c:pt>
                <c:pt idx="895">
                  <c:v>0.95135590277777782</c:v>
                </c:pt>
                <c:pt idx="896">
                  <c:v>0.95135712962962959</c:v>
                </c:pt>
                <c:pt idx="897">
                  <c:v>0.95135832175925927</c:v>
                </c:pt>
                <c:pt idx="898">
                  <c:v>0.95132664351851848</c:v>
                </c:pt>
                <c:pt idx="899">
                  <c:v>0.9513266782407408</c:v>
                </c:pt>
                <c:pt idx="900">
                  <c:v>0.95136221064814819</c:v>
                </c:pt>
                <c:pt idx="901">
                  <c:v>0.95136341435185179</c:v>
                </c:pt>
                <c:pt idx="902">
                  <c:v>0.95136464120370368</c:v>
                </c:pt>
                <c:pt idx="903">
                  <c:v>0.95136827546296299</c:v>
                </c:pt>
                <c:pt idx="904">
                  <c:v>0.95135710648148153</c:v>
                </c:pt>
                <c:pt idx="905">
                  <c:v>0.95137297453703706</c:v>
                </c:pt>
                <c:pt idx="906">
                  <c:v>0.95138822916666665</c:v>
                </c:pt>
                <c:pt idx="907">
                  <c:v>0.9514243171296296</c:v>
                </c:pt>
                <c:pt idx="908">
                  <c:v>0.95142788194444439</c:v>
                </c:pt>
                <c:pt idx="909">
                  <c:v>0.95143732638888878</c:v>
                </c:pt>
                <c:pt idx="910">
                  <c:v>0.95146202546296299</c:v>
                </c:pt>
                <c:pt idx="911">
                  <c:v>0.95149599537037044</c:v>
                </c:pt>
                <c:pt idx="912">
                  <c:v>0.95148253472222233</c:v>
                </c:pt>
                <c:pt idx="913">
                  <c:v>0.95149837962962958</c:v>
                </c:pt>
                <c:pt idx="914">
                  <c:v>0.95151097222222225</c:v>
                </c:pt>
                <c:pt idx="915">
                  <c:v>0.95153241898148144</c:v>
                </c:pt>
                <c:pt idx="916">
                  <c:v>0.95154569444444448</c:v>
                </c:pt>
                <c:pt idx="917">
                  <c:v>0.95156777777777768</c:v>
                </c:pt>
                <c:pt idx="918">
                  <c:v>0.95158039351851853</c:v>
                </c:pt>
                <c:pt idx="919">
                  <c:v>0.95160302083333337</c:v>
                </c:pt>
                <c:pt idx="920">
                  <c:v>0.9516151273148149</c:v>
                </c:pt>
                <c:pt idx="921">
                  <c:v>0.95163821759259248</c:v>
                </c:pt>
                <c:pt idx="922">
                  <c:v>0.95164984953703702</c:v>
                </c:pt>
                <c:pt idx="923">
                  <c:v>0.95167344907407403</c:v>
                </c:pt>
                <c:pt idx="924">
                  <c:v>0.95168457175925925</c:v>
                </c:pt>
                <c:pt idx="925">
                  <c:v>0.95170866898148143</c:v>
                </c:pt>
                <c:pt idx="926">
                  <c:v>0.95171930555555562</c:v>
                </c:pt>
                <c:pt idx="927">
                  <c:v>0.95174387731481491</c:v>
                </c:pt>
                <c:pt idx="928">
                  <c:v>0.95175401620370381</c:v>
                </c:pt>
                <c:pt idx="929">
                  <c:v>0.95177910879629624</c:v>
                </c:pt>
                <c:pt idx="930">
                  <c:v>0.95178873842592593</c:v>
                </c:pt>
                <c:pt idx="931">
                  <c:v>0.95181434027777778</c:v>
                </c:pt>
                <c:pt idx="932">
                  <c:v>0.95182346064814816</c:v>
                </c:pt>
                <c:pt idx="933">
                  <c:v>0.95184954861111104</c:v>
                </c:pt>
                <c:pt idx="934">
                  <c:v>0.95185818287037038</c:v>
                </c:pt>
                <c:pt idx="935">
                  <c:v>0.95188476851851844</c:v>
                </c:pt>
                <c:pt idx="936">
                  <c:v>0.95189289351851858</c:v>
                </c:pt>
                <c:pt idx="937">
                  <c:v>0.95192233796296299</c:v>
                </c:pt>
                <c:pt idx="938">
                  <c:v>0.9519276157407407</c:v>
                </c:pt>
                <c:pt idx="939">
                  <c:v>0.95195289351851853</c:v>
                </c:pt>
                <c:pt idx="940">
                  <c:v>0.95196234953703707</c:v>
                </c:pt>
                <c:pt idx="941">
                  <c:v>0.95199278935185194</c:v>
                </c:pt>
                <c:pt idx="942">
                  <c:v>0.95200166666666675</c:v>
                </c:pt>
                <c:pt idx="943">
                  <c:v>0.95199708333333344</c:v>
                </c:pt>
                <c:pt idx="944">
                  <c:v>0.95200282407407411</c:v>
                </c:pt>
                <c:pt idx="945">
                  <c:v>0.95202428240740744</c:v>
                </c:pt>
                <c:pt idx="946">
                  <c:v>0.95202549768518507</c:v>
                </c:pt>
                <c:pt idx="947">
                  <c:v>0.95202677083333331</c:v>
                </c:pt>
                <c:pt idx="948">
                  <c:v>0.95202800925925934</c:v>
                </c:pt>
                <c:pt idx="949">
                  <c:v>0.95202921296296295</c:v>
                </c:pt>
                <c:pt idx="950">
                  <c:v>0.9520211111111111</c:v>
                </c:pt>
                <c:pt idx="951">
                  <c:v>0.95202113425925916</c:v>
                </c:pt>
                <c:pt idx="952">
                  <c:v>0.95203309027777783</c:v>
                </c:pt>
                <c:pt idx="953">
                  <c:v>0.95203430555555546</c:v>
                </c:pt>
                <c:pt idx="954">
                  <c:v>0.95203549768518514</c:v>
                </c:pt>
                <c:pt idx="955">
                  <c:v>0.95203913194444445</c:v>
                </c:pt>
                <c:pt idx="956">
                  <c:v>0.9520279976851852</c:v>
                </c:pt>
                <c:pt idx="957">
                  <c:v>0.9520415162037037</c:v>
                </c:pt>
                <c:pt idx="958">
                  <c:v>0.95205674768518522</c:v>
                </c:pt>
                <c:pt idx="959">
                  <c:v>0.95209518518518521</c:v>
                </c:pt>
                <c:pt idx="960">
                  <c:v>0.9520987500000001</c:v>
                </c:pt>
                <c:pt idx="961">
                  <c:v>0.95210820601851853</c:v>
                </c:pt>
                <c:pt idx="962">
                  <c:v>0.95213057870370366</c:v>
                </c:pt>
                <c:pt idx="963">
                  <c:v>0.95216219907407407</c:v>
                </c:pt>
                <c:pt idx="964">
                  <c:v>0.95215383101851847</c:v>
                </c:pt>
                <c:pt idx="965">
                  <c:v>0.95216690972222218</c:v>
                </c:pt>
                <c:pt idx="966">
                  <c:v>0.95218225694444447</c:v>
                </c:pt>
                <c:pt idx="967">
                  <c:v>0.95220098379629636</c:v>
                </c:pt>
                <c:pt idx="968">
                  <c:v>0.9522169791666667</c:v>
                </c:pt>
                <c:pt idx="969">
                  <c:v>0.9522362152777778</c:v>
                </c:pt>
                <c:pt idx="970">
                  <c:v>0.95225170138888882</c:v>
                </c:pt>
                <c:pt idx="971">
                  <c:v>0.95227142361111117</c:v>
                </c:pt>
                <c:pt idx="972">
                  <c:v>0.95228643518518519</c:v>
                </c:pt>
                <c:pt idx="973">
                  <c:v>0.95230664351851857</c:v>
                </c:pt>
                <c:pt idx="974">
                  <c:v>0.95232115740740741</c:v>
                </c:pt>
                <c:pt idx="975">
                  <c:v>0.95234193287037039</c:v>
                </c:pt>
                <c:pt idx="976">
                  <c:v>0.95235587962962953</c:v>
                </c:pt>
                <c:pt idx="977">
                  <c:v>0.95237714120370365</c:v>
                </c:pt>
                <c:pt idx="978">
                  <c:v>0.95239059027777773</c:v>
                </c:pt>
                <c:pt idx="979">
                  <c:v>0.9524127546296296</c:v>
                </c:pt>
                <c:pt idx="980">
                  <c:v>0.95242531249999995</c:v>
                </c:pt>
                <c:pt idx="981">
                  <c:v>0.95244798611111114</c:v>
                </c:pt>
                <c:pt idx="982">
                  <c:v>0.95246003472222229</c:v>
                </c:pt>
                <c:pt idx="983">
                  <c:v>0.95248319444444451</c:v>
                </c:pt>
                <c:pt idx="984">
                  <c:v>0.95249475694444452</c:v>
                </c:pt>
                <c:pt idx="985">
                  <c:v>0.95251842592592595</c:v>
                </c:pt>
                <c:pt idx="986">
                  <c:v>0.95252947916666664</c:v>
                </c:pt>
                <c:pt idx="987">
                  <c:v>0.95255364583333335</c:v>
                </c:pt>
                <c:pt idx="988">
                  <c:v>0.95256420138888886</c:v>
                </c:pt>
                <c:pt idx="989">
                  <c:v>0.95258885416666672</c:v>
                </c:pt>
                <c:pt idx="990">
                  <c:v>0.95259893518518524</c:v>
                </c:pt>
                <c:pt idx="991">
                  <c:v>0.95262408564814816</c:v>
                </c:pt>
                <c:pt idx="992">
                  <c:v>0.95263364583333343</c:v>
                </c:pt>
                <c:pt idx="993">
                  <c:v>0.9526593171296297</c:v>
                </c:pt>
                <c:pt idx="994">
                  <c:v>0.9526683564814814</c:v>
                </c:pt>
                <c:pt idx="995">
                  <c:v>0.9526945370370371</c:v>
                </c:pt>
                <c:pt idx="996">
                  <c:v>0.95269611111111108</c:v>
                </c:pt>
                <c:pt idx="997">
                  <c:v>0.95269726851851855</c:v>
                </c:pt>
                <c:pt idx="998">
                  <c:v>0.9527278935185185</c:v>
                </c:pt>
                <c:pt idx="999">
                  <c:v>0.95270846064814807</c:v>
                </c:pt>
                <c:pt idx="1000">
                  <c:v>0.95273043981481476</c:v>
                </c:pt>
                <c:pt idx="1001">
                  <c:v>0.95273165509259261</c:v>
                </c:pt>
                <c:pt idx="1002">
                  <c:v>0.95273287037037047</c:v>
                </c:pt>
                <c:pt idx="1003">
                  <c:v>0.95271552083333333</c:v>
                </c:pt>
                <c:pt idx="1004">
                  <c:v>0.95273550925925932</c:v>
                </c:pt>
                <c:pt idx="1005">
                  <c:v>0.95271556712962957</c:v>
                </c:pt>
                <c:pt idx="1006">
                  <c:v>0.95273802083333337</c:v>
                </c:pt>
                <c:pt idx="1007">
                  <c:v>0.95273924768518514</c:v>
                </c:pt>
                <c:pt idx="1008">
                  <c:v>0.95274045138888885</c:v>
                </c:pt>
                <c:pt idx="1009">
                  <c:v>0.95274399305555557</c:v>
                </c:pt>
                <c:pt idx="1010">
                  <c:v>0.95276390046296289</c:v>
                </c:pt>
                <c:pt idx="1011">
                  <c:v>0.95279770833333333</c:v>
                </c:pt>
                <c:pt idx="1012">
                  <c:v>0.95280128472222225</c:v>
                </c:pt>
                <c:pt idx="1013">
                  <c:v>0.95283400462962964</c:v>
                </c:pt>
                <c:pt idx="1014">
                  <c:v>0.95285355324074084</c:v>
                </c:pt>
                <c:pt idx="1015">
                  <c:v>0.95287040509259258</c:v>
                </c:pt>
                <c:pt idx="1016">
                  <c:v>0.95288826388888881</c:v>
                </c:pt>
                <c:pt idx="1017">
                  <c:v>0.95290563657407412</c:v>
                </c:pt>
                <c:pt idx="1018">
                  <c:v>0.95292299768518518</c:v>
                </c:pt>
                <c:pt idx="1019">
                  <c:v>0.95294084490740738</c:v>
                </c:pt>
                <c:pt idx="1020">
                  <c:v>0.95295771990740741</c:v>
                </c:pt>
                <c:pt idx="1021">
                  <c:v>0.95297606481481478</c:v>
                </c:pt>
                <c:pt idx="1022">
                  <c:v>0.95299245370370367</c:v>
                </c:pt>
                <c:pt idx="1023">
                  <c:v>0.95301129629629633</c:v>
                </c:pt>
                <c:pt idx="1024">
                  <c:v>0.9530271759259259</c:v>
                </c:pt>
                <c:pt idx="1025">
                  <c:v>0.9530465046296297</c:v>
                </c:pt>
                <c:pt idx="1026">
                  <c:v>0.95306188657407409</c:v>
                </c:pt>
                <c:pt idx="1027">
                  <c:v>0.95308196759259267</c:v>
                </c:pt>
                <c:pt idx="1028">
                  <c:v>0.95309660879629632</c:v>
                </c:pt>
                <c:pt idx="1029">
                  <c:v>0.953117199074074</c:v>
                </c:pt>
                <c:pt idx="1030">
                  <c:v>0.95313133101851844</c:v>
                </c:pt>
                <c:pt idx="1031">
                  <c:v>0.95315240740740748</c:v>
                </c:pt>
                <c:pt idx="1032">
                  <c:v>0.95316606481481481</c:v>
                </c:pt>
                <c:pt idx="1033">
                  <c:v>0.9531876388888888</c:v>
                </c:pt>
                <c:pt idx="1034">
                  <c:v>0.953200775462963</c:v>
                </c:pt>
                <c:pt idx="1035">
                  <c:v>0.9532228587962962</c:v>
                </c:pt>
                <c:pt idx="1036">
                  <c:v>0.95323550925925937</c:v>
                </c:pt>
                <c:pt idx="1037">
                  <c:v>0.95325806712962968</c:v>
                </c:pt>
                <c:pt idx="1038">
                  <c:v>0.95327021990740735</c:v>
                </c:pt>
                <c:pt idx="1039">
                  <c:v>0.95329329861111101</c:v>
                </c:pt>
                <c:pt idx="1040">
                  <c:v>0.95330495370370372</c:v>
                </c:pt>
                <c:pt idx="1041">
                  <c:v>0.95332853009259255</c:v>
                </c:pt>
                <c:pt idx="1042">
                  <c:v>0.95333967592592594</c:v>
                </c:pt>
                <c:pt idx="1043">
                  <c:v>0.95336371527777775</c:v>
                </c:pt>
                <c:pt idx="1044">
                  <c:v>0.95339055555555552</c:v>
                </c:pt>
                <c:pt idx="1045">
                  <c:v>0.95337438657407414</c:v>
                </c:pt>
                <c:pt idx="1046">
                  <c:v>0.95339170138888896</c:v>
                </c:pt>
                <c:pt idx="1047">
                  <c:v>0.95340017361111107</c:v>
                </c:pt>
                <c:pt idx="1048">
                  <c:v>0.95340138888888892</c:v>
                </c:pt>
                <c:pt idx="1049">
                  <c:v>0.95343061342592594</c:v>
                </c:pt>
                <c:pt idx="1050">
                  <c:v>0.95340909722222233</c:v>
                </c:pt>
                <c:pt idx="1051">
                  <c:v>0.95340993055555556</c:v>
                </c:pt>
                <c:pt idx="1052">
                  <c:v>0.95343452546296303</c:v>
                </c:pt>
                <c:pt idx="1053">
                  <c:v>0.95340996527777777</c:v>
                </c:pt>
                <c:pt idx="1054">
                  <c:v>0.95343704861111112</c:v>
                </c:pt>
                <c:pt idx="1055">
                  <c:v>0.95343826388888886</c:v>
                </c:pt>
                <c:pt idx="1056">
                  <c:v>0.95343947916666671</c:v>
                </c:pt>
                <c:pt idx="1057">
                  <c:v>0.95344074074074081</c:v>
                </c:pt>
                <c:pt idx="1058">
                  <c:v>0.95344194444444452</c:v>
                </c:pt>
                <c:pt idx="1059">
                  <c:v>0.95344557870370361</c:v>
                </c:pt>
                <c:pt idx="1060">
                  <c:v>0.95344072916666667</c:v>
                </c:pt>
                <c:pt idx="1061">
                  <c:v>0.95345030092592598</c:v>
                </c:pt>
                <c:pt idx="1062">
                  <c:v>0.95346553240740739</c:v>
                </c:pt>
                <c:pt idx="1063">
                  <c:v>0.95350163194444448</c:v>
                </c:pt>
                <c:pt idx="1064">
                  <c:v>0.95350519675925927</c:v>
                </c:pt>
                <c:pt idx="1065">
                  <c:v>0.95352097222222232</c:v>
                </c:pt>
                <c:pt idx="1066">
                  <c:v>0.95353935185185179</c:v>
                </c:pt>
                <c:pt idx="1067">
                  <c:v>0.95357332175925924</c:v>
                </c:pt>
                <c:pt idx="1068">
                  <c:v>0.95356586805555554</c:v>
                </c:pt>
                <c:pt idx="1069">
                  <c:v>0.95357568287037031</c:v>
                </c:pt>
                <c:pt idx="1070">
                  <c:v>0.9535942824074074</c:v>
                </c:pt>
                <c:pt idx="1071">
                  <c:v>0.95360973379629632</c:v>
                </c:pt>
                <c:pt idx="1072">
                  <c:v>0.95362900462962974</c:v>
                </c:pt>
                <c:pt idx="1073">
                  <c:v>0.95364501157407411</c:v>
                </c:pt>
                <c:pt idx="1074">
                  <c:v>0.95366372685185186</c:v>
                </c:pt>
                <c:pt idx="1075">
                  <c:v>0.95368021990740737</c:v>
                </c:pt>
                <c:pt idx="1076">
                  <c:v>0.95369846064814812</c:v>
                </c:pt>
                <c:pt idx="1077">
                  <c:v>0.95371545138888891</c:v>
                </c:pt>
                <c:pt idx="1078">
                  <c:v>0.95373317129629631</c:v>
                </c:pt>
                <c:pt idx="1079">
                  <c:v>0.95375068287037035</c:v>
                </c:pt>
                <c:pt idx="1080">
                  <c:v>0.95376790509259257</c:v>
                </c:pt>
                <c:pt idx="1081">
                  <c:v>0.95378589120370372</c:v>
                </c:pt>
                <c:pt idx="1082">
                  <c:v>0.95380261574074077</c:v>
                </c:pt>
                <c:pt idx="1083">
                  <c:v>0.95382112268518515</c:v>
                </c:pt>
                <c:pt idx="1084">
                  <c:v>0.95383733796296299</c:v>
                </c:pt>
                <c:pt idx="1085">
                  <c:v>0.95385634259259255</c:v>
                </c:pt>
                <c:pt idx="1086">
                  <c:v>0.95387207175925937</c:v>
                </c:pt>
                <c:pt idx="1087">
                  <c:v>0.95389152777777786</c:v>
                </c:pt>
                <c:pt idx="1088">
                  <c:v>0.95390678240740734</c:v>
                </c:pt>
                <c:pt idx="1089">
                  <c:v>0.95392675925925918</c:v>
                </c:pt>
                <c:pt idx="1090">
                  <c:v>0.95394150462962957</c:v>
                </c:pt>
                <c:pt idx="1091">
                  <c:v>0.95396199074074073</c:v>
                </c:pt>
                <c:pt idx="1092">
                  <c:v>0.95397625000000008</c:v>
                </c:pt>
                <c:pt idx="1093">
                  <c:v>0.95399719907407399</c:v>
                </c:pt>
                <c:pt idx="1094">
                  <c:v>0.95401096064814805</c:v>
                </c:pt>
                <c:pt idx="1095">
                  <c:v>0.95403241898148139</c:v>
                </c:pt>
                <c:pt idx="1096">
                  <c:v>0.95404567129629625</c:v>
                </c:pt>
                <c:pt idx="1097">
                  <c:v>0.95406766203703697</c:v>
                </c:pt>
                <c:pt idx="1098">
                  <c:v>0.95408500000000007</c:v>
                </c:pt>
                <c:pt idx="1099">
                  <c:v>0.95408040509259262</c:v>
                </c:pt>
                <c:pt idx="1100">
                  <c:v>0.95408615740740743</c:v>
                </c:pt>
                <c:pt idx="1101">
                  <c:v>0.95410420138888885</c:v>
                </c:pt>
                <c:pt idx="1102">
                  <c:v>0.9541054513888888</c:v>
                </c:pt>
                <c:pt idx="1103">
                  <c:v>0.9541066782407408</c:v>
                </c:pt>
                <c:pt idx="1104">
                  <c:v>0.95410789351851844</c:v>
                </c:pt>
                <c:pt idx="1105">
                  <c:v>0.95410912037037043</c:v>
                </c:pt>
                <c:pt idx="1106">
                  <c:v>0.95411032407407415</c:v>
                </c:pt>
                <c:pt idx="1107">
                  <c:v>0.95411158564814824</c:v>
                </c:pt>
                <c:pt idx="1108">
                  <c:v>0.95411278935185184</c:v>
                </c:pt>
                <c:pt idx="1109">
                  <c:v>0.95410543981481488</c:v>
                </c:pt>
                <c:pt idx="1110">
                  <c:v>0.95410543981481488</c:v>
                </c:pt>
                <c:pt idx="1111">
                  <c:v>0.95411909722222221</c:v>
                </c:pt>
                <c:pt idx="1112">
                  <c:v>0.9541115740740741</c:v>
                </c:pt>
                <c:pt idx="1113">
                  <c:v>0.95412148148148146</c:v>
                </c:pt>
                <c:pt idx="1114">
                  <c:v>0.95413438657407401</c:v>
                </c:pt>
                <c:pt idx="1115">
                  <c:v>0.95417175925925923</c:v>
                </c:pt>
                <c:pt idx="1116">
                  <c:v>0.95420553240740746</c:v>
                </c:pt>
                <c:pt idx="1117">
                  <c:v>0.95419291666666661</c:v>
                </c:pt>
                <c:pt idx="1118">
                  <c:v>0.95421052083333324</c:v>
                </c:pt>
                <c:pt idx="1119">
                  <c:v>0.95424217592592597</c:v>
                </c:pt>
                <c:pt idx="1120">
                  <c:v>0.95423715277777788</c:v>
                </c:pt>
                <c:pt idx="1121">
                  <c:v>0.95424453703703704</c:v>
                </c:pt>
                <c:pt idx="1122">
                  <c:v>0.95426557870370365</c:v>
                </c:pt>
                <c:pt idx="1123">
                  <c:v>0.95427861111111112</c:v>
                </c:pt>
                <c:pt idx="1124">
                  <c:v>0.95430031250000003</c:v>
                </c:pt>
                <c:pt idx="1125">
                  <c:v>0.95431381944444438</c:v>
                </c:pt>
                <c:pt idx="1126">
                  <c:v>0.95433503472222225</c:v>
                </c:pt>
                <c:pt idx="1127">
                  <c:v>0.95434905092592592</c:v>
                </c:pt>
                <c:pt idx="1128">
                  <c:v>0.95436976851851851</c:v>
                </c:pt>
                <c:pt idx="1129">
                  <c:v>0.95438428240740736</c:v>
                </c:pt>
                <c:pt idx="1130">
                  <c:v>0.9544044791666666</c:v>
                </c:pt>
                <c:pt idx="1131">
                  <c:v>0.95441949074074073</c:v>
                </c:pt>
                <c:pt idx="1132">
                  <c:v>0.95443920138888894</c:v>
                </c:pt>
                <c:pt idx="1133">
                  <c:v>0.95445706018518528</c:v>
                </c:pt>
                <c:pt idx="1134">
                  <c:v>0.95447392361111116</c:v>
                </c:pt>
                <c:pt idx="1135">
                  <c:v>0.95448761574074081</c:v>
                </c:pt>
                <c:pt idx="1136">
                  <c:v>0.95450864583333328</c:v>
                </c:pt>
                <c:pt idx="1137">
                  <c:v>0.95452750000000008</c:v>
                </c:pt>
                <c:pt idx="1138">
                  <c:v>0.95454336805555551</c:v>
                </c:pt>
                <c:pt idx="1139">
                  <c:v>0.95455806712962954</c:v>
                </c:pt>
                <c:pt idx="1140">
                  <c:v>0.95457809027777785</c:v>
                </c:pt>
                <c:pt idx="1141">
                  <c:v>0.95459796296296295</c:v>
                </c:pt>
                <c:pt idx="1142">
                  <c:v>0.954612824074074</c:v>
                </c:pt>
                <c:pt idx="1143">
                  <c:v>0.95463085648148149</c:v>
                </c:pt>
                <c:pt idx="1144">
                  <c:v>0.95464753472222219</c:v>
                </c:pt>
                <c:pt idx="1145">
                  <c:v>0.95466609953703696</c:v>
                </c:pt>
                <c:pt idx="1146">
                  <c:v>0.95468225694444442</c:v>
                </c:pt>
                <c:pt idx="1147">
                  <c:v>0.95470133101851851</c:v>
                </c:pt>
                <c:pt idx="1148">
                  <c:v>0.95471697916666665</c:v>
                </c:pt>
                <c:pt idx="1149">
                  <c:v>0.95473652777777784</c:v>
                </c:pt>
                <c:pt idx="1150">
                  <c:v>0.95475168981481484</c:v>
                </c:pt>
                <c:pt idx="1151">
                  <c:v>0.95477175925925917</c:v>
                </c:pt>
                <c:pt idx="1152">
                  <c:v>0.95477944444444451</c:v>
                </c:pt>
                <c:pt idx="1153">
                  <c:v>0.95478061342592591</c:v>
                </c:pt>
                <c:pt idx="1154">
                  <c:v>0.95480424768518513</c:v>
                </c:pt>
                <c:pt idx="1155">
                  <c:v>0.95479180555555565</c:v>
                </c:pt>
                <c:pt idx="1156">
                  <c:v>0.95480678240740735</c:v>
                </c:pt>
                <c:pt idx="1157">
                  <c:v>0.95480802083333327</c:v>
                </c:pt>
                <c:pt idx="1158">
                  <c:v>0.95480923611111113</c:v>
                </c:pt>
                <c:pt idx="1159">
                  <c:v>0.95481043981481484</c:v>
                </c:pt>
                <c:pt idx="1160">
                  <c:v>0.95479892361111107</c:v>
                </c:pt>
                <c:pt idx="1161">
                  <c:v>0.95479895833333339</c:v>
                </c:pt>
                <c:pt idx="1162">
                  <c:v>0.95481431712962961</c:v>
                </c:pt>
                <c:pt idx="1163">
                  <c:v>0.95481552083333332</c:v>
                </c:pt>
                <c:pt idx="1164">
                  <c:v>0.95481672453703703</c:v>
                </c:pt>
                <c:pt idx="1165">
                  <c:v>0.9548203472222222</c:v>
                </c:pt>
                <c:pt idx="1166">
                  <c:v>0.95484026620370377</c:v>
                </c:pt>
                <c:pt idx="1167">
                  <c:v>0.9548740162037036</c:v>
                </c:pt>
                <c:pt idx="1168">
                  <c:v>0.95487760416666667</c:v>
                </c:pt>
                <c:pt idx="1169">
                  <c:v>0.9549103356481482</c:v>
                </c:pt>
                <c:pt idx="1170">
                  <c:v>0.95493689814814819</c:v>
                </c:pt>
                <c:pt idx="1171">
                  <c:v>0.9549467592592592</c:v>
                </c:pt>
                <c:pt idx="1172">
                  <c:v>0.95497162037037031</c:v>
                </c:pt>
                <c:pt idx="1173">
                  <c:v>0.95498196759259268</c:v>
                </c:pt>
                <c:pt idx="1174">
                  <c:v>0.95500631944444436</c:v>
                </c:pt>
                <c:pt idx="1175">
                  <c:v>0.95501719907407401</c:v>
                </c:pt>
                <c:pt idx="1176">
                  <c:v>0.9550410416666667</c:v>
                </c:pt>
                <c:pt idx="1177">
                  <c:v>0.95505247685185191</c:v>
                </c:pt>
                <c:pt idx="1178">
                  <c:v>0.95507577546296296</c:v>
                </c:pt>
                <c:pt idx="1179">
                  <c:v>0.95508768518518516</c:v>
                </c:pt>
                <c:pt idx="1180">
                  <c:v>0.95511050925925922</c:v>
                </c:pt>
                <c:pt idx="1181">
                  <c:v>0.95512291666666671</c:v>
                </c:pt>
                <c:pt idx="1182">
                  <c:v>0.95514520833333327</c:v>
                </c:pt>
                <c:pt idx="1183">
                  <c:v>0.95515820601851853</c:v>
                </c:pt>
                <c:pt idx="1184">
                  <c:v>0.95517994212962964</c:v>
                </c:pt>
                <c:pt idx="1185">
                  <c:v>0.955193449074074</c:v>
                </c:pt>
                <c:pt idx="1186">
                  <c:v>0.95521466435185187</c:v>
                </c:pt>
                <c:pt idx="1187">
                  <c:v>0.95522868055555554</c:v>
                </c:pt>
                <c:pt idx="1188">
                  <c:v>0.95524938657407399</c:v>
                </c:pt>
                <c:pt idx="1189">
                  <c:v>0.95526391203703698</c:v>
                </c:pt>
                <c:pt idx="1190">
                  <c:v>0.95528409722222218</c:v>
                </c:pt>
                <c:pt idx="1191">
                  <c:v>0.9552991087962962</c:v>
                </c:pt>
                <c:pt idx="1192">
                  <c:v>0.95531881944444441</c:v>
                </c:pt>
                <c:pt idx="1193">
                  <c:v>0.95533434027777775</c:v>
                </c:pt>
                <c:pt idx="1194">
                  <c:v>0.95535354166666664</c:v>
                </c:pt>
                <c:pt idx="1195">
                  <c:v>0.9553695717592593</c:v>
                </c:pt>
                <c:pt idx="1196">
                  <c:v>0.9553882754629629</c:v>
                </c:pt>
                <c:pt idx="1197">
                  <c:v>0.95540478009259255</c:v>
                </c:pt>
                <c:pt idx="1198">
                  <c:v>0.95542299768518513</c:v>
                </c:pt>
                <c:pt idx="1199">
                  <c:v>0.9554400115740741</c:v>
                </c:pt>
                <c:pt idx="1200">
                  <c:v>0.9554577314814815</c:v>
                </c:pt>
                <c:pt idx="1201">
                  <c:v>0.95547388888888884</c:v>
                </c:pt>
                <c:pt idx="1202">
                  <c:v>0.95547504629629632</c:v>
                </c:pt>
                <c:pt idx="1203">
                  <c:v>0.95547653935185195</c:v>
                </c:pt>
                <c:pt idx="1204">
                  <c:v>0.95550694444444451</c:v>
                </c:pt>
                <c:pt idx="1205">
                  <c:v>0.95550818287037043</c:v>
                </c:pt>
                <c:pt idx="1206">
                  <c:v>0.95549245370370361</c:v>
                </c:pt>
                <c:pt idx="1207">
                  <c:v>0.95551071759259265</c:v>
                </c:pt>
                <c:pt idx="1208">
                  <c:v>0.9555119328703704</c:v>
                </c:pt>
                <c:pt idx="1209">
                  <c:v>0.95551314814814814</c:v>
                </c:pt>
                <c:pt idx="1210">
                  <c:v>0.9554932986111111</c:v>
                </c:pt>
                <c:pt idx="1211">
                  <c:v>0.95549334490740734</c:v>
                </c:pt>
                <c:pt idx="1212">
                  <c:v>0.95551703703703705</c:v>
                </c:pt>
                <c:pt idx="1213">
                  <c:v>0.95551824074074077</c:v>
                </c:pt>
                <c:pt idx="1214">
                  <c:v>0.95551944444444448</c:v>
                </c:pt>
                <c:pt idx="1215">
                  <c:v>0.95552306712962964</c:v>
                </c:pt>
                <c:pt idx="1216">
                  <c:v>0.95552194444444449</c:v>
                </c:pt>
                <c:pt idx="1217">
                  <c:v>0.955525451388889</c:v>
                </c:pt>
                <c:pt idx="1218">
                  <c:v>0.95554418981481481</c:v>
                </c:pt>
                <c:pt idx="1219">
                  <c:v>0.95557793981481476</c:v>
                </c:pt>
                <c:pt idx="1220">
                  <c:v>0.95558157407407407</c:v>
                </c:pt>
                <c:pt idx="1221">
                  <c:v>0.95560329861111104</c:v>
                </c:pt>
                <c:pt idx="1222">
                  <c:v>0.95561570601851853</c:v>
                </c:pt>
                <c:pt idx="1223">
                  <c:v>0.95564972222222222</c:v>
                </c:pt>
                <c:pt idx="1224">
                  <c:v>0.95564920138888887</c:v>
                </c:pt>
                <c:pt idx="1225">
                  <c:v>0.95565208333333329</c:v>
                </c:pt>
                <c:pt idx="1226">
                  <c:v>0.95567762731481487</c:v>
                </c:pt>
                <c:pt idx="1227">
                  <c:v>0.95568614583333333</c:v>
                </c:pt>
                <c:pt idx="1228">
                  <c:v>0.9557123495370371</c:v>
                </c:pt>
                <c:pt idx="1229">
                  <c:v>0.9557213541666667</c:v>
                </c:pt>
                <c:pt idx="1230">
                  <c:v>0.95574707175925921</c:v>
                </c:pt>
                <c:pt idx="1231">
                  <c:v>0.9557566087962962</c:v>
                </c:pt>
                <c:pt idx="1232">
                  <c:v>0.95578180555555559</c:v>
                </c:pt>
                <c:pt idx="1233">
                  <c:v>0.95579184027777775</c:v>
                </c:pt>
                <c:pt idx="1234">
                  <c:v>0.95581652777777781</c:v>
                </c:pt>
                <c:pt idx="1235">
                  <c:v>0.95582706018518515</c:v>
                </c:pt>
                <c:pt idx="1236">
                  <c:v>0.95585123842592601</c:v>
                </c:pt>
                <c:pt idx="1237">
                  <c:v>0.95586230324074073</c:v>
                </c:pt>
                <c:pt idx="1238">
                  <c:v>0.95588596064814813</c:v>
                </c:pt>
                <c:pt idx="1239">
                  <c:v>0.95589753472222228</c:v>
                </c:pt>
                <c:pt idx="1240">
                  <c:v>0.95592068287037035</c:v>
                </c:pt>
                <c:pt idx="1241">
                  <c:v>0.95593274305555553</c:v>
                </c:pt>
                <c:pt idx="1242">
                  <c:v>0.95595541666666672</c:v>
                </c:pt>
                <c:pt idx="1243">
                  <c:v>0.95596797453703708</c:v>
                </c:pt>
                <c:pt idx="1244">
                  <c:v>0.95599012731481492</c:v>
                </c:pt>
                <c:pt idx="1245">
                  <c:v>0.95600320601851851</c:v>
                </c:pt>
                <c:pt idx="1246">
                  <c:v>0.95602484953703704</c:v>
                </c:pt>
                <c:pt idx="1247">
                  <c:v>0.95603841435185188</c:v>
                </c:pt>
                <c:pt idx="1248">
                  <c:v>0.95605956018518512</c:v>
                </c:pt>
                <c:pt idx="1249">
                  <c:v>0.95607364583333332</c:v>
                </c:pt>
                <c:pt idx="1250">
                  <c:v>0.95609429398148149</c:v>
                </c:pt>
                <c:pt idx="1251">
                  <c:v>0.95610886574074072</c:v>
                </c:pt>
                <c:pt idx="1252">
                  <c:v>0.95612901620370361</c:v>
                </c:pt>
                <c:pt idx="1253">
                  <c:v>0.95614406249999995</c:v>
                </c:pt>
                <c:pt idx="1254">
                  <c:v>0.95616833333333329</c:v>
                </c:pt>
                <c:pt idx="1255">
                  <c:v>0.9561637268518518</c:v>
                </c:pt>
                <c:pt idx="1256">
                  <c:v>0.95616949074074065</c:v>
                </c:pt>
                <c:pt idx="1257">
                  <c:v>0.95618047453703703</c:v>
                </c:pt>
                <c:pt idx="1258">
                  <c:v>0.95618171296296295</c:v>
                </c:pt>
                <c:pt idx="1259">
                  <c:v>0.9562109143518519</c:v>
                </c:pt>
                <c:pt idx="1260">
                  <c:v>0.95621214120370368</c:v>
                </c:pt>
                <c:pt idx="1261">
                  <c:v>0.95621335648148154</c:v>
                </c:pt>
                <c:pt idx="1262">
                  <c:v>0.95618774305555554</c:v>
                </c:pt>
                <c:pt idx="1263">
                  <c:v>0.9562159375</c:v>
                </c:pt>
                <c:pt idx="1264">
                  <c:v>0.95618777777777775</c:v>
                </c:pt>
                <c:pt idx="1265">
                  <c:v>0.95621846064814819</c:v>
                </c:pt>
                <c:pt idx="1266">
                  <c:v>0.95621966435185179</c:v>
                </c:pt>
                <c:pt idx="1267">
                  <c:v>0.95622086805555551</c:v>
                </c:pt>
                <c:pt idx="1268">
                  <c:v>0.95622449074074067</c:v>
                </c:pt>
                <c:pt idx="1269">
                  <c:v>0.95619325231481478</c:v>
                </c:pt>
                <c:pt idx="1270">
                  <c:v>0.95622921296296293</c:v>
                </c:pt>
                <c:pt idx="1271">
                  <c:v>0.95624678240740746</c:v>
                </c:pt>
                <c:pt idx="1272">
                  <c:v>0.95628285879629626</c:v>
                </c:pt>
                <c:pt idx="1273">
                  <c:v>0.95627460648148155</c:v>
                </c:pt>
                <c:pt idx="1274">
                  <c:v>0.9562878587962963</c:v>
                </c:pt>
                <c:pt idx="1275">
                  <c:v>0.95631940972222218</c:v>
                </c:pt>
                <c:pt idx="1276">
                  <c:v>0.95635224537037045</c:v>
                </c:pt>
                <c:pt idx="1277">
                  <c:v>0.95632072916666677</c:v>
                </c:pt>
                <c:pt idx="1278">
                  <c:v>0.95634892361111101</c:v>
                </c:pt>
                <c:pt idx="1279">
                  <c:v>0.95635827546296293</c:v>
                </c:pt>
                <c:pt idx="1280">
                  <c:v>0.95638365740740738</c:v>
                </c:pt>
                <c:pt idx="1281">
                  <c:v>0.95639119212962964</c:v>
                </c:pt>
                <c:pt idx="1282">
                  <c:v>0.95641836805555558</c:v>
                </c:pt>
                <c:pt idx="1283">
                  <c:v>0.95642659722222223</c:v>
                </c:pt>
                <c:pt idx="1284">
                  <c:v>0.95645307870370377</c:v>
                </c:pt>
                <c:pt idx="1285">
                  <c:v>0.95646181712962963</c:v>
                </c:pt>
                <c:pt idx="1286">
                  <c:v>0.95648782407407407</c:v>
                </c:pt>
                <c:pt idx="1287">
                  <c:v>0.956497025462963</c:v>
                </c:pt>
                <c:pt idx="1288">
                  <c:v>0.95652253472222215</c:v>
                </c:pt>
                <c:pt idx="1289">
                  <c:v>0.95653226851851858</c:v>
                </c:pt>
                <c:pt idx="1290">
                  <c:v>0.95655725694444449</c:v>
                </c:pt>
                <c:pt idx="1291">
                  <c:v>0.9565674999999999</c:v>
                </c:pt>
                <c:pt idx="1292">
                  <c:v>0.95659197916666672</c:v>
                </c:pt>
                <c:pt idx="1293">
                  <c:v>0.95660271990740731</c:v>
                </c:pt>
                <c:pt idx="1294">
                  <c:v>0.95662670138888883</c:v>
                </c:pt>
                <c:pt idx="1295">
                  <c:v>0.95663793981481471</c:v>
                </c:pt>
                <c:pt idx="1296">
                  <c:v>0.95666141203703703</c:v>
                </c:pt>
                <c:pt idx="1297">
                  <c:v>0.95667314814814819</c:v>
                </c:pt>
                <c:pt idx="1298">
                  <c:v>0.9566961458333334</c:v>
                </c:pt>
                <c:pt idx="1299">
                  <c:v>0.9567084027777778</c:v>
                </c:pt>
                <c:pt idx="1300">
                  <c:v>0.95673085648148148</c:v>
                </c:pt>
                <c:pt idx="1301">
                  <c:v>0.95674363425925923</c:v>
                </c:pt>
                <c:pt idx="1302">
                  <c:v>0.95676560185185178</c:v>
                </c:pt>
                <c:pt idx="1303">
                  <c:v>0.9567788425925926</c:v>
                </c:pt>
                <c:pt idx="1304">
                  <c:v>0.95680032407407412</c:v>
                </c:pt>
                <c:pt idx="1305">
                  <c:v>0.95681406250000001</c:v>
                </c:pt>
                <c:pt idx="1306">
                  <c:v>0.95683504629629634</c:v>
                </c:pt>
                <c:pt idx="1307">
                  <c:v>0.95684929398148144</c:v>
                </c:pt>
                <c:pt idx="1308">
                  <c:v>0.95686277777777784</c:v>
                </c:pt>
                <c:pt idx="1309">
                  <c:v>0.9568639351851852</c:v>
                </c:pt>
                <c:pt idx="1310">
                  <c:v>0.95688412037037029</c:v>
                </c:pt>
                <c:pt idx="1311">
                  <c:v>0.95687512731481483</c:v>
                </c:pt>
                <c:pt idx="1312">
                  <c:v>0.95688664351851849</c:v>
                </c:pt>
                <c:pt idx="1313">
                  <c:v>0.95688787037037037</c:v>
                </c:pt>
                <c:pt idx="1314">
                  <c:v>0.95688910879629629</c:v>
                </c:pt>
                <c:pt idx="1315">
                  <c:v>0.95689030092592597</c:v>
                </c:pt>
                <c:pt idx="1316">
                  <c:v>0.95688222222222219</c:v>
                </c:pt>
                <c:pt idx="1317">
                  <c:v>0.95688226851851843</c:v>
                </c:pt>
                <c:pt idx="1318">
                  <c:v>0.95689418981481478</c:v>
                </c:pt>
                <c:pt idx="1319">
                  <c:v>0.95689539351851849</c:v>
                </c:pt>
                <c:pt idx="1320">
                  <c:v>0.9568965972222222</c:v>
                </c:pt>
                <c:pt idx="1321">
                  <c:v>0.95690013888888892</c:v>
                </c:pt>
                <c:pt idx="1322">
                  <c:v>0.95691539351851851</c:v>
                </c:pt>
                <c:pt idx="1323">
                  <c:v>0.95695277777777787</c:v>
                </c:pt>
                <c:pt idx="1324">
                  <c:v>0.95698652777777771</c:v>
                </c:pt>
                <c:pt idx="1325">
                  <c:v>0.9569924652777777</c:v>
                </c:pt>
                <c:pt idx="1326">
                  <c:v>0.95702021990740738</c:v>
                </c:pt>
                <c:pt idx="1327">
                  <c:v>0.95702182870370367</c:v>
                </c:pt>
                <c:pt idx="1328">
                  <c:v>0.9570549421296296</c:v>
                </c:pt>
                <c:pt idx="1329">
                  <c:v>0.95706171296296294</c:v>
                </c:pt>
                <c:pt idx="1330">
                  <c:v>0.9570896527777778</c:v>
                </c:pt>
                <c:pt idx="1331">
                  <c:v>0.95709239583333339</c:v>
                </c:pt>
                <c:pt idx="1332">
                  <c:v>0.95712438657407406</c:v>
                </c:pt>
                <c:pt idx="1333">
                  <c:v>0.95713224537037034</c:v>
                </c:pt>
                <c:pt idx="1334">
                  <c:v>0.95715910879629629</c:v>
                </c:pt>
                <c:pt idx="1335">
                  <c:v>0.95716515046296291</c:v>
                </c:pt>
                <c:pt idx="1336">
                  <c:v>0.95719384259259266</c:v>
                </c:pt>
                <c:pt idx="1337">
                  <c:v>0.95720039351851849</c:v>
                </c:pt>
                <c:pt idx="1338">
                  <c:v>0.95722856481481478</c:v>
                </c:pt>
                <c:pt idx="1339">
                  <c:v>0.95723561342592589</c:v>
                </c:pt>
                <c:pt idx="1340">
                  <c:v>0.957263287037037</c:v>
                </c:pt>
                <c:pt idx="1341">
                  <c:v>0.95727084490740744</c:v>
                </c:pt>
                <c:pt idx="1342">
                  <c:v>0.95729800925925923</c:v>
                </c:pt>
                <c:pt idx="1343">
                  <c:v>0.9573060532407407</c:v>
                </c:pt>
                <c:pt idx="1344">
                  <c:v>0.95733270833333339</c:v>
                </c:pt>
                <c:pt idx="1345">
                  <c:v>0.9573412731481481</c:v>
                </c:pt>
                <c:pt idx="1346">
                  <c:v>0.95736744212962954</c:v>
                </c:pt>
                <c:pt idx="1347">
                  <c:v>0.95737653935185174</c:v>
                </c:pt>
                <c:pt idx="1348">
                  <c:v>0.95740216435185188</c:v>
                </c:pt>
                <c:pt idx="1349">
                  <c:v>0.95741180555555561</c:v>
                </c:pt>
                <c:pt idx="1350">
                  <c:v>0.95743687499999997</c:v>
                </c:pt>
                <c:pt idx="1351">
                  <c:v>0.95744701388888886</c:v>
                </c:pt>
                <c:pt idx="1352">
                  <c:v>0.95747160879629634</c:v>
                </c:pt>
                <c:pt idx="1353">
                  <c:v>0.95748224537037041</c:v>
                </c:pt>
                <c:pt idx="1354">
                  <c:v>0.95750631944444453</c:v>
                </c:pt>
                <c:pt idx="1355">
                  <c:v>0.95751746527777781</c:v>
                </c:pt>
                <c:pt idx="1356">
                  <c:v>0.95754105324074068</c:v>
                </c:pt>
                <c:pt idx="1357">
                  <c:v>0.95755267361111107</c:v>
                </c:pt>
                <c:pt idx="1358">
                  <c:v>0.95755722222222228</c:v>
                </c:pt>
                <c:pt idx="1359">
                  <c:v>0.95755726851851852</c:v>
                </c:pt>
                <c:pt idx="1360">
                  <c:v>0.95758547453703702</c:v>
                </c:pt>
                <c:pt idx="1361">
                  <c:v>0.95758668981481476</c:v>
                </c:pt>
                <c:pt idx="1362">
                  <c:v>0.95757577546296302</c:v>
                </c:pt>
                <c:pt idx="1363">
                  <c:v>0.95758924768518516</c:v>
                </c:pt>
                <c:pt idx="1364">
                  <c:v>0.95759046296296291</c:v>
                </c:pt>
                <c:pt idx="1365">
                  <c:v>0.95759166666666662</c:v>
                </c:pt>
                <c:pt idx="1366">
                  <c:v>0.95757664351851846</c:v>
                </c:pt>
                <c:pt idx="1367">
                  <c:v>0.95757667824074078</c:v>
                </c:pt>
                <c:pt idx="1368">
                  <c:v>0.9575955439814815</c:v>
                </c:pt>
                <c:pt idx="1369">
                  <c:v>0.95759675925925924</c:v>
                </c:pt>
                <c:pt idx="1370">
                  <c:v>0.95759798611111113</c:v>
                </c:pt>
                <c:pt idx="1371">
                  <c:v>0.95760152777777774</c:v>
                </c:pt>
                <c:pt idx="1372">
                  <c:v>0.95761917824074072</c:v>
                </c:pt>
                <c:pt idx="1373">
                  <c:v>0.95760528935185185</c:v>
                </c:pt>
                <c:pt idx="1374">
                  <c:v>0.95762390046296286</c:v>
                </c:pt>
                <c:pt idx="1375">
                  <c:v>0.95765532407407405</c:v>
                </c:pt>
                <c:pt idx="1376">
                  <c:v>0.95765888888888895</c:v>
                </c:pt>
                <c:pt idx="1377">
                  <c:v>0.95768665509259254</c:v>
                </c:pt>
                <c:pt idx="1378">
                  <c:v>0.95769304398148147</c:v>
                </c:pt>
                <c:pt idx="1379">
                  <c:v>0.95772693287037036</c:v>
                </c:pt>
                <c:pt idx="1380">
                  <c:v>0.95775974537037045</c:v>
                </c:pt>
                <c:pt idx="1381">
                  <c:v>0.9577325347222222</c:v>
                </c:pt>
                <c:pt idx="1382">
                  <c:v>0.95776209490740738</c:v>
                </c:pt>
                <c:pt idx="1383">
                  <c:v>0.9577657638888889</c:v>
                </c:pt>
                <c:pt idx="1384">
                  <c:v>0.95779569444444446</c:v>
                </c:pt>
                <c:pt idx="1385">
                  <c:v>0.95779866898148158</c:v>
                </c:pt>
                <c:pt idx="1386">
                  <c:v>0.95783039351851851</c:v>
                </c:pt>
                <c:pt idx="1387">
                  <c:v>0.95783388888888898</c:v>
                </c:pt>
                <c:pt idx="1388">
                  <c:v>0.95786512731481477</c:v>
                </c:pt>
                <c:pt idx="1389">
                  <c:v>0.95786909722222224</c:v>
                </c:pt>
                <c:pt idx="1390">
                  <c:v>0.957899849537037</c:v>
                </c:pt>
                <c:pt idx="1391">
                  <c:v>0.95790431712962965</c:v>
                </c:pt>
                <c:pt idx="1392">
                  <c:v>0.95793458333333337</c:v>
                </c:pt>
                <c:pt idx="1393">
                  <c:v>0.95793959490740743</c:v>
                </c:pt>
                <c:pt idx="1394">
                  <c:v>0.95796929398148156</c:v>
                </c:pt>
                <c:pt idx="1395">
                  <c:v>0.95797482638888887</c:v>
                </c:pt>
                <c:pt idx="1396">
                  <c:v>0.95800401620370368</c:v>
                </c:pt>
                <c:pt idx="1397">
                  <c:v>0.95801008101851848</c:v>
                </c:pt>
                <c:pt idx="1398">
                  <c:v>0.95803873842592591</c:v>
                </c:pt>
                <c:pt idx="1399">
                  <c:v>0.95804535879629638</c:v>
                </c:pt>
                <c:pt idx="1400">
                  <c:v>0.95807347222222228</c:v>
                </c:pt>
                <c:pt idx="1401">
                  <c:v>0.9580805902777777</c:v>
                </c:pt>
                <c:pt idx="1402">
                  <c:v>0.95810818287037047</c:v>
                </c:pt>
                <c:pt idx="1403">
                  <c:v>0.95811582175925925</c:v>
                </c:pt>
                <c:pt idx="1404">
                  <c:v>0.95814291666666662</c:v>
                </c:pt>
                <c:pt idx="1405">
                  <c:v>0.95815105324074068</c:v>
                </c:pt>
                <c:pt idx="1406">
                  <c:v>0.95817762731481482</c:v>
                </c:pt>
                <c:pt idx="1407">
                  <c:v>0.95818624999999991</c:v>
                </c:pt>
                <c:pt idx="1408">
                  <c:v>0.95821233796296301</c:v>
                </c:pt>
                <c:pt idx="1409">
                  <c:v>0.95822146990740731</c:v>
                </c:pt>
                <c:pt idx="1410">
                  <c:v>0.95825166666666661</c:v>
                </c:pt>
                <c:pt idx="1411">
                  <c:v>0.95824706018518524</c:v>
                </c:pt>
                <c:pt idx="1412">
                  <c:v>0.95825284722222215</c:v>
                </c:pt>
                <c:pt idx="1413">
                  <c:v>0.958257824074074</c:v>
                </c:pt>
                <c:pt idx="1414">
                  <c:v>0.95828841435185186</c:v>
                </c:pt>
                <c:pt idx="1415">
                  <c:v>0.95828965277777778</c:v>
                </c:pt>
                <c:pt idx="1416">
                  <c:v>0.95829086805555563</c:v>
                </c:pt>
                <c:pt idx="1417">
                  <c:v>0.95829208333333327</c:v>
                </c:pt>
                <c:pt idx="1418">
                  <c:v>0.95829328703703709</c:v>
                </c:pt>
                <c:pt idx="1419">
                  <c:v>0.95827155092592597</c:v>
                </c:pt>
                <c:pt idx="1420">
                  <c:v>0.95827158564814818</c:v>
                </c:pt>
                <c:pt idx="1421">
                  <c:v>0.95829717592592589</c:v>
                </c:pt>
                <c:pt idx="1422">
                  <c:v>0.95829840277777778</c:v>
                </c:pt>
                <c:pt idx="1423">
                  <c:v>0.95829960648148138</c:v>
                </c:pt>
                <c:pt idx="1424">
                  <c:v>0.95830322916666677</c:v>
                </c:pt>
                <c:pt idx="1425">
                  <c:v>0.95827658564814822</c:v>
                </c:pt>
                <c:pt idx="1426">
                  <c:v>0.95830559027777784</c:v>
                </c:pt>
                <c:pt idx="1427">
                  <c:v>0.95832552083333333</c:v>
                </c:pt>
                <c:pt idx="1428">
                  <c:v>0.95835927083333328</c:v>
                </c:pt>
                <c:pt idx="1429">
                  <c:v>0.95835795138888891</c:v>
                </c:pt>
                <c:pt idx="1430">
                  <c:v>0.95836431712962966</c:v>
                </c:pt>
                <c:pt idx="1431">
                  <c:v>0.95839587962962958</c:v>
                </c:pt>
                <c:pt idx="1432">
                  <c:v>0.95842892361111109</c:v>
                </c:pt>
                <c:pt idx="1433">
                  <c:v>0.95840384259259259</c:v>
                </c:pt>
                <c:pt idx="1434">
                  <c:v>0.95843226851851859</c:v>
                </c:pt>
                <c:pt idx="1435">
                  <c:v>0.95843497685185186</c:v>
                </c:pt>
                <c:pt idx="1436">
                  <c:v>0.95846653935185178</c:v>
                </c:pt>
                <c:pt idx="1437">
                  <c:v>0.95846777777777781</c:v>
                </c:pt>
                <c:pt idx="1438">
                  <c:v>0.95850168981481476</c:v>
                </c:pt>
                <c:pt idx="1439">
                  <c:v>0.95850425925925931</c:v>
                </c:pt>
                <c:pt idx="1440">
                  <c:v>0.95853641203703699</c:v>
                </c:pt>
                <c:pt idx="1441">
                  <c:v>0.95853831018518509</c:v>
                </c:pt>
                <c:pt idx="1442">
                  <c:v>0.95857113425925933</c:v>
                </c:pt>
                <c:pt idx="1443">
                  <c:v>0.9585735300925925</c:v>
                </c:pt>
                <c:pt idx="1444">
                  <c:v>0.95860585648148156</c:v>
                </c:pt>
                <c:pt idx="1445">
                  <c:v>0.95860876157407404</c:v>
                </c:pt>
                <c:pt idx="1446">
                  <c:v>0.95864060185185185</c:v>
                </c:pt>
                <c:pt idx="1447">
                  <c:v>0.9586439699074073</c:v>
                </c:pt>
                <c:pt idx="1448">
                  <c:v>0.95867531250000004</c:v>
                </c:pt>
                <c:pt idx="1449">
                  <c:v>0.95867920138888885</c:v>
                </c:pt>
                <c:pt idx="1450">
                  <c:v>0.95871002314814813</c:v>
                </c:pt>
                <c:pt idx="1451">
                  <c:v>0.95871442129629625</c:v>
                </c:pt>
                <c:pt idx="1452">
                  <c:v>0.95874475694444439</c:v>
                </c:pt>
                <c:pt idx="1453">
                  <c:v>0.95874961805555559</c:v>
                </c:pt>
                <c:pt idx="1454">
                  <c:v>0.95877947916666661</c:v>
                </c:pt>
                <c:pt idx="1455">
                  <c:v>0.95878482638888896</c:v>
                </c:pt>
                <c:pt idx="1456">
                  <c:v>0.95881420138888895</c:v>
                </c:pt>
                <c:pt idx="1457">
                  <c:v>0.95882006944444453</c:v>
                </c:pt>
                <c:pt idx="1458">
                  <c:v>0.95884892361111118</c:v>
                </c:pt>
                <c:pt idx="1459">
                  <c:v>0.95885532407407403</c:v>
                </c:pt>
                <c:pt idx="1460">
                  <c:v>0.9588836458333333</c:v>
                </c:pt>
                <c:pt idx="1461">
                  <c:v>0.95889059027777768</c:v>
                </c:pt>
                <c:pt idx="1462">
                  <c:v>0.95891836805555553</c:v>
                </c:pt>
                <c:pt idx="1463">
                  <c:v>0.95892585648148154</c:v>
                </c:pt>
                <c:pt idx="1464">
                  <c:v>0.95894611111111105</c:v>
                </c:pt>
                <c:pt idx="1465">
                  <c:v>0.95894726851851841</c:v>
                </c:pt>
                <c:pt idx="1466">
                  <c:v>0.95896160879629633</c:v>
                </c:pt>
                <c:pt idx="1467">
                  <c:v>0.95895846064814816</c:v>
                </c:pt>
                <c:pt idx="1468">
                  <c:v>0.95896417824074076</c:v>
                </c:pt>
                <c:pt idx="1469">
                  <c:v>0.95896542824074071</c:v>
                </c:pt>
                <c:pt idx="1470">
                  <c:v>0.95899350694444452</c:v>
                </c:pt>
                <c:pt idx="1471">
                  <c:v>0.95899474537037044</c:v>
                </c:pt>
                <c:pt idx="1472">
                  <c:v>0.95899594907407415</c:v>
                </c:pt>
                <c:pt idx="1473">
                  <c:v>0.95899715277777775</c:v>
                </c:pt>
                <c:pt idx="1474">
                  <c:v>0.95899835648148146</c:v>
                </c:pt>
                <c:pt idx="1475">
                  <c:v>0.95899956018518517</c:v>
                </c:pt>
                <c:pt idx="1476">
                  <c:v>0.95896668981481481</c:v>
                </c:pt>
                <c:pt idx="1477">
                  <c:v>0.95896670138888895</c:v>
                </c:pt>
                <c:pt idx="1478">
                  <c:v>0.95900812499999999</c:v>
                </c:pt>
                <c:pt idx="1479">
                  <c:v>0.95902921296296295</c:v>
                </c:pt>
                <c:pt idx="1480">
                  <c:v>0.95906528935185176</c:v>
                </c:pt>
                <c:pt idx="1481">
                  <c:v>0.95906885416666665</c:v>
                </c:pt>
                <c:pt idx="1482">
                  <c:v>0.95910187499999999</c:v>
                </c:pt>
                <c:pt idx="1483">
                  <c:v>0.95910354166666656</c:v>
                </c:pt>
                <c:pt idx="1484">
                  <c:v>0.95913824074074083</c:v>
                </c:pt>
                <c:pt idx="1485">
                  <c:v>0.95913950231481471</c:v>
                </c:pt>
                <c:pt idx="1486">
                  <c:v>0.95917299768518516</c:v>
                </c:pt>
                <c:pt idx="1487">
                  <c:v>0.95917479166666675</c:v>
                </c:pt>
                <c:pt idx="1488">
                  <c:v>0.9592075347222222</c:v>
                </c:pt>
                <c:pt idx="1489">
                  <c:v>0.95920877314814812</c:v>
                </c:pt>
                <c:pt idx="1490">
                  <c:v>0.95924244212962961</c:v>
                </c:pt>
                <c:pt idx="1491">
                  <c:v>0.95924525462962962</c:v>
                </c:pt>
                <c:pt idx="1492">
                  <c:v>0.95927717592592598</c:v>
                </c:pt>
                <c:pt idx="1493">
                  <c:v>0.95927929398148148</c:v>
                </c:pt>
                <c:pt idx="1494">
                  <c:v>0.95931189814814821</c:v>
                </c:pt>
                <c:pt idx="1495">
                  <c:v>0.95931451388888889</c:v>
                </c:pt>
                <c:pt idx="1496">
                  <c:v>0.95934660879629641</c:v>
                </c:pt>
                <c:pt idx="1497">
                  <c:v>0.95934975694444447</c:v>
                </c:pt>
                <c:pt idx="1498">
                  <c:v>0.95938133101851852</c:v>
                </c:pt>
                <c:pt idx="1499">
                  <c:v>0.95938496527777772</c:v>
                </c:pt>
                <c:pt idx="1500">
                  <c:v>0.95941606481481478</c:v>
                </c:pt>
                <c:pt idx="1501">
                  <c:v>0.95942253472222216</c:v>
                </c:pt>
                <c:pt idx="1502">
                  <c:v>0.95945076388888895</c:v>
                </c:pt>
                <c:pt idx="1503">
                  <c:v>0.9594530902777777</c:v>
                </c:pt>
                <c:pt idx="1504">
                  <c:v>0.9594854976851851</c:v>
                </c:pt>
                <c:pt idx="1505">
                  <c:v>0.95949296296296305</c:v>
                </c:pt>
                <c:pt idx="1506">
                  <c:v>0.95952023148148147</c:v>
                </c:pt>
                <c:pt idx="1507">
                  <c:v>0.95952350694444444</c:v>
                </c:pt>
                <c:pt idx="1508">
                  <c:v>0.95955495370370369</c:v>
                </c:pt>
                <c:pt idx="1509">
                  <c:v>0.95956341435185177</c:v>
                </c:pt>
                <c:pt idx="1510">
                  <c:v>0.95958966435185189</c:v>
                </c:pt>
                <c:pt idx="1511">
                  <c:v>0.95959629629629628</c:v>
                </c:pt>
                <c:pt idx="1512">
                  <c:v>0.95962439814814815</c:v>
                </c:pt>
                <c:pt idx="1513">
                  <c:v>0.95963152777777783</c:v>
                </c:pt>
                <c:pt idx="1514">
                  <c:v>0.95964055555555561</c:v>
                </c:pt>
                <c:pt idx="1515">
                  <c:v>0.95964173611111114</c:v>
                </c:pt>
                <c:pt idx="1516">
                  <c:v>0.95966416666666665</c:v>
                </c:pt>
                <c:pt idx="1517">
                  <c:v>0.95966540509259257</c:v>
                </c:pt>
                <c:pt idx="1518">
                  <c:v>0.95965912037037038</c:v>
                </c:pt>
                <c:pt idx="1519">
                  <c:v>0.95966796296296286</c:v>
                </c:pt>
                <c:pt idx="1520">
                  <c:v>0.95966918981481486</c:v>
                </c:pt>
                <c:pt idx="1521">
                  <c:v>0.95967038194444443</c:v>
                </c:pt>
                <c:pt idx="1522">
                  <c:v>0.9596600115740741</c:v>
                </c:pt>
                <c:pt idx="1523">
                  <c:v>0.9596600462962962</c:v>
                </c:pt>
                <c:pt idx="1524">
                  <c:v>0.95967427083333334</c:v>
                </c:pt>
                <c:pt idx="1525">
                  <c:v>0.95967547453703705</c:v>
                </c:pt>
                <c:pt idx="1526">
                  <c:v>0.95967667824074077</c:v>
                </c:pt>
                <c:pt idx="1527">
                  <c:v>0.95968024305555566</c:v>
                </c:pt>
                <c:pt idx="1528">
                  <c:v>0.95969788194444439</c:v>
                </c:pt>
                <c:pt idx="1529">
                  <c:v>0.95968863425925921</c:v>
                </c:pt>
                <c:pt idx="1530">
                  <c:v>0.9597025925925925</c:v>
                </c:pt>
                <c:pt idx="1531">
                  <c:v>0.95973403935185175</c:v>
                </c:pt>
                <c:pt idx="1532">
                  <c:v>0.95973760416666665</c:v>
                </c:pt>
                <c:pt idx="1533">
                  <c:v>0.95976998842592598</c:v>
                </c:pt>
                <c:pt idx="1534">
                  <c:v>0.95977186342592591</c:v>
                </c:pt>
                <c:pt idx="1535">
                  <c:v>0.9598057523148148</c:v>
                </c:pt>
                <c:pt idx="1536">
                  <c:v>0.9598385416666666</c:v>
                </c:pt>
                <c:pt idx="1537">
                  <c:v>0.95981585648148149</c:v>
                </c:pt>
                <c:pt idx="1538">
                  <c:v>0.95984331018518521</c:v>
                </c:pt>
                <c:pt idx="1539">
                  <c:v>0.95984505787037033</c:v>
                </c:pt>
                <c:pt idx="1540">
                  <c:v>0.95987741898148149</c:v>
                </c:pt>
                <c:pt idx="1541">
                  <c:v>0.95987901620370364</c:v>
                </c:pt>
                <c:pt idx="1542">
                  <c:v>0.95991262731481486</c:v>
                </c:pt>
                <c:pt idx="1543">
                  <c:v>0.95991390046296299</c:v>
                </c:pt>
                <c:pt idx="1544">
                  <c:v>0.95994785879629629</c:v>
                </c:pt>
                <c:pt idx="1545">
                  <c:v>0.95994910879629636</c:v>
                </c:pt>
                <c:pt idx="1546">
                  <c:v>0.95998309027777784</c:v>
                </c:pt>
                <c:pt idx="1547">
                  <c:v>0.95998432870370376</c:v>
                </c:pt>
                <c:pt idx="1548">
                  <c:v>0.96001789351851852</c:v>
                </c:pt>
                <c:pt idx="1549">
                  <c:v>0.96001964120370376</c:v>
                </c:pt>
                <c:pt idx="1550">
                  <c:v>0.96005236111111103</c:v>
                </c:pt>
                <c:pt idx="1551">
                  <c:v>0.96005359953703706</c:v>
                </c:pt>
                <c:pt idx="1552">
                  <c:v>0.96008733796296297</c:v>
                </c:pt>
                <c:pt idx="1553">
                  <c:v>0.9600900925925927</c:v>
                </c:pt>
                <c:pt idx="1554">
                  <c:v>0.96012206018518509</c:v>
                </c:pt>
                <c:pt idx="1555">
                  <c:v>0.96012409722222225</c:v>
                </c:pt>
                <c:pt idx="1556">
                  <c:v>0.96015678240740743</c:v>
                </c:pt>
                <c:pt idx="1557">
                  <c:v>0.96015932870370369</c:v>
                </c:pt>
                <c:pt idx="1558">
                  <c:v>0.96019150462962966</c:v>
                </c:pt>
                <c:pt idx="1559">
                  <c:v>0.96019454861111109</c:v>
                </c:pt>
                <c:pt idx="1560">
                  <c:v>0.96022623842592603</c:v>
                </c:pt>
                <c:pt idx="1561">
                  <c:v>0.96022975694444446</c:v>
                </c:pt>
                <c:pt idx="1562">
                  <c:v>0.96026097222222218</c:v>
                </c:pt>
                <c:pt idx="1563">
                  <c:v>0.96026497685185186</c:v>
                </c:pt>
                <c:pt idx="1564">
                  <c:v>0.96029569444444451</c:v>
                </c:pt>
                <c:pt idx="1565">
                  <c:v>0.96030019675925926</c:v>
                </c:pt>
                <c:pt idx="1566">
                  <c:v>0.96033041666666674</c:v>
                </c:pt>
                <c:pt idx="1567">
                  <c:v>0.96033539351851849</c:v>
                </c:pt>
                <c:pt idx="1568">
                  <c:v>0.9603365625000001</c:v>
                </c:pt>
                <c:pt idx="1569">
                  <c:v>0.96033789351851861</c:v>
                </c:pt>
                <c:pt idx="1570">
                  <c:v>0.96033795138888889</c:v>
                </c:pt>
                <c:pt idx="1571">
                  <c:v>0.96034237268518519</c:v>
                </c:pt>
              </c:numCache>
            </c:numRef>
          </c:xVal>
          <c:yVal>
            <c:numRef>
              <c:f>'2016-2-29T22-22-31'!$G$764:$G$2335</c:f>
              <c:numCache>
                <c:formatCode>General</c:formatCode>
                <c:ptCount val="1572"/>
                <c:pt idx="0">
                  <c:v>33.498002</c:v>
                </c:pt>
                <c:pt idx="4">
                  <c:v>33.494815000000003</c:v>
                </c:pt>
                <c:pt idx="20">
                  <c:v>33.494928999999999</c:v>
                </c:pt>
                <c:pt idx="21">
                  <c:v>33.494928999999999</c:v>
                </c:pt>
                <c:pt idx="23">
                  <c:v>33.492896000000002</c:v>
                </c:pt>
                <c:pt idx="25">
                  <c:v>33.494607000000002</c:v>
                </c:pt>
                <c:pt idx="28">
                  <c:v>33.495122000000002</c:v>
                </c:pt>
                <c:pt idx="30">
                  <c:v>33.494397999999997</c:v>
                </c:pt>
                <c:pt idx="32">
                  <c:v>33.494947000000003</c:v>
                </c:pt>
                <c:pt idx="34">
                  <c:v>33.495184999999999</c:v>
                </c:pt>
                <c:pt idx="36">
                  <c:v>33.494554999999998</c:v>
                </c:pt>
                <c:pt idx="38">
                  <c:v>33.494128000000003</c:v>
                </c:pt>
                <c:pt idx="40">
                  <c:v>33.493516</c:v>
                </c:pt>
                <c:pt idx="42">
                  <c:v>33.493777999999999</c:v>
                </c:pt>
                <c:pt idx="44">
                  <c:v>33.494047999999999</c:v>
                </c:pt>
                <c:pt idx="46">
                  <c:v>33.493827000000003</c:v>
                </c:pt>
                <c:pt idx="48">
                  <c:v>33.493324000000001</c:v>
                </c:pt>
                <c:pt idx="50">
                  <c:v>33.493600999999998</c:v>
                </c:pt>
                <c:pt idx="52">
                  <c:v>33.493870000000001</c:v>
                </c:pt>
                <c:pt idx="54">
                  <c:v>33.494135</c:v>
                </c:pt>
                <c:pt idx="56">
                  <c:v>33.492870000000003</c:v>
                </c:pt>
                <c:pt idx="58">
                  <c:v>33.494007000000003</c:v>
                </c:pt>
                <c:pt idx="72">
                  <c:v>33.492296000000003</c:v>
                </c:pt>
                <c:pt idx="73">
                  <c:v>33.492730999999999</c:v>
                </c:pt>
                <c:pt idx="75">
                  <c:v>33.492476000000003</c:v>
                </c:pt>
                <c:pt idx="76">
                  <c:v>33.493467000000003</c:v>
                </c:pt>
                <c:pt idx="78">
                  <c:v>33.493476999999999</c:v>
                </c:pt>
                <c:pt idx="80">
                  <c:v>33.493831999999998</c:v>
                </c:pt>
                <c:pt idx="82">
                  <c:v>33.494495000000001</c:v>
                </c:pt>
                <c:pt idx="84">
                  <c:v>33.493212</c:v>
                </c:pt>
                <c:pt idx="86">
                  <c:v>33.492083000000001</c:v>
                </c:pt>
                <c:pt idx="88">
                  <c:v>33.492767999999998</c:v>
                </c:pt>
                <c:pt idx="90">
                  <c:v>33.493333999999997</c:v>
                </c:pt>
                <c:pt idx="92">
                  <c:v>33.493073000000003</c:v>
                </c:pt>
                <c:pt idx="94">
                  <c:v>33.493425999999999</c:v>
                </c:pt>
                <c:pt idx="96">
                  <c:v>33.493369999999999</c:v>
                </c:pt>
                <c:pt idx="98">
                  <c:v>33.493814</c:v>
                </c:pt>
                <c:pt idx="100">
                  <c:v>33.491557</c:v>
                </c:pt>
                <c:pt idx="102">
                  <c:v>33.493367999999997</c:v>
                </c:pt>
                <c:pt idx="104">
                  <c:v>33.493299999999998</c:v>
                </c:pt>
                <c:pt idx="106">
                  <c:v>33.492831000000002</c:v>
                </c:pt>
                <c:pt idx="111">
                  <c:v>33.493684999999999</c:v>
                </c:pt>
                <c:pt idx="124">
                  <c:v>33.491557999999998</c:v>
                </c:pt>
                <c:pt idx="125">
                  <c:v>33.491557999999998</c:v>
                </c:pt>
                <c:pt idx="127">
                  <c:v>33.493749000000001</c:v>
                </c:pt>
                <c:pt idx="129">
                  <c:v>33.492851999999999</c:v>
                </c:pt>
                <c:pt idx="132">
                  <c:v>33.492690000000003</c:v>
                </c:pt>
                <c:pt idx="134">
                  <c:v>33.492716000000001</c:v>
                </c:pt>
                <c:pt idx="136">
                  <c:v>33.492880999999997</c:v>
                </c:pt>
                <c:pt idx="138">
                  <c:v>33.493507999999999</c:v>
                </c:pt>
                <c:pt idx="140">
                  <c:v>33.492690000000003</c:v>
                </c:pt>
                <c:pt idx="142">
                  <c:v>33.493673000000001</c:v>
                </c:pt>
                <c:pt idx="144">
                  <c:v>33.492266999999998</c:v>
                </c:pt>
                <c:pt idx="146">
                  <c:v>33.493127000000001</c:v>
                </c:pt>
                <c:pt idx="148">
                  <c:v>33.493192999999998</c:v>
                </c:pt>
                <c:pt idx="150">
                  <c:v>33.491677000000003</c:v>
                </c:pt>
                <c:pt idx="152">
                  <c:v>33.494574999999998</c:v>
                </c:pt>
                <c:pt idx="154">
                  <c:v>33.492247999999996</c:v>
                </c:pt>
                <c:pt idx="156">
                  <c:v>33.492443999999999</c:v>
                </c:pt>
                <c:pt idx="158">
                  <c:v>33.493009999999998</c:v>
                </c:pt>
                <c:pt idx="160">
                  <c:v>33.492811000000003</c:v>
                </c:pt>
                <c:pt idx="176">
                  <c:v>33.492444999999996</c:v>
                </c:pt>
                <c:pt idx="177">
                  <c:v>33.492444999999996</c:v>
                </c:pt>
                <c:pt idx="178">
                  <c:v>33.492866999999997</c:v>
                </c:pt>
                <c:pt idx="181">
                  <c:v>33.492682000000002</c:v>
                </c:pt>
                <c:pt idx="184">
                  <c:v>33.492682000000002</c:v>
                </c:pt>
                <c:pt idx="186">
                  <c:v>33.493532000000002</c:v>
                </c:pt>
                <c:pt idx="188">
                  <c:v>33.492387999999998</c:v>
                </c:pt>
                <c:pt idx="190">
                  <c:v>33.492575000000002</c:v>
                </c:pt>
                <c:pt idx="192">
                  <c:v>33.492575000000002</c:v>
                </c:pt>
                <c:pt idx="194">
                  <c:v>33.492486</c:v>
                </c:pt>
                <c:pt idx="196">
                  <c:v>33.492486</c:v>
                </c:pt>
                <c:pt idx="198">
                  <c:v>33.492072</c:v>
                </c:pt>
                <c:pt idx="200">
                  <c:v>33.492162</c:v>
                </c:pt>
                <c:pt idx="202">
                  <c:v>33.493822000000002</c:v>
                </c:pt>
                <c:pt idx="204">
                  <c:v>33.492317999999997</c:v>
                </c:pt>
                <c:pt idx="206">
                  <c:v>33.491888000000003</c:v>
                </c:pt>
                <c:pt idx="208">
                  <c:v>33.492100000000001</c:v>
                </c:pt>
                <c:pt idx="210">
                  <c:v>33.492244999999997</c:v>
                </c:pt>
                <c:pt idx="212">
                  <c:v>33.492531999999997</c:v>
                </c:pt>
                <c:pt idx="214">
                  <c:v>33.493015</c:v>
                </c:pt>
                <c:pt idx="228">
                  <c:v>33.493243999999997</c:v>
                </c:pt>
                <c:pt idx="229">
                  <c:v>33.493057</c:v>
                </c:pt>
                <c:pt idx="231">
                  <c:v>33.493022000000003</c:v>
                </c:pt>
                <c:pt idx="232">
                  <c:v>33.492553999999998</c:v>
                </c:pt>
                <c:pt idx="234">
                  <c:v>33.492901000000003</c:v>
                </c:pt>
                <c:pt idx="236">
                  <c:v>33.493192000000001</c:v>
                </c:pt>
                <c:pt idx="238">
                  <c:v>33.492604999999998</c:v>
                </c:pt>
                <c:pt idx="240">
                  <c:v>33.493347999999997</c:v>
                </c:pt>
                <c:pt idx="242">
                  <c:v>33.492901000000003</c:v>
                </c:pt>
                <c:pt idx="244">
                  <c:v>33.492713999999999</c:v>
                </c:pt>
                <c:pt idx="246">
                  <c:v>33.492614000000003</c:v>
                </c:pt>
                <c:pt idx="248">
                  <c:v>33.492772000000002</c:v>
                </c:pt>
                <c:pt idx="250">
                  <c:v>33.491853999999996</c:v>
                </c:pt>
                <c:pt idx="252">
                  <c:v>33.492136000000002</c:v>
                </c:pt>
                <c:pt idx="254">
                  <c:v>33.491669999999999</c:v>
                </c:pt>
                <c:pt idx="256">
                  <c:v>33.491252000000003</c:v>
                </c:pt>
                <c:pt idx="258">
                  <c:v>33.491768999999998</c:v>
                </c:pt>
                <c:pt idx="260">
                  <c:v>33.491638000000002</c:v>
                </c:pt>
                <c:pt idx="262">
                  <c:v>33.490884999999999</c:v>
                </c:pt>
                <c:pt idx="266">
                  <c:v>33.491382000000002</c:v>
                </c:pt>
                <c:pt idx="280">
                  <c:v>33.491660000000003</c:v>
                </c:pt>
                <c:pt idx="281">
                  <c:v>33.492004999999999</c:v>
                </c:pt>
                <c:pt idx="283">
                  <c:v>33.490285</c:v>
                </c:pt>
                <c:pt idx="285">
                  <c:v>33.490999000000002</c:v>
                </c:pt>
                <c:pt idx="288">
                  <c:v>33.490766000000001</c:v>
                </c:pt>
                <c:pt idx="290">
                  <c:v>33.491404000000003</c:v>
                </c:pt>
                <c:pt idx="292">
                  <c:v>33.491438000000002</c:v>
                </c:pt>
                <c:pt idx="294">
                  <c:v>33.492511999999998</c:v>
                </c:pt>
                <c:pt idx="296">
                  <c:v>33.490734000000003</c:v>
                </c:pt>
                <c:pt idx="298">
                  <c:v>33.491812000000003</c:v>
                </c:pt>
                <c:pt idx="300">
                  <c:v>33.491965999999998</c:v>
                </c:pt>
                <c:pt idx="302">
                  <c:v>33.491084000000001</c:v>
                </c:pt>
                <c:pt idx="304">
                  <c:v>33.491477000000003</c:v>
                </c:pt>
                <c:pt idx="306">
                  <c:v>33.491605999999997</c:v>
                </c:pt>
                <c:pt idx="308">
                  <c:v>33.490901999999998</c:v>
                </c:pt>
                <c:pt idx="310">
                  <c:v>33.491715999999997</c:v>
                </c:pt>
                <c:pt idx="312">
                  <c:v>33.491495</c:v>
                </c:pt>
                <c:pt idx="314">
                  <c:v>33.491042</c:v>
                </c:pt>
                <c:pt idx="316">
                  <c:v>33.491171999999999</c:v>
                </c:pt>
                <c:pt idx="321">
                  <c:v>33.492327000000003</c:v>
                </c:pt>
                <c:pt idx="333">
                  <c:v>33.490819000000002</c:v>
                </c:pt>
                <c:pt idx="334">
                  <c:v>33.490819000000002</c:v>
                </c:pt>
                <c:pt idx="337">
                  <c:v>33.491365999999999</c:v>
                </c:pt>
                <c:pt idx="340">
                  <c:v>33.491093999999997</c:v>
                </c:pt>
                <c:pt idx="342">
                  <c:v>33.491252000000003</c:v>
                </c:pt>
                <c:pt idx="344">
                  <c:v>33.490810000000003</c:v>
                </c:pt>
                <c:pt idx="346">
                  <c:v>33.490093000000002</c:v>
                </c:pt>
                <c:pt idx="348">
                  <c:v>33.490344999999998</c:v>
                </c:pt>
                <c:pt idx="350">
                  <c:v>33.490690999999998</c:v>
                </c:pt>
                <c:pt idx="352">
                  <c:v>33.489949000000003</c:v>
                </c:pt>
                <c:pt idx="354">
                  <c:v>33.490701999999999</c:v>
                </c:pt>
                <c:pt idx="356">
                  <c:v>33.490291999999997</c:v>
                </c:pt>
                <c:pt idx="358">
                  <c:v>33.490518000000002</c:v>
                </c:pt>
                <c:pt idx="360">
                  <c:v>33.489930000000001</c:v>
                </c:pt>
                <c:pt idx="362">
                  <c:v>33.490622999999999</c:v>
                </c:pt>
                <c:pt idx="364">
                  <c:v>33.490436000000003</c:v>
                </c:pt>
                <c:pt idx="366">
                  <c:v>33.490561999999997</c:v>
                </c:pt>
                <c:pt idx="368">
                  <c:v>33.491349</c:v>
                </c:pt>
                <c:pt idx="370">
                  <c:v>33.489851999999999</c:v>
                </c:pt>
                <c:pt idx="384">
                  <c:v>33.491084000000001</c:v>
                </c:pt>
                <c:pt idx="385">
                  <c:v>33.491084000000001</c:v>
                </c:pt>
                <c:pt idx="387">
                  <c:v>33.489249999999998</c:v>
                </c:pt>
                <c:pt idx="388">
                  <c:v>33.489249999999998</c:v>
                </c:pt>
                <c:pt idx="390">
                  <c:v>33.490896999999997</c:v>
                </c:pt>
                <c:pt idx="392">
                  <c:v>33.491042</c:v>
                </c:pt>
                <c:pt idx="394">
                  <c:v>33.489755000000002</c:v>
                </c:pt>
                <c:pt idx="396">
                  <c:v>33.490262999999999</c:v>
                </c:pt>
                <c:pt idx="398">
                  <c:v>33.490383999999999</c:v>
                </c:pt>
                <c:pt idx="400">
                  <c:v>33.489998</c:v>
                </c:pt>
                <c:pt idx="402">
                  <c:v>33.489649999999997</c:v>
                </c:pt>
                <c:pt idx="404">
                  <c:v>33.490493999999998</c:v>
                </c:pt>
                <c:pt idx="406">
                  <c:v>33.490074</c:v>
                </c:pt>
                <c:pt idx="408">
                  <c:v>33.490188000000003</c:v>
                </c:pt>
                <c:pt idx="410">
                  <c:v>33.491185999999999</c:v>
                </c:pt>
                <c:pt idx="412">
                  <c:v>33.490226</c:v>
                </c:pt>
                <c:pt idx="414">
                  <c:v>33.489718000000003</c:v>
                </c:pt>
                <c:pt idx="416">
                  <c:v>33.489474000000001</c:v>
                </c:pt>
                <c:pt idx="418">
                  <c:v>33.488838999999999</c:v>
                </c:pt>
                <c:pt idx="420">
                  <c:v>33.490178</c:v>
                </c:pt>
                <c:pt idx="434">
                  <c:v>33.489122999999999</c:v>
                </c:pt>
                <c:pt idx="437">
                  <c:v>33.490023000000001</c:v>
                </c:pt>
                <c:pt idx="439">
                  <c:v>33.488956000000002</c:v>
                </c:pt>
                <c:pt idx="441">
                  <c:v>33.489128999999998</c:v>
                </c:pt>
                <c:pt idx="442">
                  <c:v>33.489437000000002</c:v>
                </c:pt>
                <c:pt idx="446">
                  <c:v>33.490540000000003</c:v>
                </c:pt>
                <c:pt idx="448">
                  <c:v>33.489243000000002</c:v>
                </c:pt>
                <c:pt idx="450">
                  <c:v>33.488897000000001</c:v>
                </c:pt>
                <c:pt idx="452">
                  <c:v>33.488278000000001</c:v>
                </c:pt>
                <c:pt idx="454">
                  <c:v>33.490262999999999</c:v>
                </c:pt>
                <c:pt idx="456">
                  <c:v>33.489874</c:v>
                </c:pt>
                <c:pt idx="458">
                  <c:v>33.489845000000003</c:v>
                </c:pt>
                <c:pt idx="460">
                  <c:v>33.489584999999998</c:v>
                </c:pt>
                <c:pt idx="462">
                  <c:v>33.489491000000001</c:v>
                </c:pt>
                <c:pt idx="464">
                  <c:v>33.488627999999999</c:v>
                </c:pt>
                <c:pt idx="466">
                  <c:v>33.488399000000001</c:v>
                </c:pt>
                <c:pt idx="468">
                  <c:v>33.488475000000001</c:v>
                </c:pt>
                <c:pt idx="470">
                  <c:v>33.489334999999997</c:v>
                </c:pt>
                <c:pt idx="472">
                  <c:v>33.487873</c:v>
                </c:pt>
                <c:pt idx="477">
                  <c:v>33.489316000000002</c:v>
                </c:pt>
                <c:pt idx="489">
                  <c:v>33.489559</c:v>
                </c:pt>
                <c:pt idx="490">
                  <c:v>33.488346</c:v>
                </c:pt>
                <c:pt idx="493">
                  <c:v>33.488230000000001</c:v>
                </c:pt>
                <c:pt idx="494">
                  <c:v>33.488847</c:v>
                </c:pt>
                <c:pt idx="498">
                  <c:v>33.488900000000001</c:v>
                </c:pt>
                <c:pt idx="500">
                  <c:v>33.488914000000001</c:v>
                </c:pt>
                <c:pt idx="502">
                  <c:v>33.489367000000001</c:v>
                </c:pt>
                <c:pt idx="504">
                  <c:v>33.489046000000002</c:v>
                </c:pt>
                <c:pt idx="506">
                  <c:v>33.488836999999997</c:v>
                </c:pt>
                <c:pt idx="508">
                  <c:v>33.488731999999999</c:v>
                </c:pt>
                <c:pt idx="510">
                  <c:v>33.489108999999999</c:v>
                </c:pt>
                <c:pt idx="512">
                  <c:v>33.488059999999997</c:v>
                </c:pt>
                <c:pt idx="514">
                  <c:v>33.488706000000001</c:v>
                </c:pt>
                <c:pt idx="516">
                  <c:v>33.487682999999997</c:v>
                </c:pt>
                <c:pt idx="518">
                  <c:v>33.487164999999997</c:v>
                </c:pt>
                <c:pt idx="520">
                  <c:v>33.487687999999999</c:v>
                </c:pt>
                <c:pt idx="522">
                  <c:v>33.487859999999998</c:v>
                </c:pt>
                <c:pt idx="524">
                  <c:v>33.487313999999998</c:v>
                </c:pt>
                <c:pt idx="526">
                  <c:v>33.486865000000002</c:v>
                </c:pt>
                <c:pt idx="540">
                  <c:v>33.487363000000002</c:v>
                </c:pt>
                <c:pt idx="541">
                  <c:v>33.487363000000002</c:v>
                </c:pt>
                <c:pt idx="542">
                  <c:v>33.486901000000003</c:v>
                </c:pt>
                <c:pt idx="544">
                  <c:v>33.487789999999997</c:v>
                </c:pt>
                <c:pt idx="545">
                  <c:v>33.487606999999997</c:v>
                </c:pt>
                <c:pt idx="548">
                  <c:v>33.488107999999997</c:v>
                </c:pt>
                <c:pt idx="550">
                  <c:v>33.487748000000003</c:v>
                </c:pt>
                <c:pt idx="552">
                  <c:v>33.488030000000002</c:v>
                </c:pt>
                <c:pt idx="554">
                  <c:v>33.486548999999997</c:v>
                </c:pt>
                <c:pt idx="556">
                  <c:v>33.485852000000001</c:v>
                </c:pt>
                <c:pt idx="558">
                  <c:v>33.487608000000002</c:v>
                </c:pt>
                <c:pt idx="560">
                  <c:v>33.487771000000002</c:v>
                </c:pt>
                <c:pt idx="562">
                  <c:v>33.487771000000002</c:v>
                </c:pt>
                <c:pt idx="564">
                  <c:v>33.486654999999999</c:v>
                </c:pt>
                <c:pt idx="566">
                  <c:v>33.486654999999999</c:v>
                </c:pt>
                <c:pt idx="568">
                  <c:v>33.487254999999998</c:v>
                </c:pt>
                <c:pt idx="570">
                  <c:v>33.487841000000003</c:v>
                </c:pt>
                <c:pt idx="572">
                  <c:v>33.487709000000002</c:v>
                </c:pt>
                <c:pt idx="574">
                  <c:v>33.488253999999998</c:v>
                </c:pt>
                <c:pt idx="576">
                  <c:v>33.487217000000001</c:v>
                </c:pt>
                <c:pt idx="590">
                  <c:v>33.487276999999999</c:v>
                </c:pt>
                <c:pt idx="593">
                  <c:v>33.486857000000001</c:v>
                </c:pt>
                <c:pt idx="595">
                  <c:v>33.486420000000003</c:v>
                </c:pt>
                <c:pt idx="597">
                  <c:v>33.486505000000001</c:v>
                </c:pt>
                <c:pt idx="598">
                  <c:v>33.486502000000002</c:v>
                </c:pt>
                <c:pt idx="602">
                  <c:v>33.486570999999998</c:v>
                </c:pt>
                <c:pt idx="603">
                  <c:v>33.486293000000003</c:v>
                </c:pt>
                <c:pt idx="605">
                  <c:v>33.486820000000002</c:v>
                </c:pt>
                <c:pt idx="608">
                  <c:v>33.485709999999997</c:v>
                </c:pt>
                <c:pt idx="609">
                  <c:v>33.486708999999998</c:v>
                </c:pt>
                <c:pt idx="612">
                  <c:v>33.485944000000003</c:v>
                </c:pt>
                <c:pt idx="614">
                  <c:v>33.486373999999998</c:v>
                </c:pt>
                <c:pt idx="616">
                  <c:v>33.485529999999997</c:v>
                </c:pt>
                <c:pt idx="618">
                  <c:v>33.485829000000003</c:v>
                </c:pt>
                <c:pt idx="620">
                  <c:v>33.487335999999999</c:v>
                </c:pt>
                <c:pt idx="622">
                  <c:v>33.487110000000001</c:v>
                </c:pt>
                <c:pt idx="624">
                  <c:v>33.487364999999997</c:v>
                </c:pt>
                <c:pt idx="626">
                  <c:v>33.487005000000003</c:v>
                </c:pt>
                <c:pt idx="628">
                  <c:v>33.486232999999999</c:v>
                </c:pt>
                <c:pt idx="632">
                  <c:v>33.486604</c:v>
                </c:pt>
                <c:pt idx="645">
                  <c:v>33.485905000000002</c:v>
                </c:pt>
                <c:pt idx="646">
                  <c:v>33.486825000000003</c:v>
                </c:pt>
                <c:pt idx="649">
                  <c:v>33.485689000000001</c:v>
                </c:pt>
                <c:pt idx="650">
                  <c:v>33.485160999999998</c:v>
                </c:pt>
                <c:pt idx="653">
                  <c:v>33.485787999999999</c:v>
                </c:pt>
                <c:pt idx="655">
                  <c:v>33.486944999999999</c:v>
                </c:pt>
                <c:pt idx="657">
                  <c:v>33.486085000000003</c:v>
                </c:pt>
                <c:pt idx="659">
                  <c:v>33.485726999999997</c:v>
                </c:pt>
                <c:pt idx="661">
                  <c:v>33.485934</c:v>
                </c:pt>
                <c:pt idx="663">
                  <c:v>33.486260000000001</c:v>
                </c:pt>
                <c:pt idx="665">
                  <c:v>33.485717999999999</c:v>
                </c:pt>
                <c:pt idx="667">
                  <c:v>33.485106000000002</c:v>
                </c:pt>
                <c:pt idx="670">
                  <c:v>33.485455000000002</c:v>
                </c:pt>
                <c:pt idx="671">
                  <c:v>33.486179</c:v>
                </c:pt>
                <c:pt idx="674">
                  <c:v>33.485230000000001</c:v>
                </c:pt>
                <c:pt idx="676">
                  <c:v>33.484555999999998</c:v>
                </c:pt>
                <c:pt idx="678">
                  <c:v>33.485329</c:v>
                </c:pt>
                <c:pt idx="680">
                  <c:v>33.485585999999998</c:v>
                </c:pt>
                <c:pt idx="682">
                  <c:v>33.485771</c:v>
                </c:pt>
                <c:pt idx="686">
                  <c:v>33.485790999999999</c:v>
                </c:pt>
                <c:pt idx="697">
                  <c:v>33.485371000000001</c:v>
                </c:pt>
                <c:pt idx="698">
                  <c:v>33.485371000000001</c:v>
                </c:pt>
                <c:pt idx="700">
                  <c:v>33.485211999999997</c:v>
                </c:pt>
                <c:pt idx="701">
                  <c:v>33.484513</c:v>
                </c:pt>
                <c:pt idx="703">
                  <c:v>33.485095999999999</c:v>
                </c:pt>
                <c:pt idx="705">
                  <c:v>33.485866000000001</c:v>
                </c:pt>
                <c:pt idx="707">
                  <c:v>33.485517999999999</c:v>
                </c:pt>
                <c:pt idx="709">
                  <c:v>33.484506000000003</c:v>
                </c:pt>
                <c:pt idx="711">
                  <c:v>33.485056999999998</c:v>
                </c:pt>
                <c:pt idx="713">
                  <c:v>33.484459000000001</c:v>
                </c:pt>
                <c:pt idx="715">
                  <c:v>33.484369000000001</c:v>
                </c:pt>
                <c:pt idx="717">
                  <c:v>33.484554000000003</c:v>
                </c:pt>
                <c:pt idx="719">
                  <c:v>33.484392</c:v>
                </c:pt>
                <c:pt idx="721">
                  <c:v>33.484935</c:v>
                </c:pt>
                <c:pt idx="723">
                  <c:v>33.485982</c:v>
                </c:pt>
                <c:pt idx="725">
                  <c:v>33.486237000000003</c:v>
                </c:pt>
                <c:pt idx="727">
                  <c:v>33.485706</c:v>
                </c:pt>
                <c:pt idx="730">
                  <c:v>33.484250000000003</c:v>
                </c:pt>
                <c:pt idx="731">
                  <c:v>33.486499999999999</c:v>
                </c:pt>
                <c:pt idx="746">
                  <c:v>33.483842000000003</c:v>
                </c:pt>
                <c:pt idx="749">
                  <c:v>33.483842000000003</c:v>
                </c:pt>
                <c:pt idx="750">
                  <c:v>33.485142000000003</c:v>
                </c:pt>
                <c:pt idx="752">
                  <c:v>33.484980999999998</c:v>
                </c:pt>
                <c:pt idx="754">
                  <c:v>33.484980999999998</c:v>
                </c:pt>
                <c:pt idx="757">
                  <c:v>33.483938999999999</c:v>
                </c:pt>
                <c:pt idx="759">
                  <c:v>33.483938999999999</c:v>
                </c:pt>
                <c:pt idx="761">
                  <c:v>33.484696999999997</c:v>
                </c:pt>
                <c:pt idx="763">
                  <c:v>33.484696999999997</c:v>
                </c:pt>
                <c:pt idx="765">
                  <c:v>33.484561999999997</c:v>
                </c:pt>
                <c:pt idx="767">
                  <c:v>33.484596000000003</c:v>
                </c:pt>
                <c:pt idx="769">
                  <c:v>33.483386000000003</c:v>
                </c:pt>
                <c:pt idx="771">
                  <c:v>33.483640000000001</c:v>
                </c:pt>
                <c:pt idx="773">
                  <c:v>33.484701999999999</c:v>
                </c:pt>
                <c:pt idx="775">
                  <c:v>33.483668000000002</c:v>
                </c:pt>
                <c:pt idx="777">
                  <c:v>33.483615999999998</c:v>
                </c:pt>
                <c:pt idx="779">
                  <c:v>33.482902000000003</c:v>
                </c:pt>
                <c:pt idx="781">
                  <c:v>33.485348999999999</c:v>
                </c:pt>
                <c:pt idx="783">
                  <c:v>33.483091000000002</c:v>
                </c:pt>
                <c:pt idx="785">
                  <c:v>33.484453999999999</c:v>
                </c:pt>
                <c:pt idx="801">
                  <c:v>33.483258999999997</c:v>
                </c:pt>
                <c:pt idx="802">
                  <c:v>33.483834999999999</c:v>
                </c:pt>
                <c:pt idx="804">
                  <c:v>33.483812999999998</c:v>
                </c:pt>
                <c:pt idx="806">
                  <c:v>33.483120999999997</c:v>
                </c:pt>
                <c:pt idx="809">
                  <c:v>33.483215999999999</c:v>
                </c:pt>
                <c:pt idx="811">
                  <c:v>33.483328</c:v>
                </c:pt>
                <c:pt idx="813">
                  <c:v>33.484029999999997</c:v>
                </c:pt>
                <c:pt idx="815">
                  <c:v>33.483989999999999</c:v>
                </c:pt>
                <c:pt idx="817">
                  <c:v>33.482866000000001</c:v>
                </c:pt>
                <c:pt idx="819">
                  <c:v>33.482850999999997</c:v>
                </c:pt>
                <c:pt idx="821">
                  <c:v>33.484000000000002</c:v>
                </c:pt>
                <c:pt idx="823">
                  <c:v>33.483935000000002</c:v>
                </c:pt>
                <c:pt idx="825">
                  <c:v>33.483255</c:v>
                </c:pt>
                <c:pt idx="827">
                  <c:v>33.484167999999997</c:v>
                </c:pt>
                <c:pt idx="829">
                  <c:v>33.483114</c:v>
                </c:pt>
                <c:pt idx="831">
                  <c:v>33.483038000000001</c:v>
                </c:pt>
                <c:pt idx="833">
                  <c:v>33.482354999999998</c:v>
                </c:pt>
                <c:pt idx="835">
                  <c:v>33.482304999999997</c:v>
                </c:pt>
                <c:pt idx="837">
                  <c:v>33.483939999999997</c:v>
                </c:pt>
                <c:pt idx="841">
                  <c:v>33.482993999999998</c:v>
                </c:pt>
                <c:pt idx="853">
                  <c:v>33.483620999999999</c:v>
                </c:pt>
                <c:pt idx="854">
                  <c:v>33.483404999999998</c:v>
                </c:pt>
                <c:pt idx="856">
                  <c:v>33.482868000000003</c:v>
                </c:pt>
                <c:pt idx="857">
                  <c:v>33.482125000000003</c:v>
                </c:pt>
                <c:pt idx="859">
                  <c:v>33.482207000000002</c:v>
                </c:pt>
                <c:pt idx="861">
                  <c:v>33.483564999999999</c:v>
                </c:pt>
                <c:pt idx="863">
                  <c:v>33.481765000000003</c:v>
                </c:pt>
                <c:pt idx="865">
                  <c:v>33.481090000000002</c:v>
                </c:pt>
                <c:pt idx="867">
                  <c:v>33.482266000000003</c:v>
                </c:pt>
                <c:pt idx="869">
                  <c:v>33.481808999999998</c:v>
                </c:pt>
                <c:pt idx="871">
                  <c:v>33.482956000000001</c:v>
                </c:pt>
                <c:pt idx="873">
                  <c:v>33.482987000000001</c:v>
                </c:pt>
                <c:pt idx="875">
                  <c:v>33.481648999999997</c:v>
                </c:pt>
                <c:pt idx="877">
                  <c:v>33.482118</c:v>
                </c:pt>
                <c:pt idx="879">
                  <c:v>33.481422999999999</c:v>
                </c:pt>
                <c:pt idx="881">
                  <c:v>33.483201000000001</c:v>
                </c:pt>
                <c:pt idx="883">
                  <c:v>33.482644000000001</c:v>
                </c:pt>
                <c:pt idx="885">
                  <c:v>33.482303999999999</c:v>
                </c:pt>
                <c:pt idx="887">
                  <c:v>33.481889000000002</c:v>
                </c:pt>
                <c:pt idx="892">
                  <c:v>33.481962000000003</c:v>
                </c:pt>
                <c:pt idx="905">
                  <c:v>33.481051000000001</c:v>
                </c:pt>
                <c:pt idx="906">
                  <c:v>33.481051000000001</c:v>
                </c:pt>
                <c:pt idx="908">
                  <c:v>33.482016000000002</c:v>
                </c:pt>
                <c:pt idx="910">
                  <c:v>33.482154000000001</c:v>
                </c:pt>
                <c:pt idx="913">
                  <c:v>33.481656000000001</c:v>
                </c:pt>
                <c:pt idx="915">
                  <c:v>33.48283</c:v>
                </c:pt>
                <c:pt idx="917">
                  <c:v>33.481968999999999</c:v>
                </c:pt>
                <c:pt idx="919">
                  <c:v>33.480561000000002</c:v>
                </c:pt>
                <c:pt idx="921">
                  <c:v>33.482202000000001</c:v>
                </c:pt>
                <c:pt idx="923">
                  <c:v>33.481760000000001</c:v>
                </c:pt>
                <c:pt idx="925">
                  <c:v>33.482025</c:v>
                </c:pt>
                <c:pt idx="927">
                  <c:v>33.480927000000001</c:v>
                </c:pt>
                <c:pt idx="929">
                  <c:v>33.482123000000001</c:v>
                </c:pt>
                <c:pt idx="931">
                  <c:v>33.480668999999999</c:v>
                </c:pt>
                <c:pt idx="933">
                  <c:v>33.481096999999998</c:v>
                </c:pt>
                <c:pt idx="935">
                  <c:v>33.480623999999999</c:v>
                </c:pt>
                <c:pt idx="937">
                  <c:v>33.481330999999997</c:v>
                </c:pt>
                <c:pt idx="939">
                  <c:v>33.481330999999997</c:v>
                </c:pt>
                <c:pt idx="941">
                  <c:v>33.481682999999997</c:v>
                </c:pt>
                <c:pt idx="957">
                  <c:v>33.480539</c:v>
                </c:pt>
                <c:pt idx="958">
                  <c:v>33.480539</c:v>
                </c:pt>
                <c:pt idx="960">
                  <c:v>33.480983000000002</c:v>
                </c:pt>
                <c:pt idx="962">
                  <c:v>33.481907999999997</c:v>
                </c:pt>
                <c:pt idx="965">
                  <c:v>33.481386000000001</c:v>
                </c:pt>
                <c:pt idx="967">
                  <c:v>33.482035000000003</c:v>
                </c:pt>
                <c:pt idx="969">
                  <c:v>33.480742999999997</c:v>
                </c:pt>
                <c:pt idx="971">
                  <c:v>33.480327000000003</c:v>
                </c:pt>
                <c:pt idx="973">
                  <c:v>33.481338000000001</c:v>
                </c:pt>
                <c:pt idx="975">
                  <c:v>33.481527</c:v>
                </c:pt>
                <c:pt idx="977">
                  <c:v>33.481614999999998</c:v>
                </c:pt>
                <c:pt idx="979">
                  <c:v>33.482004000000003</c:v>
                </c:pt>
                <c:pt idx="981">
                  <c:v>33.481034000000001</c:v>
                </c:pt>
                <c:pt idx="983">
                  <c:v>33.480403000000003</c:v>
                </c:pt>
                <c:pt idx="985">
                  <c:v>33.481411000000001</c:v>
                </c:pt>
                <c:pt idx="987">
                  <c:v>33.481434999999998</c:v>
                </c:pt>
                <c:pt idx="989">
                  <c:v>33.481824000000003</c:v>
                </c:pt>
                <c:pt idx="991">
                  <c:v>33.479958000000003</c:v>
                </c:pt>
                <c:pt idx="993">
                  <c:v>33.480293000000003</c:v>
                </c:pt>
                <c:pt idx="995">
                  <c:v>33.481324999999998</c:v>
                </c:pt>
                <c:pt idx="1009">
                  <c:v>33.480992999999998</c:v>
                </c:pt>
                <c:pt idx="1010">
                  <c:v>33.481437</c:v>
                </c:pt>
                <c:pt idx="1012">
                  <c:v>33.481757999999999</c:v>
                </c:pt>
                <c:pt idx="1013">
                  <c:v>33.480356</c:v>
                </c:pt>
                <c:pt idx="1015">
                  <c:v>33.480379999999997</c:v>
                </c:pt>
                <c:pt idx="1017">
                  <c:v>33.481121999999999</c:v>
                </c:pt>
                <c:pt idx="1019">
                  <c:v>33.480961000000001</c:v>
                </c:pt>
                <c:pt idx="1021">
                  <c:v>33.48068</c:v>
                </c:pt>
                <c:pt idx="1023">
                  <c:v>33.480043000000002</c:v>
                </c:pt>
                <c:pt idx="1025">
                  <c:v>33.480473000000003</c:v>
                </c:pt>
                <c:pt idx="1027">
                  <c:v>33.481292000000003</c:v>
                </c:pt>
                <c:pt idx="1029">
                  <c:v>33.480777000000003</c:v>
                </c:pt>
                <c:pt idx="1031">
                  <c:v>33.479920999999997</c:v>
                </c:pt>
                <c:pt idx="1033">
                  <c:v>33.479990000000001</c:v>
                </c:pt>
                <c:pt idx="1035">
                  <c:v>33.479689999999998</c:v>
                </c:pt>
                <c:pt idx="1037">
                  <c:v>33.479968</c:v>
                </c:pt>
                <c:pt idx="1039">
                  <c:v>33.480362999999997</c:v>
                </c:pt>
                <c:pt idx="1041">
                  <c:v>33.482480000000002</c:v>
                </c:pt>
                <c:pt idx="1043">
                  <c:v>33.479801999999999</c:v>
                </c:pt>
                <c:pt idx="1048">
                  <c:v>33.479618000000002</c:v>
                </c:pt>
                <c:pt idx="1061">
                  <c:v>33.478442000000001</c:v>
                </c:pt>
                <c:pt idx="1062">
                  <c:v>33.478442000000001</c:v>
                </c:pt>
                <c:pt idx="1064">
                  <c:v>33.479180999999997</c:v>
                </c:pt>
                <c:pt idx="1066">
                  <c:v>33.480339999999998</c:v>
                </c:pt>
                <c:pt idx="1069">
                  <c:v>33.479821999999999</c:v>
                </c:pt>
                <c:pt idx="1071">
                  <c:v>33.480155000000003</c:v>
                </c:pt>
                <c:pt idx="1073">
                  <c:v>33.480471000000001</c:v>
                </c:pt>
                <c:pt idx="1075">
                  <c:v>33.479837000000003</c:v>
                </c:pt>
                <c:pt idx="1077">
                  <c:v>33.480215999999999</c:v>
                </c:pt>
                <c:pt idx="1079">
                  <c:v>33.479236</c:v>
                </c:pt>
                <c:pt idx="1081">
                  <c:v>33.479086000000002</c:v>
                </c:pt>
                <c:pt idx="1083">
                  <c:v>33.480249000000001</c:v>
                </c:pt>
                <c:pt idx="1085">
                  <c:v>33.479576999999999</c:v>
                </c:pt>
                <c:pt idx="1087">
                  <c:v>33.480044999999997</c:v>
                </c:pt>
                <c:pt idx="1089">
                  <c:v>33.479627999999998</c:v>
                </c:pt>
                <c:pt idx="1091">
                  <c:v>33.479016000000001</c:v>
                </c:pt>
                <c:pt idx="1093">
                  <c:v>33.478456999999999</c:v>
                </c:pt>
                <c:pt idx="1095">
                  <c:v>33.478945000000003</c:v>
                </c:pt>
                <c:pt idx="1097">
                  <c:v>33.479785999999997</c:v>
                </c:pt>
                <c:pt idx="1113">
                  <c:v>33.479140999999998</c:v>
                </c:pt>
                <c:pt idx="1114">
                  <c:v>33.479140999999998</c:v>
                </c:pt>
                <c:pt idx="1115">
                  <c:v>33.479275000000001</c:v>
                </c:pt>
                <c:pt idx="1118">
                  <c:v>33.478192</c:v>
                </c:pt>
                <c:pt idx="1121">
                  <c:v>33.479078000000001</c:v>
                </c:pt>
                <c:pt idx="1123">
                  <c:v>33.480257000000002</c:v>
                </c:pt>
                <c:pt idx="1125">
                  <c:v>33.478845</c:v>
                </c:pt>
                <c:pt idx="1127">
                  <c:v>33.479292999999998</c:v>
                </c:pt>
                <c:pt idx="1129">
                  <c:v>33.478957000000001</c:v>
                </c:pt>
                <c:pt idx="1131">
                  <c:v>33.479044999999999</c:v>
                </c:pt>
                <c:pt idx="1133">
                  <c:v>33.479033000000001</c:v>
                </c:pt>
                <c:pt idx="1135">
                  <c:v>33.479033000000001</c:v>
                </c:pt>
                <c:pt idx="1137">
                  <c:v>33.479197999999997</c:v>
                </c:pt>
                <c:pt idx="1139">
                  <c:v>33.479197999999997</c:v>
                </c:pt>
                <c:pt idx="1141">
                  <c:v>33.478960000000001</c:v>
                </c:pt>
                <c:pt idx="1143">
                  <c:v>33.478957000000001</c:v>
                </c:pt>
                <c:pt idx="1145">
                  <c:v>33.477963000000003</c:v>
                </c:pt>
                <c:pt idx="1147">
                  <c:v>33.478512000000002</c:v>
                </c:pt>
                <c:pt idx="1149">
                  <c:v>33.479847999999997</c:v>
                </c:pt>
                <c:pt idx="1151">
                  <c:v>33.478597000000001</c:v>
                </c:pt>
                <c:pt idx="1165">
                  <c:v>33.479864999999997</c:v>
                </c:pt>
                <c:pt idx="1166">
                  <c:v>33.478485999999997</c:v>
                </c:pt>
                <c:pt idx="1168">
                  <c:v>33.479373000000002</c:v>
                </c:pt>
                <c:pt idx="1169">
                  <c:v>33.478889000000002</c:v>
                </c:pt>
                <c:pt idx="1171">
                  <c:v>33.478571000000002</c:v>
                </c:pt>
                <c:pt idx="1173">
                  <c:v>33.478755999999997</c:v>
                </c:pt>
                <c:pt idx="1175">
                  <c:v>33.477794000000003</c:v>
                </c:pt>
                <c:pt idx="1177">
                  <c:v>33.478777000000001</c:v>
                </c:pt>
                <c:pt idx="1179">
                  <c:v>33.477331999999997</c:v>
                </c:pt>
                <c:pt idx="1181">
                  <c:v>33.479377999999997</c:v>
                </c:pt>
                <c:pt idx="1183">
                  <c:v>33.479443000000003</c:v>
                </c:pt>
                <c:pt idx="1185">
                  <c:v>33.479678999999997</c:v>
                </c:pt>
                <c:pt idx="1187">
                  <c:v>33.478631999999998</c:v>
                </c:pt>
                <c:pt idx="1189">
                  <c:v>33.478276999999999</c:v>
                </c:pt>
                <c:pt idx="1191">
                  <c:v>33.477516999999999</c:v>
                </c:pt>
                <c:pt idx="1193">
                  <c:v>33.477528999999997</c:v>
                </c:pt>
                <c:pt idx="1195">
                  <c:v>33.477220000000003</c:v>
                </c:pt>
                <c:pt idx="1197">
                  <c:v>33.478845</c:v>
                </c:pt>
                <c:pt idx="1199">
                  <c:v>33.478026999999997</c:v>
                </c:pt>
                <c:pt idx="1203">
                  <c:v>33.478447000000003</c:v>
                </c:pt>
                <c:pt idx="1217">
                  <c:v>33.478216000000003</c:v>
                </c:pt>
                <c:pt idx="1218">
                  <c:v>33.477978</c:v>
                </c:pt>
                <c:pt idx="1220">
                  <c:v>33.477418999999998</c:v>
                </c:pt>
                <c:pt idx="1222">
                  <c:v>33.478090000000002</c:v>
                </c:pt>
                <c:pt idx="1225">
                  <c:v>33.477800999999999</c:v>
                </c:pt>
                <c:pt idx="1227">
                  <c:v>33.477538000000003</c:v>
                </c:pt>
                <c:pt idx="1229">
                  <c:v>33.478496</c:v>
                </c:pt>
                <c:pt idx="1231">
                  <c:v>33.478490000000001</c:v>
                </c:pt>
                <c:pt idx="1233">
                  <c:v>33.4786</c:v>
                </c:pt>
                <c:pt idx="1235">
                  <c:v>33.477431000000003</c:v>
                </c:pt>
                <c:pt idx="1237">
                  <c:v>33.479816999999997</c:v>
                </c:pt>
                <c:pt idx="1239">
                  <c:v>33.477603999999999</c:v>
                </c:pt>
                <c:pt idx="1241">
                  <c:v>33.476954999999997</c:v>
                </c:pt>
                <c:pt idx="1243">
                  <c:v>33.478048999999999</c:v>
                </c:pt>
                <c:pt idx="1245">
                  <c:v>33.478395999999996</c:v>
                </c:pt>
                <c:pt idx="1247">
                  <c:v>33.478417999999998</c:v>
                </c:pt>
                <c:pt idx="1249">
                  <c:v>33.477947</c:v>
                </c:pt>
                <c:pt idx="1251">
                  <c:v>33.479143999999998</c:v>
                </c:pt>
                <c:pt idx="1253">
                  <c:v>33.479306999999999</c:v>
                </c:pt>
                <c:pt idx="1258">
                  <c:v>33.476975000000003</c:v>
                </c:pt>
                <c:pt idx="1270">
                  <c:v>33.478299</c:v>
                </c:pt>
                <c:pt idx="1271">
                  <c:v>33.478299</c:v>
                </c:pt>
                <c:pt idx="1274">
                  <c:v>33.478968999999999</c:v>
                </c:pt>
                <c:pt idx="1275">
                  <c:v>33.477716000000001</c:v>
                </c:pt>
                <c:pt idx="1279">
                  <c:v>33.479197999999997</c:v>
                </c:pt>
                <c:pt idx="1281">
                  <c:v>33.478363999999999</c:v>
                </c:pt>
                <c:pt idx="1283">
                  <c:v>33.478211000000002</c:v>
                </c:pt>
                <c:pt idx="1285">
                  <c:v>33.478327999999998</c:v>
                </c:pt>
                <c:pt idx="1287">
                  <c:v>33.478250000000003</c:v>
                </c:pt>
                <c:pt idx="1289">
                  <c:v>33.478988999999999</c:v>
                </c:pt>
                <c:pt idx="1291">
                  <c:v>33.478141000000001</c:v>
                </c:pt>
                <c:pt idx="1293">
                  <c:v>33.477964</c:v>
                </c:pt>
                <c:pt idx="1295">
                  <c:v>33.478828</c:v>
                </c:pt>
                <c:pt idx="1297">
                  <c:v>33.477786000000002</c:v>
                </c:pt>
                <c:pt idx="1299">
                  <c:v>33.477227999999997</c:v>
                </c:pt>
                <c:pt idx="1301">
                  <c:v>33.477362999999997</c:v>
                </c:pt>
                <c:pt idx="1303">
                  <c:v>33.47784</c:v>
                </c:pt>
                <c:pt idx="1305">
                  <c:v>33.477815999999997</c:v>
                </c:pt>
                <c:pt idx="1307">
                  <c:v>33.476761000000003</c:v>
                </c:pt>
                <c:pt idx="1321">
                  <c:v>33.477730000000001</c:v>
                </c:pt>
                <c:pt idx="1322">
                  <c:v>33.477730000000001</c:v>
                </c:pt>
                <c:pt idx="1323">
                  <c:v>33.476712999999997</c:v>
                </c:pt>
                <c:pt idx="1325">
                  <c:v>33.476348000000002</c:v>
                </c:pt>
                <c:pt idx="1327">
                  <c:v>33.476348000000002</c:v>
                </c:pt>
                <c:pt idx="1329">
                  <c:v>33.477030999999997</c:v>
                </c:pt>
                <c:pt idx="1331">
                  <c:v>33.477030999999997</c:v>
                </c:pt>
                <c:pt idx="1333">
                  <c:v>33.477108000000001</c:v>
                </c:pt>
                <c:pt idx="1335">
                  <c:v>33.477511</c:v>
                </c:pt>
                <c:pt idx="1337">
                  <c:v>33.476280000000003</c:v>
                </c:pt>
                <c:pt idx="1339">
                  <c:v>33.476882000000003</c:v>
                </c:pt>
                <c:pt idx="1341">
                  <c:v>33.477280999999998</c:v>
                </c:pt>
                <c:pt idx="1343">
                  <c:v>33.476421000000002</c:v>
                </c:pt>
                <c:pt idx="1345">
                  <c:v>33.475825999999998</c:v>
                </c:pt>
                <c:pt idx="1347">
                  <c:v>33.476793000000001</c:v>
                </c:pt>
                <c:pt idx="1349">
                  <c:v>33.477300999999997</c:v>
                </c:pt>
                <c:pt idx="1351">
                  <c:v>33.476151000000002</c:v>
                </c:pt>
                <c:pt idx="1353">
                  <c:v>33.477538000000003</c:v>
                </c:pt>
                <c:pt idx="1355">
                  <c:v>33.476605999999997</c:v>
                </c:pt>
                <c:pt idx="1357">
                  <c:v>33.476880000000001</c:v>
                </c:pt>
                <c:pt idx="1371">
                  <c:v>33.477234000000003</c:v>
                </c:pt>
                <c:pt idx="1374">
                  <c:v>33.476936000000002</c:v>
                </c:pt>
                <c:pt idx="1376">
                  <c:v>33.476187000000003</c:v>
                </c:pt>
                <c:pt idx="1378">
                  <c:v>33.476139000000003</c:v>
                </c:pt>
                <c:pt idx="1379">
                  <c:v>33.477369000000003</c:v>
                </c:pt>
                <c:pt idx="1383">
                  <c:v>33.476340999999998</c:v>
                </c:pt>
                <c:pt idx="1385">
                  <c:v>33.476464</c:v>
                </c:pt>
                <c:pt idx="1387">
                  <c:v>33.476730000000003</c:v>
                </c:pt>
                <c:pt idx="1389">
                  <c:v>33.476584000000003</c:v>
                </c:pt>
                <c:pt idx="1391">
                  <c:v>33.476410999999999</c:v>
                </c:pt>
                <c:pt idx="1393">
                  <c:v>33.475951999999999</c:v>
                </c:pt>
                <c:pt idx="1395">
                  <c:v>33.476495999999997</c:v>
                </c:pt>
                <c:pt idx="1397">
                  <c:v>33.476227000000002</c:v>
                </c:pt>
                <c:pt idx="1399">
                  <c:v>33.476514999999999</c:v>
                </c:pt>
                <c:pt idx="1401">
                  <c:v>33.476740999999997</c:v>
                </c:pt>
                <c:pt idx="1403">
                  <c:v>33.476742000000002</c:v>
                </c:pt>
                <c:pt idx="1405">
                  <c:v>33.476120000000002</c:v>
                </c:pt>
                <c:pt idx="1407">
                  <c:v>33.477274000000001</c:v>
                </c:pt>
                <c:pt idx="1409">
                  <c:v>33.477358000000002</c:v>
                </c:pt>
                <c:pt idx="1413">
                  <c:v>33.477226999999999</c:v>
                </c:pt>
                <c:pt idx="1426">
                  <c:v>33.476042</c:v>
                </c:pt>
                <c:pt idx="1427">
                  <c:v>33.476610999999998</c:v>
                </c:pt>
                <c:pt idx="1430">
                  <c:v>33.476370000000003</c:v>
                </c:pt>
                <c:pt idx="1431">
                  <c:v>33.476146</c:v>
                </c:pt>
                <c:pt idx="1435">
                  <c:v>33.475706000000002</c:v>
                </c:pt>
                <c:pt idx="1436">
                  <c:v>33.475836000000001</c:v>
                </c:pt>
                <c:pt idx="1439">
                  <c:v>33.476550000000003</c:v>
                </c:pt>
                <c:pt idx="1441">
                  <c:v>33.475867000000001</c:v>
                </c:pt>
                <c:pt idx="1443">
                  <c:v>33.475273999999999</c:v>
                </c:pt>
                <c:pt idx="1445">
                  <c:v>33.476461999999998</c:v>
                </c:pt>
                <c:pt idx="1447">
                  <c:v>33.475524999999998</c:v>
                </c:pt>
                <c:pt idx="1449">
                  <c:v>33.476148999999999</c:v>
                </c:pt>
                <c:pt idx="1451">
                  <c:v>33.476396000000001</c:v>
                </c:pt>
                <c:pt idx="1453">
                  <c:v>33.476331000000002</c:v>
                </c:pt>
                <c:pt idx="1455">
                  <c:v>33.476697999999999</c:v>
                </c:pt>
                <c:pt idx="1457">
                  <c:v>33.476086000000002</c:v>
                </c:pt>
                <c:pt idx="1459">
                  <c:v>33.47627</c:v>
                </c:pt>
                <c:pt idx="1461">
                  <c:v>33.475768000000002</c:v>
                </c:pt>
                <c:pt idx="1463">
                  <c:v>33.474631000000002</c:v>
                </c:pt>
                <c:pt idx="1469">
                  <c:v>33.476452999999999</c:v>
                </c:pt>
                <c:pt idx="1478">
                  <c:v>33.476315999999997</c:v>
                </c:pt>
                <c:pt idx="1479">
                  <c:v>33.476315999999997</c:v>
                </c:pt>
                <c:pt idx="1481">
                  <c:v>33.477350999999999</c:v>
                </c:pt>
                <c:pt idx="1482">
                  <c:v>33.475251999999998</c:v>
                </c:pt>
                <c:pt idx="1484">
                  <c:v>33.475783999999997</c:v>
                </c:pt>
                <c:pt idx="1487">
                  <c:v>33.475988999999998</c:v>
                </c:pt>
                <c:pt idx="1488">
                  <c:v>33.475427000000003</c:v>
                </c:pt>
                <c:pt idx="1491">
                  <c:v>33.476230999999999</c:v>
                </c:pt>
                <c:pt idx="1493">
                  <c:v>33.474096000000003</c:v>
                </c:pt>
                <c:pt idx="1495">
                  <c:v>33.474272999999997</c:v>
                </c:pt>
                <c:pt idx="1497">
                  <c:v>33.473841</c:v>
                </c:pt>
                <c:pt idx="1499">
                  <c:v>33.474874</c:v>
                </c:pt>
                <c:pt idx="1501">
                  <c:v>33.475257999999997</c:v>
                </c:pt>
                <c:pt idx="1503">
                  <c:v>33.475257999999997</c:v>
                </c:pt>
                <c:pt idx="1505">
                  <c:v>33.475036000000003</c:v>
                </c:pt>
                <c:pt idx="1507">
                  <c:v>33.475036000000003</c:v>
                </c:pt>
                <c:pt idx="1509">
                  <c:v>33.475610000000003</c:v>
                </c:pt>
                <c:pt idx="1511">
                  <c:v>33.475468999999997</c:v>
                </c:pt>
                <c:pt idx="1513">
                  <c:v>33.475495000000002</c:v>
                </c:pt>
                <c:pt idx="1527">
                  <c:v>33.475403</c:v>
                </c:pt>
                <c:pt idx="1530">
                  <c:v>33.474048000000003</c:v>
                </c:pt>
                <c:pt idx="1532">
                  <c:v>33.474961</c:v>
                </c:pt>
                <c:pt idx="1534">
                  <c:v>33.475667999999999</c:v>
                </c:pt>
                <c:pt idx="1535">
                  <c:v>33.474423999999999</c:v>
                </c:pt>
                <c:pt idx="1538">
                  <c:v>33.475517000000004</c:v>
                </c:pt>
                <c:pt idx="1540">
                  <c:v>33.475070000000002</c:v>
                </c:pt>
                <c:pt idx="1542">
                  <c:v>33.474761999999998</c:v>
                </c:pt>
                <c:pt idx="1544">
                  <c:v>33.473776000000001</c:v>
                </c:pt>
                <c:pt idx="1546">
                  <c:v>33.474687000000003</c:v>
                </c:pt>
                <c:pt idx="1549">
                  <c:v>33.475140000000003</c:v>
                </c:pt>
                <c:pt idx="1550">
                  <c:v>33.474460999999998</c:v>
                </c:pt>
                <c:pt idx="1553">
                  <c:v>33.475696999999997</c:v>
                </c:pt>
                <c:pt idx="1555">
                  <c:v>33.474916999999998</c:v>
                </c:pt>
                <c:pt idx="1557">
                  <c:v>33.474516999999999</c:v>
                </c:pt>
                <c:pt idx="1559">
                  <c:v>33.475320000000004</c:v>
                </c:pt>
                <c:pt idx="1561">
                  <c:v>33.474697999999997</c:v>
                </c:pt>
                <c:pt idx="1563">
                  <c:v>33.474687000000003</c:v>
                </c:pt>
                <c:pt idx="1565">
                  <c:v>33.475152999999999</c:v>
                </c:pt>
                <c:pt idx="1570">
                  <c:v>33.475811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080256"/>
        <c:axId val="98081792"/>
      </c:scatterChart>
      <c:valAx>
        <c:axId val="9808025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98081792"/>
        <c:crosses val="autoZero"/>
        <c:crossBetween val="midCat"/>
      </c:valAx>
      <c:valAx>
        <c:axId val="98081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0802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2415223097112862"/>
          <c:y val="9.240048118985128E-2"/>
          <c:w val="0.16473665791776029"/>
          <c:h val="8.3717191601049873E-2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929640</xdr:colOff>
      <xdr:row>0</xdr:row>
      <xdr:rowOff>6</xdr:rowOff>
    </xdr:from>
    <xdr:to>
      <xdr:col>8</xdr:col>
      <xdr:colOff>205740</xdr:colOff>
      <xdr:row>15</xdr:row>
      <xdr:rowOff>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1996440</xdr:colOff>
      <xdr:row>13</xdr:row>
      <xdr:rowOff>60960</xdr:rowOff>
    </xdr:from>
    <xdr:to>
      <xdr:col>7</xdr:col>
      <xdr:colOff>76200</xdr:colOff>
      <xdr:row>28</xdr:row>
      <xdr:rowOff>60960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985"/>
  <sheetViews>
    <sheetView tabSelected="1" topLeftCell="E1" workbookViewId="0">
      <pane ySplit="1" topLeftCell="A8" activePane="bottomLeft" state="frozen"/>
      <selection pane="bottomLeft" activeCell="J23" sqref="J23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46.5546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4" width="9.6640625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31" width="9.6640625" bestFit="1" customWidth="1"/>
    <col min="32" max="32" width="11.6640625" bestFit="1" customWidth="1"/>
    <col min="33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93" bestFit="1" customWidth="1"/>
    <col min="41" max="41" width="132.3320312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42429</v>
      </c>
      <c r="C2" s="2">
        <v>0.93231842592592595</v>
      </c>
      <c r="D2" t="s">
        <v>41</v>
      </c>
      <c r="E2" t="s">
        <v>42</v>
      </c>
    </row>
    <row r="3" spans="1:41" x14ac:dyDescent="0.3">
      <c r="A3" t="s">
        <v>0</v>
      </c>
      <c r="B3" s="1">
        <v>42429</v>
      </c>
      <c r="C3" s="2">
        <v>0.93231958333333331</v>
      </c>
      <c r="D3" t="s">
        <v>41</v>
      </c>
      <c r="E3" t="s">
        <v>43</v>
      </c>
    </row>
    <row r="4" spans="1:41" x14ac:dyDescent="0.3">
      <c r="A4" t="s">
        <v>0</v>
      </c>
      <c r="B4" s="1">
        <v>42429</v>
      </c>
      <c r="C4" s="2">
        <v>0.93232074074074067</v>
      </c>
      <c r="D4" t="s">
        <v>41</v>
      </c>
      <c r="E4" t="s">
        <v>44</v>
      </c>
    </row>
    <row r="5" spans="1:41" x14ac:dyDescent="0.3">
      <c r="A5" t="s">
        <v>0</v>
      </c>
      <c r="B5" s="1">
        <v>42429</v>
      </c>
      <c r="C5" s="2">
        <v>0.93232190972222229</v>
      </c>
      <c r="D5" t="s">
        <v>41</v>
      </c>
      <c r="E5" t="s">
        <v>45</v>
      </c>
    </row>
    <row r="6" spans="1:41" x14ac:dyDescent="0.3">
      <c r="A6" t="s">
        <v>0</v>
      </c>
      <c r="B6" s="1">
        <v>42429</v>
      </c>
      <c r="C6" s="2">
        <v>0.93232306712962965</v>
      </c>
      <c r="D6" t="s">
        <v>41</v>
      </c>
      <c r="E6" t="s">
        <v>46</v>
      </c>
    </row>
    <row r="7" spans="1:41" x14ac:dyDescent="0.3">
      <c r="A7" t="s">
        <v>0</v>
      </c>
      <c r="B7" s="1">
        <v>42429</v>
      </c>
      <c r="C7" s="2">
        <v>0.93232422453703701</v>
      </c>
      <c r="D7" t="s">
        <v>41</v>
      </c>
      <c r="E7" t="s">
        <v>47</v>
      </c>
    </row>
    <row r="8" spans="1:41" x14ac:dyDescent="0.3">
      <c r="A8" t="s">
        <v>0</v>
      </c>
      <c r="B8" s="1">
        <v>42429</v>
      </c>
      <c r="C8" s="2">
        <v>0.93232538194444448</v>
      </c>
      <c r="D8" t="s">
        <v>41</v>
      </c>
      <c r="E8" t="s">
        <v>48</v>
      </c>
    </row>
    <row r="9" spans="1:41" x14ac:dyDescent="0.3">
      <c r="A9" t="s">
        <v>0</v>
      </c>
      <c r="B9" s="1">
        <v>42429</v>
      </c>
      <c r="C9" s="2">
        <v>0.93232653935185184</v>
      </c>
      <c r="D9" t="s">
        <v>41</v>
      </c>
      <c r="E9" t="s">
        <v>49</v>
      </c>
    </row>
    <row r="10" spans="1:41" x14ac:dyDescent="0.3">
      <c r="A10" t="s">
        <v>0</v>
      </c>
      <c r="B10" s="1">
        <v>42429</v>
      </c>
      <c r="C10" s="2">
        <v>0.93232769675925919</v>
      </c>
      <c r="D10" t="s">
        <v>41</v>
      </c>
      <c r="E10" t="s">
        <v>50</v>
      </c>
    </row>
    <row r="11" spans="1:41" x14ac:dyDescent="0.3">
      <c r="A11" t="s">
        <v>0</v>
      </c>
      <c r="B11" s="1">
        <v>42429</v>
      </c>
      <c r="C11" s="2">
        <v>0.93232885416666667</v>
      </c>
      <c r="D11" t="s">
        <v>41</v>
      </c>
      <c r="E11" t="s">
        <v>51</v>
      </c>
    </row>
    <row r="12" spans="1:41" x14ac:dyDescent="0.3">
      <c r="A12" t="s">
        <v>0</v>
      </c>
      <c r="B12" s="1">
        <v>42429</v>
      </c>
      <c r="C12" s="2">
        <v>0.93233001157407402</v>
      </c>
      <c r="D12" t="s">
        <v>41</v>
      </c>
      <c r="E12" t="s">
        <v>52</v>
      </c>
    </row>
    <row r="13" spans="1:41" x14ac:dyDescent="0.3">
      <c r="A13" t="s">
        <v>0</v>
      </c>
      <c r="B13" s="1">
        <v>42429</v>
      </c>
      <c r="C13" s="2">
        <v>0.93233116898148138</v>
      </c>
      <c r="D13" t="s">
        <v>41</v>
      </c>
      <c r="E13" t="s">
        <v>53</v>
      </c>
    </row>
    <row r="14" spans="1:41" x14ac:dyDescent="0.3">
      <c r="A14" t="s">
        <v>0</v>
      </c>
      <c r="B14" s="1">
        <v>42429</v>
      </c>
      <c r="C14" s="2">
        <v>0.93233232638888885</v>
      </c>
      <c r="D14" t="s">
        <v>41</v>
      </c>
      <c r="E14" t="s">
        <v>54</v>
      </c>
      <c r="J14">
        <v>33.494999999999997</v>
      </c>
    </row>
    <row r="15" spans="1:41" x14ac:dyDescent="0.3">
      <c r="A15" t="s">
        <v>0</v>
      </c>
      <c r="B15" s="1">
        <v>42429</v>
      </c>
      <c r="C15" s="2">
        <v>0.93233348379629633</v>
      </c>
      <c r="D15" t="s">
        <v>41</v>
      </c>
      <c r="E15" t="s">
        <v>55</v>
      </c>
      <c r="J15">
        <v>33.475000000000001</v>
      </c>
    </row>
    <row r="16" spans="1:41" x14ac:dyDescent="0.3">
      <c r="A16" t="s">
        <v>0</v>
      </c>
      <c r="B16" s="1">
        <v>42429</v>
      </c>
      <c r="C16" s="2">
        <v>0.93233462962962965</v>
      </c>
      <c r="D16" t="s">
        <v>41</v>
      </c>
      <c r="E16" t="s">
        <v>56</v>
      </c>
      <c r="J16">
        <f>J14-J15</f>
        <v>1.9999999999996021E-2</v>
      </c>
    </row>
    <row r="17" spans="1:5" x14ac:dyDescent="0.3">
      <c r="A17" t="s">
        <v>0</v>
      </c>
      <c r="B17" s="1">
        <v>42429</v>
      </c>
      <c r="C17" s="2">
        <v>0.93235899305555547</v>
      </c>
      <c r="D17" t="s">
        <v>41</v>
      </c>
      <c r="E17" t="s">
        <v>57</v>
      </c>
    </row>
    <row r="18" spans="1:5" x14ac:dyDescent="0.3">
      <c r="A18" t="s">
        <v>0</v>
      </c>
      <c r="B18" s="1">
        <v>42429</v>
      </c>
      <c r="C18" s="2">
        <v>0.93241811342592584</v>
      </c>
      <c r="D18" t="s">
        <v>41</v>
      </c>
      <c r="E18" t="s">
        <v>58</v>
      </c>
    </row>
    <row r="19" spans="1:5" x14ac:dyDescent="0.3">
      <c r="A19" t="s">
        <v>0</v>
      </c>
      <c r="B19" s="1">
        <v>42429</v>
      </c>
      <c r="C19" s="2">
        <v>0.93241931712962955</v>
      </c>
      <c r="D19" t="s">
        <v>41</v>
      </c>
      <c r="E19" t="s">
        <v>59</v>
      </c>
    </row>
    <row r="20" spans="1:5" x14ac:dyDescent="0.3">
      <c r="A20" t="s">
        <v>0</v>
      </c>
      <c r="B20" s="1">
        <v>42429</v>
      </c>
      <c r="C20" s="2">
        <v>0.93248993055555562</v>
      </c>
      <c r="D20" t="s">
        <v>41</v>
      </c>
      <c r="E20" t="s">
        <v>60</v>
      </c>
    </row>
    <row r="21" spans="1:5" x14ac:dyDescent="0.3">
      <c r="A21" t="s">
        <v>0</v>
      </c>
      <c r="B21" s="1">
        <v>42429</v>
      </c>
      <c r="C21" s="2">
        <v>0.93249108796296298</v>
      </c>
      <c r="D21" t="s">
        <v>41</v>
      </c>
      <c r="E21" t="s">
        <v>61</v>
      </c>
    </row>
    <row r="22" spans="1:5" x14ac:dyDescent="0.3">
      <c r="A22" t="s">
        <v>0</v>
      </c>
      <c r="B22" s="1">
        <v>42429</v>
      </c>
      <c r="C22" s="2">
        <v>0.93250399305555554</v>
      </c>
      <c r="D22" t="s">
        <v>41</v>
      </c>
      <c r="E22" t="s">
        <v>62</v>
      </c>
    </row>
    <row r="23" spans="1:5" x14ac:dyDescent="0.3">
      <c r="A23" t="s">
        <v>0</v>
      </c>
      <c r="B23" s="1">
        <v>42429</v>
      </c>
      <c r="C23" s="2">
        <v>0.93251672453703705</v>
      </c>
      <c r="D23" t="s">
        <v>41</v>
      </c>
      <c r="E23" t="s">
        <v>63</v>
      </c>
    </row>
    <row r="24" spans="1:5" x14ac:dyDescent="0.3">
      <c r="A24" t="s">
        <v>0</v>
      </c>
      <c r="B24" s="1">
        <v>42429</v>
      </c>
      <c r="C24" s="2">
        <v>0.93252945601851855</v>
      </c>
      <c r="D24" t="s">
        <v>41</v>
      </c>
      <c r="E24" t="s">
        <v>64</v>
      </c>
    </row>
    <row r="25" spans="1:5" x14ac:dyDescent="0.3">
      <c r="A25" t="s">
        <v>0</v>
      </c>
      <c r="B25" s="1">
        <v>42429</v>
      </c>
      <c r="C25" s="2">
        <v>0.93253062500000006</v>
      </c>
      <c r="D25" t="s">
        <v>41</v>
      </c>
      <c r="E25" t="s">
        <v>65</v>
      </c>
    </row>
    <row r="26" spans="1:5" x14ac:dyDescent="0.3">
      <c r="A26" t="s">
        <v>0</v>
      </c>
      <c r="B26" s="1">
        <v>42429</v>
      </c>
      <c r="C26" s="2">
        <v>0.93253178240740742</v>
      </c>
      <c r="D26" t="s">
        <v>41</v>
      </c>
      <c r="E26" t="s">
        <v>66</v>
      </c>
    </row>
    <row r="27" spans="1:5" x14ac:dyDescent="0.3">
      <c r="A27" t="s">
        <v>0</v>
      </c>
      <c r="B27" s="1">
        <v>42429</v>
      </c>
      <c r="C27" s="2">
        <v>0.93253295138888881</v>
      </c>
      <c r="D27" t="s">
        <v>41</v>
      </c>
      <c r="E27" t="s">
        <v>67</v>
      </c>
    </row>
    <row r="28" spans="1:5" x14ac:dyDescent="0.3">
      <c r="A28" t="s">
        <v>0</v>
      </c>
      <c r="B28" s="1">
        <v>42429</v>
      </c>
      <c r="C28" s="2">
        <v>0.93253414351851849</v>
      </c>
      <c r="D28" t="s">
        <v>41</v>
      </c>
      <c r="E28" t="s">
        <v>68</v>
      </c>
    </row>
    <row r="29" spans="1:5" x14ac:dyDescent="0.3">
      <c r="A29" t="s">
        <v>0</v>
      </c>
      <c r="B29" s="1">
        <v>42429</v>
      </c>
      <c r="C29" s="2">
        <v>0.93253532407407402</v>
      </c>
      <c r="D29" t="s">
        <v>41</v>
      </c>
      <c r="E29" t="s">
        <v>69</v>
      </c>
    </row>
    <row r="30" spans="1:5" x14ac:dyDescent="0.3">
      <c r="A30" t="s">
        <v>0</v>
      </c>
      <c r="B30" s="1">
        <v>42429</v>
      </c>
      <c r="C30" s="2">
        <v>0.93253650462962956</v>
      </c>
      <c r="D30" t="s">
        <v>41</v>
      </c>
      <c r="E30" t="s">
        <v>70</v>
      </c>
    </row>
    <row r="31" spans="1:5" x14ac:dyDescent="0.3">
      <c r="A31" t="s">
        <v>0</v>
      </c>
      <c r="B31" s="1">
        <v>42429</v>
      </c>
      <c r="C31" s="2">
        <v>0.93253768518518509</v>
      </c>
      <c r="D31" t="s">
        <v>41</v>
      </c>
      <c r="E31" t="s">
        <v>71</v>
      </c>
    </row>
    <row r="32" spans="1:5" x14ac:dyDescent="0.3">
      <c r="A32" t="s">
        <v>0</v>
      </c>
      <c r="B32" s="1">
        <v>42429</v>
      </c>
      <c r="C32" s="2">
        <v>0.93253886574074085</v>
      </c>
      <c r="D32" t="s">
        <v>41</v>
      </c>
      <c r="E32" t="s">
        <v>72</v>
      </c>
    </row>
    <row r="33" spans="1:5" x14ac:dyDescent="0.3">
      <c r="A33" t="s">
        <v>0</v>
      </c>
      <c r="B33" s="1">
        <v>42429</v>
      </c>
      <c r="C33" s="2">
        <v>0.93254004629629639</v>
      </c>
      <c r="D33" t="s">
        <v>41</v>
      </c>
      <c r="E33" t="s">
        <v>73</v>
      </c>
    </row>
    <row r="34" spans="1:5" x14ac:dyDescent="0.3">
      <c r="A34" t="s">
        <v>0</v>
      </c>
      <c r="B34" s="1">
        <v>42429</v>
      </c>
      <c r="C34" s="2">
        <v>0.93254122685185192</v>
      </c>
      <c r="D34" t="s">
        <v>41</v>
      </c>
      <c r="E34" t="s">
        <v>74</v>
      </c>
    </row>
    <row r="35" spans="1:5" x14ac:dyDescent="0.3">
      <c r="A35" t="s">
        <v>0</v>
      </c>
      <c r="B35" s="1">
        <v>42429</v>
      </c>
      <c r="C35" s="2">
        <v>0.93254240740740746</v>
      </c>
      <c r="D35" t="s">
        <v>41</v>
      </c>
      <c r="E35" t="s">
        <v>75</v>
      </c>
    </row>
    <row r="36" spans="1:5" x14ac:dyDescent="0.3">
      <c r="A36" t="s">
        <v>0</v>
      </c>
      <c r="B36" s="1">
        <v>42429</v>
      </c>
      <c r="C36" s="2">
        <v>0.93254359953703714</v>
      </c>
      <c r="D36" t="s">
        <v>41</v>
      </c>
      <c r="E36" t="s">
        <v>76</v>
      </c>
    </row>
    <row r="37" spans="1:5" x14ac:dyDescent="0.3">
      <c r="A37" t="s">
        <v>0</v>
      </c>
      <c r="B37" s="1">
        <v>42429</v>
      </c>
      <c r="C37" s="2">
        <v>0.93254478009259267</v>
      </c>
      <c r="D37" t="s">
        <v>41</v>
      </c>
      <c r="E37" t="s">
        <v>77</v>
      </c>
    </row>
    <row r="38" spans="1:5" x14ac:dyDescent="0.3">
      <c r="A38" t="s">
        <v>0</v>
      </c>
      <c r="B38" s="1">
        <v>42429</v>
      </c>
      <c r="C38" s="2">
        <v>0.93254596064814821</v>
      </c>
      <c r="D38" t="s">
        <v>41</v>
      </c>
      <c r="E38" t="s">
        <v>78</v>
      </c>
    </row>
    <row r="39" spans="1:5" x14ac:dyDescent="0.3">
      <c r="A39" t="s">
        <v>0</v>
      </c>
      <c r="B39" s="1">
        <v>42429</v>
      </c>
      <c r="C39" s="2">
        <v>0.93254714120370374</v>
      </c>
      <c r="D39" t="s">
        <v>41</v>
      </c>
      <c r="E39" t="s">
        <v>79</v>
      </c>
    </row>
    <row r="40" spans="1:5" x14ac:dyDescent="0.3">
      <c r="A40" t="s">
        <v>0</v>
      </c>
      <c r="B40" s="1">
        <v>42429</v>
      </c>
      <c r="C40" s="2">
        <v>0.93254832175925928</v>
      </c>
      <c r="D40" t="s">
        <v>41</v>
      </c>
      <c r="E40" t="s">
        <v>80</v>
      </c>
    </row>
    <row r="41" spans="1:5" x14ac:dyDescent="0.3">
      <c r="A41" t="s">
        <v>0</v>
      </c>
      <c r="B41" s="1">
        <v>42429</v>
      </c>
      <c r="C41" s="2">
        <v>0.93254950231481482</v>
      </c>
      <c r="D41" t="s">
        <v>41</v>
      </c>
      <c r="E41" t="s">
        <v>81</v>
      </c>
    </row>
    <row r="42" spans="1:5" x14ac:dyDescent="0.3">
      <c r="A42" t="s">
        <v>0</v>
      </c>
      <c r="B42" s="1">
        <v>42429</v>
      </c>
      <c r="C42" s="2">
        <v>0.93255068287037035</v>
      </c>
      <c r="D42" t="s">
        <v>41</v>
      </c>
      <c r="E42" t="s">
        <v>82</v>
      </c>
    </row>
    <row r="43" spans="1:5" x14ac:dyDescent="0.3">
      <c r="A43" t="s">
        <v>0</v>
      </c>
      <c r="B43" s="1">
        <v>42429</v>
      </c>
      <c r="C43" s="2">
        <v>0.932551863425926</v>
      </c>
      <c r="D43" t="s">
        <v>41</v>
      </c>
      <c r="E43" t="s">
        <v>83</v>
      </c>
    </row>
    <row r="44" spans="1:5" x14ac:dyDescent="0.3">
      <c r="A44" t="s">
        <v>0</v>
      </c>
      <c r="B44" s="1">
        <v>42429</v>
      </c>
      <c r="C44" s="2">
        <v>0.93255304398148153</v>
      </c>
      <c r="D44" t="s">
        <v>41</v>
      </c>
      <c r="E44" t="s">
        <v>84</v>
      </c>
    </row>
    <row r="45" spans="1:5" x14ac:dyDescent="0.3">
      <c r="A45" t="s">
        <v>0</v>
      </c>
      <c r="B45" s="1">
        <v>42429</v>
      </c>
      <c r="C45" s="2">
        <v>0.9325542361111111</v>
      </c>
      <c r="D45" t="s">
        <v>41</v>
      </c>
      <c r="E45" t="s">
        <v>85</v>
      </c>
    </row>
    <row r="46" spans="1:5" x14ac:dyDescent="0.3">
      <c r="A46" t="s">
        <v>0</v>
      </c>
      <c r="B46" s="1">
        <v>42429</v>
      </c>
      <c r="C46" s="2">
        <v>0.93255541666666664</v>
      </c>
      <c r="D46" t="s">
        <v>41</v>
      </c>
      <c r="E46" t="s">
        <v>86</v>
      </c>
    </row>
    <row r="47" spans="1:5" x14ac:dyDescent="0.3">
      <c r="A47" t="s">
        <v>0</v>
      </c>
      <c r="B47" s="1">
        <v>42429</v>
      </c>
      <c r="C47" s="2">
        <v>0.93255659722222228</v>
      </c>
      <c r="D47" t="s">
        <v>41</v>
      </c>
      <c r="E47" t="s">
        <v>87</v>
      </c>
    </row>
    <row r="48" spans="1:5" x14ac:dyDescent="0.3">
      <c r="A48" t="s">
        <v>0</v>
      </c>
      <c r="B48" s="1">
        <v>42429</v>
      </c>
      <c r="C48" s="2">
        <v>0.93255777777777782</v>
      </c>
      <c r="D48" t="s">
        <v>41</v>
      </c>
      <c r="E48" t="s">
        <v>88</v>
      </c>
    </row>
    <row r="49" spans="1:5" x14ac:dyDescent="0.3">
      <c r="A49" t="s">
        <v>0</v>
      </c>
      <c r="B49" s="1">
        <v>42429</v>
      </c>
      <c r="C49" s="2">
        <v>0.93255895833333335</v>
      </c>
      <c r="D49" t="s">
        <v>41</v>
      </c>
      <c r="E49" t="s">
        <v>89</v>
      </c>
    </row>
    <row r="50" spans="1:5" x14ac:dyDescent="0.3">
      <c r="A50" t="s">
        <v>0</v>
      </c>
      <c r="B50" s="1">
        <v>42429</v>
      </c>
      <c r="C50" s="2">
        <v>0.93256013888888889</v>
      </c>
      <c r="D50" t="s">
        <v>41</v>
      </c>
      <c r="E50" t="s">
        <v>90</v>
      </c>
    </row>
    <row r="51" spans="1:5" x14ac:dyDescent="0.3">
      <c r="A51" t="s">
        <v>0</v>
      </c>
      <c r="B51" s="1">
        <v>42429</v>
      </c>
      <c r="C51" s="2">
        <v>0.93256131944444443</v>
      </c>
      <c r="D51" t="s">
        <v>41</v>
      </c>
      <c r="E51" t="s">
        <v>91</v>
      </c>
    </row>
    <row r="52" spans="1:5" x14ac:dyDescent="0.3">
      <c r="A52" t="s">
        <v>0</v>
      </c>
      <c r="B52" s="1">
        <v>42429</v>
      </c>
      <c r="C52" s="2">
        <v>0.93256249999999996</v>
      </c>
      <c r="D52" t="s">
        <v>41</v>
      </c>
      <c r="E52" t="s">
        <v>92</v>
      </c>
    </row>
    <row r="53" spans="1:5" x14ac:dyDescent="0.3">
      <c r="A53" t="s">
        <v>0</v>
      </c>
      <c r="B53" s="1">
        <v>42429</v>
      </c>
      <c r="C53" s="2">
        <v>0.93256369212962964</v>
      </c>
      <c r="D53" t="s">
        <v>41</v>
      </c>
      <c r="E53" t="s">
        <v>93</v>
      </c>
    </row>
    <row r="54" spans="1:5" x14ac:dyDescent="0.3">
      <c r="A54" t="s">
        <v>0</v>
      </c>
      <c r="B54" s="1">
        <v>42429</v>
      </c>
      <c r="C54" s="2">
        <v>0.93256487268518518</v>
      </c>
      <c r="D54" t="s">
        <v>41</v>
      </c>
      <c r="E54" t="s">
        <v>94</v>
      </c>
    </row>
    <row r="55" spans="1:5" x14ac:dyDescent="0.3">
      <c r="A55" t="s">
        <v>0</v>
      </c>
      <c r="B55" s="1">
        <v>42429</v>
      </c>
      <c r="C55" s="2">
        <v>0.93256605324074071</v>
      </c>
      <c r="D55" t="s">
        <v>41</v>
      </c>
      <c r="E55" t="s">
        <v>95</v>
      </c>
    </row>
    <row r="56" spans="1:5" x14ac:dyDescent="0.3">
      <c r="A56" t="s">
        <v>0</v>
      </c>
      <c r="B56" s="1">
        <v>42429</v>
      </c>
      <c r="C56" s="2">
        <v>0.93256723379629625</v>
      </c>
      <c r="D56" t="s">
        <v>41</v>
      </c>
      <c r="E56" t="s">
        <v>96</v>
      </c>
    </row>
    <row r="57" spans="1:5" x14ac:dyDescent="0.3">
      <c r="A57" t="s">
        <v>0</v>
      </c>
      <c r="B57" s="1">
        <v>42429</v>
      </c>
      <c r="C57" s="2">
        <v>0.93256841435185178</v>
      </c>
      <c r="D57" t="s">
        <v>41</v>
      </c>
      <c r="E57" t="s">
        <v>97</v>
      </c>
    </row>
    <row r="58" spans="1:5" x14ac:dyDescent="0.3">
      <c r="A58" t="s">
        <v>0</v>
      </c>
      <c r="B58" s="1">
        <v>42429</v>
      </c>
      <c r="C58" s="2">
        <v>0.93256959490740743</v>
      </c>
      <c r="D58" t="s">
        <v>41</v>
      </c>
      <c r="E58" t="s">
        <v>98</v>
      </c>
    </row>
    <row r="59" spans="1:5" x14ac:dyDescent="0.3">
      <c r="A59" t="s">
        <v>0</v>
      </c>
      <c r="B59" s="1">
        <v>42429</v>
      </c>
      <c r="C59" s="2">
        <v>0.93257077546296296</v>
      </c>
      <c r="D59" t="s">
        <v>41</v>
      </c>
      <c r="E59" t="s">
        <v>99</v>
      </c>
    </row>
    <row r="60" spans="1:5" x14ac:dyDescent="0.3">
      <c r="A60" t="s">
        <v>0</v>
      </c>
      <c r="B60" s="1">
        <v>42429</v>
      </c>
      <c r="C60" s="2">
        <v>0.9325719560185185</v>
      </c>
      <c r="D60" t="s">
        <v>41</v>
      </c>
      <c r="E60" t="s">
        <v>100</v>
      </c>
    </row>
    <row r="61" spans="1:5" x14ac:dyDescent="0.3">
      <c r="A61" t="s">
        <v>0</v>
      </c>
      <c r="B61" s="1">
        <v>42429</v>
      </c>
      <c r="C61" s="2">
        <v>0.93257313657407404</v>
      </c>
      <c r="D61" t="s">
        <v>41</v>
      </c>
      <c r="E61" t="s">
        <v>101</v>
      </c>
    </row>
    <row r="62" spans="1:5" x14ac:dyDescent="0.3">
      <c r="A62" t="s">
        <v>0</v>
      </c>
      <c r="B62" s="1">
        <v>42429</v>
      </c>
      <c r="C62" s="2">
        <v>0.93257443287037034</v>
      </c>
      <c r="D62" t="s">
        <v>41</v>
      </c>
      <c r="E62" t="s">
        <v>102</v>
      </c>
    </row>
    <row r="63" spans="1:5" x14ac:dyDescent="0.3">
      <c r="A63" t="s">
        <v>0</v>
      </c>
      <c r="B63" s="1">
        <v>42429</v>
      </c>
      <c r="C63" s="2">
        <v>0.93257561342592599</v>
      </c>
      <c r="D63" t="s">
        <v>41</v>
      </c>
      <c r="E63" t="s">
        <v>103</v>
      </c>
    </row>
    <row r="64" spans="1:5" x14ac:dyDescent="0.3">
      <c r="A64" t="s">
        <v>0</v>
      </c>
      <c r="B64" s="1">
        <v>42429</v>
      </c>
      <c r="C64" s="2">
        <v>0.93257679398148152</v>
      </c>
      <c r="D64" t="s">
        <v>41</v>
      </c>
      <c r="E64" t="s">
        <v>104</v>
      </c>
    </row>
    <row r="65" spans="1:15" x14ac:dyDescent="0.3">
      <c r="A65" t="s">
        <v>0</v>
      </c>
      <c r="B65" s="1">
        <v>42429</v>
      </c>
      <c r="C65" s="2">
        <v>0.93257795138888888</v>
      </c>
      <c r="D65" t="s">
        <v>41</v>
      </c>
      <c r="E65" t="s">
        <v>105</v>
      </c>
    </row>
    <row r="66" spans="1:15" x14ac:dyDescent="0.3">
      <c r="A66" t="s">
        <v>0</v>
      </c>
      <c r="B66" s="1">
        <v>42429</v>
      </c>
      <c r="C66" s="2">
        <v>0.93257912037037027</v>
      </c>
      <c r="D66" t="s">
        <v>41</v>
      </c>
      <c r="E66" t="s">
        <v>106</v>
      </c>
    </row>
    <row r="67" spans="1:15" x14ac:dyDescent="0.3">
      <c r="A67" t="s">
        <v>0</v>
      </c>
      <c r="B67" s="1">
        <v>42429</v>
      </c>
      <c r="C67" s="2">
        <v>0.93261518518518516</v>
      </c>
      <c r="D67" t="s">
        <v>41</v>
      </c>
      <c r="E67" t="s">
        <v>107</v>
      </c>
    </row>
    <row r="68" spans="1:15" x14ac:dyDescent="0.3">
      <c r="A68" t="s">
        <v>0</v>
      </c>
      <c r="B68" s="1">
        <v>42429</v>
      </c>
      <c r="C68" s="2">
        <v>0.9326163310185186</v>
      </c>
      <c r="D68" t="s">
        <v>41</v>
      </c>
      <c r="E68" t="s">
        <v>108</v>
      </c>
    </row>
    <row r="69" spans="1:15" x14ac:dyDescent="0.3">
      <c r="A69" t="s">
        <v>0</v>
      </c>
      <c r="B69" s="1">
        <v>42429</v>
      </c>
      <c r="C69" s="2">
        <v>0.93261749999999999</v>
      </c>
      <c r="D69" t="s">
        <v>41</v>
      </c>
      <c r="E69" t="s">
        <v>109</v>
      </c>
      <c r="F69" t="s">
        <v>110</v>
      </c>
      <c r="O69" t="s">
        <v>111</v>
      </c>
    </row>
    <row r="70" spans="1:15" x14ac:dyDescent="0.3">
      <c r="A70" t="s">
        <v>0</v>
      </c>
      <c r="B70" s="1">
        <v>42429</v>
      </c>
      <c r="C70" s="2">
        <v>0.93261871527777773</v>
      </c>
      <c r="D70" t="s">
        <v>41</v>
      </c>
      <c r="E70" t="s">
        <v>109</v>
      </c>
      <c r="F70" t="s">
        <v>110</v>
      </c>
    </row>
    <row r="71" spans="1:15" x14ac:dyDescent="0.3">
      <c r="A71" t="s">
        <v>0</v>
      </c>
      <c r="B71" s="1">
        <v>42429</v>
      </c>
      <c r="C71" s="2">
        <v>0.93261990740740741</v>
      </c>
      <c r="D71" t="s">
        <v>41</v>
      </c>
      <c r="E71" t="s">
        <v>109</v>
      </c>
      <c r="F71" t="s">
        <v>110</v>
      </c>
      <c r="O71" t="s">
        <v>112</v>
      </c>
    </row>
    <row r="72" spans="1:15" x14ac:dyDescent="0.3">
      <c r="A72" t="s">
        <v>0</v>
      </c>
      <c r="B72" s="1">
        <v>42429</v>
      </c>
      <c r="C72" s="2">
        <v>0.93262114583333344</v>
      </c>
      <c r="D72" t="s">
        <v>41</v>
      </c>
      <c r="E72" t="s">
        <v>109</v>
      </c>
      <c r="F72" t="s">
        <v>110</v>
      </c>
      <c r="O72" t="s">
        <v>113</v>
      </c>
    </row>
    <row r="73" spans="1:15" x14ac:dyDescent="0.3">
      <c r="A73" t="s">
        <v>0</v>
      </c>
      <c r="B73" s="1">
        <v>42429</v>
      </c>
      <c r="C73" s="2">
        <v>0.93262234953703704</v>
      </c>
      <c r="D73" t="s">
        <v>41</v>
      </c>
      <c r="E73" t="s">
        <v>109</v>
      </c>
      <c r="F73" t="s">
        <v>110</v>
      </c>
      <c r="O73" t="s">
        <v>114</v>
      </c>
    </row>
    <row r="74" spans="1:15" x14ac:dyDescent="0.3">
      <c r="A74" t="s">
        <v>0</v>
      </c>
      <c r="B74" s="1">
        <v>42429</v>
      </c>
      <c r="C74" s="2">
        <v>0.93262355324074075</v>
      </c>
      <c r="D74" t="s">
        <v>41</v>
      </c>
      <c r="E74" t="s">
        <v>109</v>
      </c>
      <c r="F74" t="s">
        <v>110</v>
      </c>
      <c r="O74" t="s">
        <v>115</v>
      </c>
    </row>
    <row r="75" spans="1:15" x14ac:dyDescent="0.3">
      <c r="A75" t="s">
        <v>0</v>
      </c>
      <c r="B75" s="1">
        <v>42429</v>
      </c>
      <c r="C75" s="2">
        <v>0.93262474537037043</v>
      </c>
      <c r="D75" t="s">
        <v>41</v>
      </c>
      <c r="E75" t="s">
        <v>109</v>
      </c>
      <c r="F75" t="s">
        <v>110</v>
      </c>
      <c r="O75" t="s">
        <v>116</v>
      </c>
    </row>
    <row r="76" spans="1:15" x14ac:dyDescent="0.3">
      <c r="A76" t="s">
        <v>0</v>
      </c>
      <c r="B76" s="1">
        <v>42429</v>
      </c>
      <c r="C76" s="2">
        <v>0.93262596064814807</v>
      </c>
      <c r="D76" t="s">
        <v>41</v>
      </c>
      <c r="E76" t="s">
        <v>109</v>
      </c>
      <c r="F76" t="s">
        <v>110</v>
      </c>
    </row>
    <row r="77" spans="1:15" x14ac:dyDescent="0.3">
      <c r="A77" t="s">
        <v>0</v>
      </c>
      <c r="B77" s="1">
        <v>42429</v>
      </c>
      <c r="C77" s="2">
        <v>0.93262717592592592</v>
      </c>
      <c r="D77" t="s">
        <v>41</v>
      </c>
      <c r="E77" t="s">
        <v>109</v>
      </c>
      <c r="F77" t="s">
        <v>110</v>
      </c>
      <c r="O77" t="s">
        <v>112</v>
      </c>
    </row>
    <row r="78" spans="1:15" x14ac:dyDescent="0.3">
      <c r="A78" t="s">
        <v>0</v>
      </c>
      <c r="B78" s="1">
        <v>42429</v>
      </c>
      <c r="C78" s="2">
        <v>0.93262837962962963</v>
      </c>
      <c r="D78" t="s">
        <v>41</v>
      </c>
      <c r="E78" t="s">
        <v>109</v>
      </c>
      <c r="F78" t="s">
        <v>110</v>
      </c>
      <c r="O78" t="s">
        <v>113</v>
      </c>
    </row>
    <row r="79" spans="1:15" x14ac:dyDescent="0.3">
      <c r="A79" t="s">
        <v>0</v>
      </c>
      <c r="B79" s="1">
        <v>42429</v>
      </c>
      <c r="C79" s="2">
        <v>0.93262958333333323</v>
      </c>
      <c r="D79" t="s">
        <v>41</v>
      </c>
      <c r="E79" t="s">
        <v>109</v>
      </c>
      <c r="F79" t="s">
        <v>110</v>
      </c>
      <c r="O79" t="s">
        <v>114</v>
      </c>
    </row>
    <row r="80" spans="1:15" x14ac:dyDescent="0.3">
      <c r="A80" t="s">
        <v>0</v>
      </c>
      <c r="B80" s="1">
        <v>42429</v>
      </c>
      <c r="C80" s="2">
        <v>0.93263078703703706</v>
      </c>
      <c r="D80" t="s">
        <v>41</v>
      </c>
      <c r="E80" t="s">
        <v>109</v>
      </c>
      <c r="F80" t="s">
        <v>110</v>
      </c>
      <c r="O80" t="s">
        <v>117</v>
      </c>
    </row>
    <row r="81" spans="1:41" x14ac:dyDescent="0.3">
      <c r="A81" t="s">
        <v>0</v>
      </c>
      <c r="B81" s="1">
        <v>42429</v>
      </c>
      <c r="C81" s="2">
        <v>0.93263199074074077</v>
      </c>
      <c r="D81" t="s">
        <v>41</v>
      </c>
      <c r="E81" t="s">
        <v>109</v>
      </c>
      <c r="F81" t="s">
        <v>110</v>
      </c>
      <c r="O81" t="s">
        <v>118</v>
      </c>
    </row>
    <row r="82" spans="1:41" x14ac:dyDescent="0.3">
      <c r="A82" t="s">
        <v>0</v>
      </c>
      <c r="B82" s="1">
        <v>42429</v>
      </c>
      <c r="C82" s="2">
        <v>0.93263322916666669</v>
      </c>
      <c r="D82" t="s">
        <v>41</v>
      </c>
      <c r="E82" t="s">
        <v>109</v>
      </c>
      <c r="F82" t="s">
        <v>110</v>
      </c>
    </row>
    <row r="83" spans="1:41" x14ac:dyDescent="0.3">
      <c r="A83" t="s">
        <v>0</v>
      </c>
      <c r="B83" s="1">
        <v>42429</v>
      </c>
      <c r="C83" s="2">
        <v>0.9326344328703704</v>
      </c>
      <c r="D83" t="s">
        <v>41</v>
      </c>
      <c r="E83" t="s">
        <v>109</v>
      </c>
      <c r="F83" t="s">
        <v>110</v>
      </c>
      <c r="O83" t="s">
        <v>112</v>
      </c>
    </row>
    <row r="84" spans="1:41" x14ac:dyDescent="0.3">
      <c r="A84" t="s">
        <v>0</v>
      </c>
      <c r="B84" s="1">
        <v>42429</v>
      </c>
      <c r="C84" s="2">
        <v>0.93263563657407411</v>
      </c>
      <c r="D84" t="s">
        <v>41</v>
      </c>
      <c r="E84" t="s">
        <v>109</v>
      </c>
      <c r="F84" t="s">
        <v>110</v>
      </c>
      <c r="O84" t="s">
        <v>113</v>
      </c>
    </row>
    <row r="85" spans="1:41" x14ac:dyDescent="0.3">
      <c r="A85" t="s">
        <v>0</v>
      </c>
      <c r="B85" s="1">
        <v>42429</v>
      </c>
      <c r="C85" s="2">
        <v>0.93263684027777771</v>
      </c>
      <c r="D85" t="s">
        <v>41</v>
      </c>
      <c r="E85" t="s">
        <v>109</v>
      </c>
      <c r="F85" t="s">
        <v>110</v>
      </c>
      <c r="O85" t="s">
        <v>119</v>
      </c>
    </row>
    <row r="86" spans="1:41" x14ac:dyDescent="0.3">
      <c r="A86" t="s">
        <v>0</v>
      </c>
      <c r="B86" s="1">
        <v>42429</v>
      </c>
      <c r="C86" s="2">
        <v>0.93263804398148142</v>
      </c>
      <c r="D86" t="s">
        <v>41</v>
      </c>
      <c r="E86" t="s">
        <v>109</v>
      </c>
      <c r="F86" t="s">
        <v>110</v>
      </c>
      <c r="O86" t="s">
        <v>117</v>
      </c>
    </row>
    <row r="87" spans="1:41" x14ac:dyDescent="0.3">
      <c r="A87" t="s">
        <v>0</v>
      </c>
      <c r="B87" s="1">
        <v>42429</v>
      </c>
      <c r="C87" s="2">
        <v>0.93236028935185189</v>
      </c>
      <c r="D87" t="s">
        <v>41</v>
      </c>
      <c r="E87" t="s">
        <v>120</v>
      </c>
      <c r="AO87" t="s">
        <v>121</v>
      </c>
    </row>
    <row r="88" spans="1:41" x14ac:dyDescent="0.3">
      <c r="A88" t="s">
        <v>0</v>
      </c>
      <c r="B88" s="1">
        <v>42429</v>
      </c>
      <c r="C88" s="2">
        <v>0.93236031250000007</v>
      </c>
      <c r="D88" t="s">
        <v>41</v>
      </c>
      <c r="E88" t="s">
        <v>120</v>
      </c>
      <c r="AO88" t="s">
        <v>122</v>
      </c>
    </row>
    <row r="89" spans="1:41" x14ac:dyDescent="0.3">
      <c r="A89" t="s">
        <v>0</v>
      </c>
      <c r="B89" s="1">
        <v>42429</v>
      </c>
      <c r="C89" s="2">
        <v>0.93237186342592582</v>
      </c>
      <c r="D89" t="s">
        <v>41</v>
      </c>
      <c r="E89" t="s">
        <v>120</v>
      </c>
      <c r="AO89" t="s">
        <v>123</v>
      </c>
    </row>
    <row r="90" spans="1:41" x14ac:dyDescent="0.3">
      <c r="A90" t="s">
        <v>0</v>
      </c>
      <c r="B90" s="1">
        <v>42429</v>
      </c>
      <c r="C90" s="2">
        <v>0.9323718865740741</v>
      </c>
      <c r="D90" t="s">
        <v>41</v>
      </c>
      <c r="E90" t="s">
        <v>120</v>
      </c>
      <c r="AO90" t="s">
        <v>122</v>
      </c>
    </row>
    <row r="91" spans="1:41" x14ac:dyDescent="0.3">
      <c r="A91" t="s">
        <v>0</v>
      </c>
      <c r="B91" s="1">
        <v>42429</v>
      </c>
      <c r="C91" s="2">
        <v>0.93238366898148151</v>
      </c>
      <c r="D91" t="s">
        <v>41</v>
      </c>
      <c r="E91" t="s">
        <v>120</v>
      </c>
      <c r="AO91" t="s">
        <v>124</v>
      </c>
    </row>
    <row r="92" spans="1:41" x14ac:dyDescent="0.3">
      <c r="A92" t="s">
        <v>0</v>
      </c>
      <c r="B92" s="1">
        <v>42429</v>
      </c>
      <c r="C92" s="2">
        <v>0.93238369212962968</v>
      </c>
      <c r="D92" t="s">
        <v>41</v>
      </c>
      <c r="E92" t="s">
        <v>120</v>
      </c>
      <c r="AO92">
        <v>0</v>
      </c>
    </row>
    <row r="93" spans="1:41" x14ac:dyDescent="0.3">
      <c r="A93" t="s">
        <v>0</v>
      </c>
      <c r="B93" s="1">
        <v>42429</v>
      </c>
      <c r="C93" s="2">
        <v>0.93238369212962968</v>
      </c>
      <c r="D93" t="s">
        <v>41</v>
      </c>
      <c r="E93" t="s">
        <v>120</v>
      </c>
      <c r="AO93" t="s">
        <v>125</v>
      </c>
    </row>
    <row r="94" spans="1:41" x14ac:dyDescent="0.3">
      <c r="A94" t="s">
        <v>0</v>
      </c>
      <c r="B94" s="1">
        <v>42429</v>
      </c>
      <c r="C94" s="2">
        <v>0.93238371527777775</v>
      </c>
      <c r="D94" t="s">
        <v>41</v>
      </c>
      <c r="E94" t="s">
        <v>120</v>
      </c>
      <c r="AO94" t="s">
        <v>122</v>
      </c>
    </row>
    <row r="95" spans="1:41" x14ac:dyDescent="0.3">
      <c r="A95" t="s">
        <v>0</v>
      </c>
      <c r="B95" s="1">
        <v>42429</v>
      </c>
      <c r="C95" s="2">
        <v>0.93239527777777775</v>
      </c>
      <c r="D95" t="s">
        <v>41</v>
      </c>
      <c r="E95" t="s">
        <v>120</v>
      </c>
      <c r="AO95" t="s">
        <v>126</v>
      </c>
    </row>
    <row r="96" spans="1:41" x14ac:dyDescent="0.3">
      <c r="A96" t="s">
        <v>0</v>
      </c>
      <c r="B96" s="1">
        <v>42429</v>
      </c>
      <c r="C96" s="2">
        <v>0.93239538194444449</v>
      </c>
      <c r="D96" t="s">
        <v>41</v>
      </c>
      <c r="E96" t="s">
        <v>120</v>
      </c>
      <c r="AO96">
        <v>300125060706950</v>
      </c>
    </row>
    <row r="97" spans="1:41" x14ac:dyDescent="0.3">
      <c r="A97" t="s">
        <v>0</v>
      </c>
      <c r="B97" s="1">
        <v>42429</v>
      </c>
      <c r="C97" s="2">
        <v>0.93239540509259256</v>
      </c>
      <c r="D97" t="s">
        <v>41</v>
      </c>
      <c r="E97" t="s">
        <v>120</v>
      </c>
      <c r="AO97" t="s">
        <v>125</v>
      </c>
    </row>
    <row r="98" spans="1:41" x14ac:dyDescent="0.3">
      <c r="A98" t="s">
        <v>0</v>
      </c>
      <c r="B98" s="1">
        <v>42429</v>
      </c>
      <c r="C98" s="2">
        <v>0.93239542824074073</v>
      </c>
      <c r="D98" t="s">
        <v>41</v>
      </c>
      <c r="E98" t="s">
        <v>120</v>
      </c>
      <c r="AO98" t="s">
        <v>122</v>
      </c>
    </row>
    <row r="99" spans="1:41" x14ac:dyDescent="0.3">
      <c r="A99" t="s">
        <v>0</v>
      </c>
      <c r="B99" s="1">
        <v>42429</v>
      </c>
      <c r="C99" s="2">
        <v>0.93240680555555555</v>
      </c>
      <c r="D99" t="s">
        <v>41</v>
      </c>
      <c r="E99" t="s">
        <v>120</v>
      </c>
      <c r="AO99" t="s">
        <v>127</v>
      </c>
    </row>
    <row r="100" spans="1:41" x14ac:dyDescent="0.3">
      <c r="A100" t="s">
        <v>0</v>
      </c>
      <c r="B100" s="1">
        <v>42429</v>
      </c>
      <c r="C100" s="2">
        <v>0.93240682870370373</v>
      </c>
      <c r="D100" t="s">
        <v>41</v>
      </c>
      <c r="E100" t="s">
        <v>120</v>
      </c>
      <c r="AO100">
        <v>0</v>
      </c>
    </row>
    <row r="101" spans="1:41" x14ac:dyDescent="0.3">
      <c r="A101" t="s">
        <v>0</v>
      </c>
      <c r="B101" s="1">
        <v>42429</v>
      </c>
      <c r="C101" s="2">
        <v>0.93240684027777776</v>
      </c>
      <c r="D101" t="s">
        <v>41</v>
      </c>
      <c r="E101" t="s">
        <v>120</v>
      </c>
      <c r="AO101" t="s">
        <v>125</v>
      </c>
    </row>
    <row r="102" spans="1:41" x14ac:dyDescent="0.3">
      <c r="A102" t="s">
        <v>0</v>
      </c>
      <c r="B102" s="1">
        <v>42429</v>
      </c>
      <c r="C102" s="2">
        <v>0.93240686342592582</v>
      </c>
      <c r="D102" t="s">
        <v>41</v>
      </c>
      <c r="E102" t="s">
        <v>120</v>
      </c>
      <c r="AO102" t="s">
        <v>122</v>
      </c>
    </row>
    <row r="103" spans="1:41" x14ac:dyDescent="0.3">
      <c r="A103" t="s">
        <v>0</v>
      </c>
      <c r="B103" s="1">
        <v>42429</v>
      </c>
      <c r="C103" s="2">
        <v>0.93265849537037038</v>
      </c>
      <c r="D103" t="s">
        <v>41</v>
      </c>
      <c r="E103" t="s">
        <v>128</v>
      </c>
    </row>
    <row r="104" spans="1:41" x14ac:dyDescent="0.3">
      <c r="A104" t="s">
        <v>0</v>
      </c>
      <c r="B104" s="1">
        <v>42429</v>
      </c>
      <c r="C104" s="2">
        <v>0.93242054398148155</v>
      </c>
      <c r="D104" t="s">
        <v>41</v>
      </c>
      <c r="E104" t="s">
        <v>129</v>
      </c>
      <c r="J104" t="s">
        <v>125</v>
      </c>
    </row>
    <row r="105" spans="1:41" x14ac:dyDescent="0.3">
      <c r="A105" t="s">
        <v>0</v>
      </c>
      <c r="B105" s="1">
        <v>42429</v>
      </c>
      <c r="C105" s="2">
        <v>0.93266093750000001</v>
      </c>
      <c r="D105" t="s">
        <v>41</v>
      </c>
      <c r="E105" t="s">
        <v>130</v>
      </c>
    </row>
    <row r="106" spans="1:41" x14ac:dyDescent="0.3">
      <c r="A106" t="s">
        <v>0</v>
      </c>
      <c r="B106" s="1">
        <v>42429</v>
      </c>
      <c r="C106" s="2">
        <v>0.93249239583333343</v>
      </c>
      <c r="D106" t="s">
        <v>41</v>
      </c>
      <c r="E106" t="s">
        <v>129</v>
      </c>
      <c r="J106" t="s">
        <v>131</v>
      </c>
    </row>
    <row r="107" spans="1:41" x14ac:dyDescent="0.3">
      <c r="A107" t="s">
        <v>0</v>
      </c>
      <c r="B107" s="1">
        <v>42429</v>
      </c>
      <c r="C107" s="2">
        <v>0.93266340277777771</v>
      </c>
      <c r="D107" t="s">
        <v>41</v>
      </c>
      <c r="E107" t="s">
        <v>132</v>
      </c>
    </row>
    <row r="108" spans="1:41" x14ac:dyDescent="0.3">
      <c r="A108" t="s">
        <v>0</v>
      </c>
      <c r="B108" s="1">
        <v>42429</v>
      </c>
      <c r="C108" s="2">
        <v>0.93249269675925917</v>
      </c>
      <c r="D108" t="s">
        <v>41</v>
      </c>
      <c r="E108" t="s">
        <v>129</v>
      </c>
      <c r="J108" t="s">
        <v>133</v>
      </c>
    </row>
    <row r="109" spans="1:41" x14ac:dyDescent="0.3">
      <c r="A109" t="s">
        <v>0</v>
      </c>
      <c r="B109" s="1">
        <v>42429</v>
      </c>
      <c r="C109" s="2">
        <v>0.93266584490740734</v>
      </c>
      <c r="D109" t="s">
        <v>41</v>
      </c>
      <c r="E109" t="s">
        <v>130</v>
      </c>
    </row>
    <row r="110" spans="1:41" x14ac:dyDescent="0.3">
      <c r="A110" t="s">
        <v>0</v>
      </c>
      <c r="B110" s="1">
        <v>42429</v>
      </c>
      <c r="C110" s="2">
        <v>0.93250548611111117</v>
      </c>
      <c r="D110" t="s">
        <v>41</v>
      </c>
      <c r="E110" t="s">
        <v>129</v>
      </c>
      <c r="J110" t="s">
        <v>134</v>
      </c>
    </row>
    <row r="111" spans="1:41" x14ac:dyDescent="0.3">
      <c r="A111" t="s">
        <v>0</v>
      </c>
      <c r="B111" s="1">
        <v>42429</v>
      </c>
      <c r="C111" s="2">
        <v>0.93266831018518515</v>
      </c>
      <c r="D111" t="s">
        <v>41</v>
      </c>
      <c r="E111" t="s">
        <v>135</v>
      </c>
    </row>
    <row r="112" spans="1:41" x14ac:dyDescent="0.3">
      <c r="A112" t="s">
        <v>0</v>
      </c>
      <c r="B112" s="1">
        <v>42429</v>
      </c>
      <c r="C112" s="2">
        <v>0.93251813657407412</v>
      </c>
      <c r="D112" t="s">
        <v>41</v>
      </c>
      <c r="E112" t="s">
        <v>129</v>
      </c>
      <c r="J112" t="s">
        <v>136</v>
      </c>
    </row>
    <row r="113" spans="1:37" x14ac:dyDescent="0.3">
      <c r="A113" t="s">
        <v>0</v>
      </c>
      <c r="B113" s="1">
        <v>42429</v>
      </c>
      <c r="C113" s="2">
        <v>0.93267171296296292</v>
      </c>
      <c r="D113" t="s">
        <v>41</v>
      </c>
      <c r="E113" t="s">
        <v>137</v>
      </c>
      <c r="K113">
        <v>760</v>
      </c>
      <c r="L113">
        <v>23.841667000000001</v>
      </c>
      <c r="M113">
        <v>23.796600000000002</v>
      </c>
      <c r="N113">
        <v>24.193047</v>
      </c>
    </row>
    <row r="114" spans="1:37" x14ac:dyDescent="0.3">
      <c r="A114" t="s">
        <v>0</v>
      </c>
      <c r="B114" s="1">
        <v>42429</v>
      </c>
      <c r="C114" s="2">
        <v>0.93267762731481485</v>
      </c>
      <c r="D114" t="s">
        <v>138</v>
      </c>
      <c r="E114" t="s">
        <v>139</v>
      </c>
    </row>
    <row r="115" spans="1:37" x14ac:dyDescent="0.3">
      <c r="A115" t="s">
        <v>0</v>
      </c>
      <c r="B115" s="1">
        <v>42429</v>
      </c>
      <c r="C115" s="2">
        <v>0.93267879629629624</v>
      </c>
      <c r="D115" t="s">
        <v>138</v>
      </c>
      <c r="E115" t="s">
        <v>140</v>
      </c>
      <c r="H115">
        <v>32.325000000000003</v>
      </c>
      <c r="AJ115">
        <v>0.185</v>
      </c>
    </row>
    <row r="116" spans="1:37" x14ac:dyDescent="0.3">
      <c r="A116" t="s">
        <v>0</v>
      </c>
      <c r="B116" s="1">
        <v>42429</v>
      </c>
      <c r="C116" s="2">
        <v>0.93268249999999997</v>
      </c>
      <c r="D116" t="s">
        <v>138</v>
      </c>
      <c r="E116" t="s">
        <v>141</v>
      </c>
      <c r="F116" t="s">
        <v>110</v>
      </c>
      <c r="G116">
        <v>67.732868999999994</v>
      </c>
      <c r="H116">
        <v>32.325000000000003</v>
      </c>
      <c r="AJ116">
        <v>0.185</v>
      </c>
      <c r="AK116">
        <v>-100</v>
      </c>
    </row>
    <row r="117" spans="1:37" x14ac:dyDescent="0.3">
      <c r="A117" t="s">
        <v>0</v>
      </c>
      <c r="B117" s="1">
        <v>42429</v>
      </c>
      <c r="C117" s="2">
        <v>0.93271525462962968</v>
      </c>
      <c r="D117" t="s">
        <v>138</v>
      </c>
      <c r="E117" t="s">
        <v>141</v>
      </c>
      <c r="F117" t="s">
        <v>110</v>
      </c>
      <c r="G117">
        <v>67.731735999999998</v>
      </c>
      <c r="H117">
        <v>32.325000000000003</v>
      </c>
      <c r="AJ117">
        <v>0.18875</v>
      </c>
      <c r="AK117">
        <v>-100</v>
      </c>
    </row>
    <row r="118" spans="1:37" x14ac:dyDescent="0.3">
      <c r="A118" t="s">
        <v>0</v>
      </c>
      <c r="B118" s="1">
        <v>42429</v>
      </c>
      <c r="C118" s="2">
        <v>0.93277112268518525</v>
      </c>
      <c r="D118" t="s">
        <v>138</v>
      </c>
      <c r="E118" t="s">
        <v>142</v>
      </c>
    </row>
    <row r="119" spans="1:37" x14ac:dyDescent="0.3">
      <c r="A119" t="s">
        <v>0</v>
      </c>
      <c r="B119" s="1">
        <v>42429</v>
      </c>
      <c r="C119" s="2">
        <v>0.93279542824074069</v>
      </c>
      <c r="D119" t="s">
        <v>138</v>
      </c>
      <c r="E119" t="s">
        <v>143</v>
      </c>
    </row>
    <row r="120" spans="1:37" x14ac:dyDescent="0.3">
      <c r="A120" t="s">
        <v>0</v>
      </c>
      <c r="B120" s="1">
        <v>42429</v>
      </c>
      <c r="C120" s="2">
        <v>0.93281973379629635</v>
      </c>
      <c r="D120" t="s">
        <v>138</v>
      </c>
      <c r="E120" t="s">
        <v>142</v>
      </c>
    </row>
    <row r="121" spans="1:37" x14ac:dyDescent="0.3">
      <c r="A121" t="s">
        <v>0</v>
      </c>
      <c r="B121" s="1">
        <v>42429</v>
      </c>
      <c r="C121" s="2">
        <v>0.93271821759259266</v>
      </c>
      <c r="D121" t="s">
        <v>138</v>
      </c>
      <c r="E121" t="s">
        <v>144</v>
      </c>
      <c r="F121">
        <v>0.01</v>
      </c>
      <c r="J121">
        <v>0.01</v>
      </c>
      <c r="U121">
        <v>0.01</v>
      </c>
      <c r="V121">
        <v>0</v>
      </c>
      <c r="W121">
        <v>0</v>
      </c>
      <c r="X121">
        <v>-3.333E-3</v>
      </c>
      <c r="Y121">
        <v>0</v>
      </c>
      <c r="Z121">
        <v>3</v>
      </c>
    </row>
    <row r="122" spans="1:37" x14ac:dyDescent="0.3">
      <c r="A122" t="s">
        <v>0</v>
      </c>
      <c r="B122" s="1">
        <v>42429</v>
      </c>
      <c r="C122" s="2">
        <v>0.93283157407407413</v>
      </c>
      <c r="D122" t="s">
        <v>138</v>
      </c>
      <c r="E122" t="s">
        <v>141</v>
      </c>
      <c r="F122">
        <v>0.01</v>
      </c>
      <c r="G122">
        <v>67.725978999999995</v>
      </c>
      <c r="H122">
        <v>32.325000000000003</v>
      </c>
      <c r="AJ122">
        <v>0.1825</v>
      </c>
      <c r="AK122">
        <v>-100</v>
      </c>
    </row>
    <row r="123" spans="1:37" x14ac:dyDescent="0.3">
      <c r="A123" t="s">
        <v>0</v>
      </c>
      <c r="B123" s="1">
        <v>42429</v>
      </c>
      <c r="C123" s="2">
        <v>0.93283285879629629</v>
      </c>
      <c r="D123" t="s">
        <v>138</v>
      </c>
      <c r="E123" t="s">
        <v>145</v>
      </c>
    </row>
    <row r="124" spans="1:37" x14ac:dyDescent="0.3">
      <c r="A124" t="s">
        <v>0</v>
      </c>
      <c r="B124" s="1">
        <v>42429</v>
      </c>
      <c r="C124" s="2">
        <v>0.93283414351851857</v>
      </c>
      <c r="D124" t="s">
        <v>138</v>
      </c>
      <c r="E124" t="s">
        <v>141</v>
      </c>
      <c r="F124">
        <v>0.01</v>
      </c>
      <c r="G124">
        <v>67.725978999999995</v>
      </c>
      <c r="H124">
        <v>32.325000000000003</v>
      </c>
      <c r="AJ124">
        <v>0.1825</v>
      </c>
      <c r="AK124">
        <v>-100</v>
      </c>
    </row>
    <row r="125" spans="1:37" x14ac:dyDescent="0.3">
      <c r="A125" t="s">
        <v>0</v>
      </c>
      <c r="B125" s="1">
        <v>42429</v>
      </c>
      <c r="C125" s="2">
        <v>0.93287387731481486</v>
      </c>
      <c r="D125" t="s">
        <v>138</v>
      </c>
      <c r="E125" t="s">
        <v>146</v>
      </c>
      <c r="G125">
        <v>67.725108000000006</v>
      </c>
    </row>
    <row r="126" spans="1:37" x14ac:dyDescent="0.3">
      <c r="A126" t="s">
        <v>0</v>
      </c>
      <c r="B126" s="1">
        <v>42429</v>
      </c>
      <c r="C126" s="2">
        <v>0.93288896990740744</v>
      </c>
      <c r="D126" t="s">
        <v>138</v>
      </c>
      <c r="E126" t="s">
        <v>146</v>
      </c>
      <c r="G126">
        <v>67.736873000000003</v>
      </c>
    </row>
    <row r="127" spans="1:37" x14ac:dyDescent="0.3">
      <c r="A127" t="s">
        <v>0</v>
      </c>
      <c r="B127" s="1">
        <v>42429</v>
      </c>
      <c r="C127" s="2">
        <v>0.93290409722222212</v>
      </c>
      <c r="D127" t="s">
        <v>138</v>
      </c>
      <c r="E127" t="s">
        <v>146</v>
      </c>
      <c r="G127">
        <v>67.780731000000003</v>
      </c>
    </row>
    <row r="128" spans="1:37" x14ac:dyDescent="0.3">
      <c r="A128" t="s">
        <v>0</v>
      </c>
      <c r="B128" s="1">
        <v>42429</v>
      </c>
      <c r="C128" s="2">
        <v>0.93291921296296298</v>
      </c>
      <c r="D128" t="s">
        <v>138</v>
      </c>
      <c r="E128" t="s">
        <v>146</v>
      </c>
      <c r="G128">
        <v>67.830489</v>
      </c>
    </row>
    <row r="129" spans="1:7" x14ac:dyDescent="0.3">
      <c r="A129" t="s">
        <v>0</v>
      </c>
      <c r="B129" s="1">
        <v>42429</v>
      </c>
      <c r="C129" s="2">
        <v>0.9329343171296296</v>
      </c>
      <c r="D129" t="s">
        <v>138</v>
      </c>
      <c r="E129" t="s">
        <v>146</v>
      </c>
      <c r="G129">
        <v>67.895578</v>
      </c>
    </row>
    <row r="130" spans="1:7" x14ac:dyDescent="0.3">
      <c r="A130" t="s">
        <v>0</v>
      </c>
      <c r="B130" s="1">
        <v>42429</v>
      </c>
      <c r="C130" s="2">
        <v>0.93294942129629632</v>
      </c>
      <c r="D130" t="s">
        <v>138</v>
      </c>
      <c r="E130" t="s">
        <v>146</v>
      </c>
      <c r="G130">
        <v>67.939912000000007</v>
      </c>
    </row>
    <row r="131" spans="1:7" x14ac:dyDescent="0.3">
      <c r="A131" t="s">
        <v>0</v>
      </c>
      <c r="B131" s="1">
        <v>42429</v>
      </c>
      <c r="C131" s="2">
        <v>0.93296452546296293</v>
      </c>
      <c r="D131" t="s">
        <v>138</v>
      </c>
      <c r="E131" t="s">
        <v>146</v>
      </c>
      <c r="G131">
        <v>67.974284999999995</v>
      </c>
    </row>
    <row r="132" spans="1:7" x14ac:dyDescent="0.3">
      <c r="A132" t="s">
        <v>0</v>
      </c>
      <c r="B132" s="1">
        <v>42429</v>
      </c>
      <c r="C132" s="2">
        <v>0.93297965277777772</v>
      </c>
      <c r="D132" t="s">
        <v>138</v>
      </c>
      <c r="E132" t="s">
        <v>146</v>
      </c>
      <c r="G132">
        <v>68.019795999999999</v>
      </c>
    </row>
    <row r="133" spans="1:7" x14ac:dyDescent="0.3">
      <c r="A133" t="s">
        <v>0</v>
      </c>
      <c r="B133" s="1">
        <v>42429</v>
      </c>
      <c r="C133" s="2">
        <v>0.93299475694444445</v>
      </c>
      <c r="D133" t="s">
        <v>138</v>
      </c>
      <c r="E133" t="s">
        <v>146</v>
      </c>
      <c r="G133">
        <v>68.069018</v>
      </c>
    </row>
    <row r="134" spans="1:7" x14ac:dyDescent="0.3">
      <c r="A134" t="s">
        <v>0</v>
      </c>
      <c r="B134" s="1">
        <v>42429</v>
      </c>
      <c r="C134" s="2">
        <v>0.93300986111111106</v>
      </c>
      <c r="D134" t="s">
        <v>138</v>
      </c>
      <c r="E134" t="s">
        <v>146</v>
      </c>
      <c r="G134">
        <v>68.118610000000004</v>
      </c>
    </row>
    <row r="135" spans="1:7" x14ac:dyDescent="0.3">
      <c r="A135" t="s">
        <v>0</v>
      </c>
      <c r="B135" s="1">
        <v>42429</v>
      </c>
      <c r="C135" s="2">
        <v>0.93303077546296287</v>
      </c>
      <c r="D135" t="s">
        <v>138</v>
      </c>
      <c r="E135" t="s">
        <v>147</v>
      </c>
      <c r="G135">
        <v>68.170098999999993</v>
      </c>
    </row>
    <row r="136" spans="1:7" x14ac:dyDescent="0.3">
      <c r="A136" t="s">
        <v>0</v>
      </c>
      <c r="B136" s="1">
        <v>42429</v>
      </c>
      <c r="C136" s="2">
        <v>0.93304599537037036</v>
      </c>
      <c r="D136" t="s">
        <v>138</v>
      </c>
      <c r="E136" t="s">
        <v>147</v>
      </c>
      <c r="G136">
        <v>68.156820999999994</v>
      </c>
    </row>
    <row r="137" spans="1:7" x14ac:dyDescent="0.3">
      <c r="A137" t="s">
        <v>0</v>
      </c>
      <c r="B137" s="1">
        <v>42429</v>
      </c>
      <c r="C137" s="2">
        <v>0.93306112268518515</v>
      </c>
      <c r="D137" t="s">
        <v>138</v>
      </c>
      <c r="E137" t="s">
        <v>147</v>
      </c>
      <c r="G137">
        <v>68.113510000000005</v>
      </c>
    </row>
    <row r="138" spans="1:7" x14ac:dyDescent="0.3">
      <c r="A138" t="s">
        <v>0</v>
      </c>
      <c r="B138" s="1">
        <v>42429</v>
      </c>
      <c r="C138" s="2">
        <v>0.93307622685185188</v>
      </c>
      <c r="D138" t="s">
        <v>138</v>
      </c>
      <c r="E138" t="s">
        <v>147</v>
      </c>
      <c r="G138">
        <v>68.058797999999996</v>
      </c>
    </row>
    <row r="139" spans="1:7" x14ac:dyDescent="0.3">
      <c r="A139" t="s">
        <v>0</v>
      </c>
      <c r="B139" s="1">
        <v>42429</v>
      </c>
      <c r="C139" s="2">
        <v>0.93309133101851849</v>
      </c>
      <c r="D139" t="s">
        <v>138</v>
      </c>
      <c r="E139" t="s">
        <v>147</v>
      </c>
      <c r="G139">
        <v>68.011446000000007</v>
      </c>
    </row>
    <row r="140" spans="1:7" x14ac:dyDescent="0.3">
      <c r="A140" t="s">
        <v>0</v>
      </c>
      <c r="B140" s="1">
        <v>42429</v>
      </c>
      <c r="C140" s="2">
        <v>0.93310643518518521</v>
      </c>
      <c r="D140" t="s">
        <v>138</v>
      </c>
      <c r="E140" t="s">
        <v>147</v>
      </c>
      <c r="G140">
        <v>67.965579000000005</v>
      </c>
    </row>
    <row r="141" spans="1:7" x14ac:dyDescent="0.3">
      <c r="A141" t="s">
        <v>0</v>
      </c>
      <c r="B141" s="1">
        <v>42429</v>
      </c>
      <c r="C141" s="2">
        <v>0.93312153935185183</v>
      </c>
      <c r="D141" t="s">
        <v>138</v>
      </c>
      <c r="E141" t="s">
        <v>147</v>
      </c>
      <c r="G141">
        <v>67.915550999999994</v>
      </c>
    </row>
    <row r="142" spans="1:7" x14ac:dyDescent="0.3">
      <c r="A142" t="s">
        <v>0</v>
      </c>
      <c r="B142" s="1">
        <v>42429</v>
      </c>
      <c r="C142" s="2">
        <v>0.93313667824074076</v>
      </c>
      <c r="D142" t="s">
        <v>138</v>
      </c>
      <c r="E142" t="s">
        <v>147</v>
      </c>
      <c r="G142">
        <v>67.866955000000004</v>
      </c>
    </row>
    <row r="143" spans="1:7" x14ac:dyDescent="0.3">
      <c r="A143" t="s">
        <v>0</v>
      </c>
      <c r="B143" s="1">
        <v>42429</v>
      </c>
      <c r="C143" s="2">
        <v>0.93315178240740737</v>
      </c>
      <c r="D143" t="s">
        <v>138</v>
      </c>
      <c r="E143" t="s">
        <v>147</v>
      </c>
      <c r="G143">
        <v>67.822481999999994</v>
      </c>
    </row>
    <row r="144" spans="1:7" x14ac:dyDescent="0.3">
      <c r="A144" t="s">
        <v>0</v>
      </c>
      <c r="B144" s="1">
        <v>42429</v>
      </c>
      <c r="C144" s="2">
        <v>0.93316688657407409</v>
      </c>
      <c r="D144" t="s">
        <v>138</v>
      </c>
      <c r="E144" t="s">
        <v>147</v>
      </c>
      <c r="G144">
        <v>67.768332999999998</v>
      </c>
    </row>
    <row r="145" spans="1:37" x14ac:dyDescent="0.3">
      <c r="A145" t="s">
        <v>0</v>
      </c>
      <c r="B145" s="1">
        <v>42429</v>
      </c>
      <c r="C145" s="2">
        <v>0.93320540509259253</v>
      </c>
      <c r="D145" t="s">
        <v>138</v>
      </c>
      <c r="E145" t="s">
        <v>141</v>
      </c>
      <c r="F145">
        <v>0.01</v>
      </c>
      <c r="G145">
        <v>67.711787000000001</v>
      </c>
      <c r="H145">
        <v>32.325000000000003</v>
      </c>
      <c r="AJ145">
        <v>0.18124999999999999</v>
      </c>
      <c r="AK145">
        <v>-100</v>
      </c>
    </row>
    <row r="146" spans="1:37" x14ac:dyDescent="0.3">
      <c r="A146" t="s">
        <v>0</v>
      </c>
      <c r="B146" s="1">
        <v>42429</v>
      </c>
      <c r="C146" s="2">
        <v>0.93320667824074077</v>
      </c>
      <c r="D146" t="s">
        <v>138</v>
      </c>
      <c r="E146" t="s">
        <v>141</v>
      </c>
      <c r="F146">
        <v>0.01</v>
      </c>
      <c r="G146">
        <v>67.711787000000001</v>
      </c>
      <c r="H146">
        <v>32.325000000000003</v>
      </c>
      <c r="AJ146">
        <v>0.18124999999999999</v>
      </c>
      <c r="AK146">
        <v>-100</v>
      </c>
    </row>
    <row r="147" spans="1:37" x14ac:dyDescent="0.3">
      <c r="A147" t="s">
        <v>0</v>
      </c>
      <c r="B147" s="1">
        <v>42429</v>
      </c>
      <c r="C147" s="2">
        <v>0.93324173611111105</v>
      </c>
      <c r="D147" t="s">
        <v>138</v>
      </c>
      <c r="E147" t="s">
        <v>148</v>
      </c>
    </row>
    <row r="148" spans="1:37" x14ac:dyDescent="0.3">
      <c r="A148" t="s">
        <v>0</v>
      </c>
      <c r="B148" s="1">
        <v>42429</v>
      </c>
      <c r="C148" s="2">
        <v>0.93324771990740751</v>
      </c>
      <c r="D148" t="s">
        <v>138</v>
      </c>
      <c r="E148" t="s">
        <v>149</v>
      </c>
    </row>
    <row r="149" spans="1:37" x14ac:dyDescent="0.3">
      <c r="A149" t="s">
        <v>0</v>
      </c>
      <c r="B149" s="1">
        <v>42429</v>
      </c>
      <c r="C149" s="2">
        <v>0.93324300925925929</v>
      </c>
      <c r="D149" t="s">
        <v>138</v>
      </c>
      <c r="E149" t="s">
        <v>129</v>
      </c>
      <c r="J149" t="s">
        <v>150</v>
      </c>
    </row>
    <row r="150" spans="1:37" x14ac:dyDescent="0.3">
      <c r="A150" t="s">
        <v>0</v>
      </c>
      <c r="B150" s="1">
        <v>42429</v>
      </c>
      <c r="C150" s="2">
        <v>0.93325024305555548</v>
      </c>
      <c r="D150" t="s">
        <v>138</v>
      </c>
      <c r="E150" t="s">
        <v>151</v>
      </c>
    </row>
    <row r="151" spans="1:37" x14ac:dyDescent="0.3">
      <c r="A151" t="s">
        <v>0</v>
      </c>
      <c r="B151" s="1">
        <v>42429</v>
      </c>
      <c r="C151" s="2">
        <v>0.93324417824074068</v>
      </c>
      <c r="D151" t="s">
        <v>138</v>
      </c>
      <c r="E151" t="s">
        <v>129</v>
      </c>
      <c r="J151" t="s">
        <v>152</v>
      </c>
    </row>
    <row r="152" spans="1:37" x14ac:dyDescent="0.3">
      <c r="A152" t="s">
        <v>0</v>
      </c>
      <c r="B152" s="1">
        <v>42429</v>
      </c>
      <c r="C152" s="2">
        <v>0.93325271990740744</v>
      </c>
      <c r="D152" t="s">
        <v>138</v>
      </c>
      <c r="E152" t="s">
        <v>153</v>
      </c>
    </row>
    <row r="153" spans="1:37" x14ac:dyDescent="0.3">
      <c r="A153" t="s">
        <v>0</v>
      </c>
      <c r="B153" s="1">
        <v>42429</v>
      </c>
      <c r="C153" s="2">
        <v>0.93324498842592585</v>
      </c>
      <c r="D153" t="s">
        <v>138</v>
      </c>
      <c r="E153" t="s">
        <v>129</v>
      </c>
      <c r="J153" t="s">
        <v>154</v>
      </c>
    </row>
    <row r="154" spans="1:37" x14ac:dyDescent="0.3">
      <c r="A154" t="s">
        <v>0</v>
      </c>
      <c r="B154" s="1">
        <v>42429</v>
      </c>
      <c r="C154" s="2">
        <v>0.93325520833333331</v>
      </c>
      <c r="D154" t="s">
        <v>138</v>
      </c>
      <c r="E154" t="s">
        <v>155</v>
      </c>
    </row>
    <row r="155" spans="1:37" x14ac:dyDescent="0.3">
      <c r="A155" t="s">
        <v>0</v>
      </c>
      <c r="B155" s="1">
        <v>42429</v>
      </c>
      <c r="C155" s="2">
        <v>0.93324564814814825</v>
      </c>
      <c r="D155" t="s">
        <v>138</v>
      </c>
      <c r="E155" t="s">
        <v>129</v>
      </c>
      <c r="J155" t="s">
        <v>156</v>
      </c>
    </row>
    <row r="156" spans="1:37" x14ac:dyDescent="0.3">
      <c r="A156" t="s">
        <v>0</v>
      </c>
      <c r="B156" s="1">
        <v>42429</v>
      </c>
      <c r="C156" s="2">
        <v>0.93325766203703697</v>
      </c>
      <c r="D156" t="s">
        <v>138</v>
      </c>
      <c r="E156" t="s">
        <v>157</v>
      </c>
    </row>
    <row r="157" spans="1:37" x14ac:dyDescent="0.3">
      <c r="A157" t="s">
        <v>0</v>
      </c>
      <c r="B157" s="1">
        <v>42429</v>
      </c>
      <c r="C157" s="2">
        <v>0.93324600694444448</v>
      </c>
      <c r="D157" t="s">
        <v>138</v>
      </c>
      <c r="E157" t="s">
        <v>129</v>
      </c>
      <c r="J157" t="s">
        <v>158</v>
      </c>
    </row>
    <row r="158" spans="1:37" x14ac:dyDescent="0.3">
      <c r="A158" t="s">
        <v>0</v>
      </c>
      <c r="B158" s="1">
        <v>42429</v>
      </c>
      <c r="C158" s="2">
        <v>0.93326013888888892</v>
      </c>
      <c r="D158" t="s">
        <v>138</v>
      </c>
      <c r="E158" t="s">
        <v>159</v>
      </c>
    </row>
    <row r="159" spans="1:37" x14ac:dyDescent="0.3">
      <c r="A159" t="s">
        <v>0</v>
      </c>
      <c r="B159" s="1">
        <v>42429</v>
      </c>
      <c r="C159" s="2">
        <v>0.93324628472222226</v>
      </c>
      <c r="D159" t="s">
        <v>138</v>
      </c>
      <c r="E159" t="s">
        <v>129</v>
      </c>
      <c r="J159" t="s">
        <v>160</v>
      </c>
    </row>
    <row r="160" spans="1:37" x14ac:dyDescent="0.3">
      <c r="A160" t="s">
        <v>0</v>
      </c>
      <c r="B160" s="1">
        <v>42429</v>
      </c>
      <c r="C160" s="2">
        <v>0.93326258101851856</v>
      </c>
      <c r="D160" t="s">
        <v>138</v>
      </c>
      <c r="E160" t="s">
        <v>161</v>
      </c>
    </row>
    <row r="161" spans="1:10" x14ac:dyDescent="0.3">
      <c r="A161" t="s">
        <v>0</v>
      </c>
      <c r="B161" s="1">
        <v>42429</v>
      </c>
      <c r="C161" s="2">
        <v>0.93324666666666667</v>
      </c>
      <c r="D161" t="s">
        <v>138</v>
      </c>
      <c r="E161" t="s">
        <v>129</v>
      </c>
      <c r="J161" t="s">
        <v>162</v>
      </c>
    </row>
    <row r="162" spans="1:10" x14ac:dyDescent="0.3">
      <c r="A162" t="s">
        <v>0</v>
      </c>
      <c r="B162" s="1">
        <v>42429</v>
      </c>
      <c r="C162" s="2">
        <v>0.9332650578703704</v>
      </c>
      <c r="D162" t="s">
        <v>138</v>
      </c>
      <c r="E162" t="s">
        <v>163</v>
      </c>
    </row>
    <row r="163" spans="1:10" x14ac:dyDescent="0.3">
      <c r="A163" t="s">
        <v>0</v>
      </c>
      <c r="B163" s="1">
        <v>42429</v>
      </c>
      <c r="C163" s="2">
        <v>0.93324697916666677</v>
      </c>
      <c r="D163" t="s">
        <v>138</v>
      </c>
      <c r="E163" t="s">
        <v>129</v>
      </c>
      <c r="J163" t="s">
        <v>164</v>
      </c>
    </row>
    <row r="164" spans="1:10" x14ac:dyDescent="0.3">
      <c r="A164" t="s">
        <v>0</v>
      </c>
      <c r="B164" s="1">
        <v>42429</v>
      </c>
      <c r="C164" s="2">
        <v>0.93326750000000003</v>
      </c>
      <c r="D164" t="s">
        <v>138</v>
      </c>
      <c r="E164" t="s">
        <v>163</v>
      </c>
    </row>
    <row r="165" spans="1:10" x14ac:dyDescent="0.3">
      <c r="A165" t="s">
        <v>0</v>
      </c>
      <c r="B165" s="1">
        <v>42429</v>
      </c>
      <c r="C165" s="2">
        <v>0.93324731481481482</v>
      </c>
      <c r="D165" t="s">
        <v>138</v>
      </c>
      <c r="E165" t="s">
        <v>129</v>
      </c>
      <c r="J165" t="s">
        <v>165</v>
      </c>
    </row>
    <row r="166" spans="1:10" x14ac:dyDescent="0.3">
      <c r="A166" t="s">
        <v>0</v>
      </c>
      <c r="B166" s="1">
        <v>42429</v>
      </c>
      <c r="C166" s="2">
        <v>0.93326997685185187</v>
      </c>
      <c r="D166" t="s">
        <v>138</v>
      </c>
      <c r="E166" t="s">
        <v>157</v>
      </c>
    </row>
    <row r="167" spans="1:10" x14ac:dyDescent="0.3">
      <c r="A167" t="s">
        <v>0</v>
      </c>
      <c r="B167" s="1">
        <v>42429</v>
      </c>
      <c r="C167" s="2">
        <v>0.93324887731481487</v>
      </c>
      <c r="D167" t="s">
        <v>138</v>
      </c>
      <c r="E167" t="s">
        <v>129</v>
      </c>
      <c r="J167" t="s">
        <v>166</v>
      </c>
    </row>
    <row r="168" spans="1:10" x14ac:dyDescent="0.3">
      <c r="A168" t="s">
        <v>0</v>
      </c>
      <c r="B168" s="1">
        <v>42429</v>
      </c>
      <c r="C168" s="2">
        <v>0.9332724189814815</v>
      </c>
      <c r="D168" t="s">
        <v>138</v>
      </c>
      <c r="E168" t="s">
        <v>167</v>
      </c>
    </row>
    <row r="169" spans="1:10" x14ac:dyDescent="0.3">
      <c r="A169" t="s">
        <v>0</v>
      </c>
      <c r="B169" s="1">
        <v>42429</v>
      </c>
      <c r="C169" s="2">
        <v>0.93324887731481487</v>
      </c>
      <c r="D169" t="s">
        <v>138</v>
      </c>
      <c r="E169" t="s">
        <v>129</v>
      </c>
      <c r="J169" t="s">
        <v>168</v>
      </c>
    </row>
    <row r="170" spans="1:10" x14ac:dyDescent="0.3">
      <c r="A170" t="s">
        <v>0</v>
      </c>
      <c r="B170" s="1">
        <v>42429</v>
      </c>
      <c r="C170" s="2">
        <v>0.93327489583333334</v>
      </c>
      <c r="D170" t="s">
        <v>138</v>
      </c>
      <c r="E170" t="s">
        <v>161</v>
      </c>
    </row>
    <row r="171" spans="1:10" x14ac:dyDescent="0.3">
      <c r="A171" t="s">
        <v>0</v>
      </c>
      <c r="B171" s="1">
        <v>42429</v>
      </c>
      <c r="C171" s="2">
        <v>0.93324888888888891</v>
      </c>
      <c r="D171" t="s">
        <v>138</v>
      </c>
      <c r="E171" t="s">
        <v>129</v>
      </c>
      <c r="J171" t="s">
        <v>169</v>
      </c>
    </row>
    <row r="172" spans="1:10" x14ac:dyDescent="0.3">
      <c r="A172" t="s">
        <v>0</v>
      </c>
      <c r="B172" s="1">
        <v>42429</v>
      </c>
      <c r="C172" s="2">
        <v>0.93327741898148142</v>
      </c>
      <c r="D172" t="s">
        <v>138</v>
      </c>
      <c r="E172" t="s">
        <v>170</v>
      </c>
    </row>
    <row r="173" spans="1:10" x14ac:dyDescent="0.3">
      <c r="A173" t="s">
        <v>0</v>
      </c>
      <c r="B173" s="1">
        <v>42429</v>
      </c>
      <c r="C173" s="2">
        <v>0.93325011574074068</v>
      </c>
      <c r="D173" t="s">
        <v>138</v>
      </c>
      <c r="E173" t="s">
        <v>129</v>
      </c>
      <c r="J173" t="s">
        <v>171</v>
      </c>
    </row>
    <row r="174" spans="1:10" x14ac:dyDescent="0.3">
      <c r="A174" t="s">
        <v>0</v>
      </c>
      <c r="B174" s="1">
        <v>42429</v>
      </c>
      <c r="C174" s="2">
        <v>0.93327988425925923</v>
      </c>
      <c r="D174" t="s">
        <v>138</v>
      </c>
      <c r="E174" t="s">
        <v>161</v>
      </c>
    </row>
    <row r="175" spans="1:10" x14ac:dyDescent="0.3">
      <c r="A175" t="s">
        <v>0</v>
      </c>
      <c r="B175" s="1">
        <v>42429</v>
      </c>
      <c r="C175" s="2">
        <v>0.93325012731481483</v>
      </c>
      <c r="D175" t="s">
        <v>138</v>
      </c>
      <c r="E175" t="s">
        <v>129</v>
      </c>
      <c r="J175" t="s">
        <v>172</v>
      </c>
    </row>
    <row r="176" spans="1:10" x14ac:dyDescent="0.3">
      <c r="A176" t="s">
        <v>0</v>
      </c>
      <c r="B176" s="1">
        <v>42429</v>
      </c>
      <c r="C176" s="2">
        <v>0.933282337962963</v>
      </c>
      <c r="D176" t="s">
        <v>138</v>
      </c>
      <c r="E176" t="s">
        <v>173</v>
      </c>
    </row>
    <row r="177" spans="1:37" x14ac:dyDescent="0.3">
      <c r="A177" t="s">
        <v>0</v>
      </c>
      <c r="B177" s="1">
        <v>42429</v>
      </c>
      <c r="C177" s="2">
        <v>0.93325013888888886</v>
      </c>
      <c r="D177" t="s">
        <v>138</v>
      </c>
      <c r="E177" t="s">
        <v>129</v>
      </c>
      <c r="J177" t="s">
        <v>174</v>
      </c>
    </row>
    <row r="178" spans="1:37" x14ac:dyDescent="0.3">
      <c r="A178" t="s">
        <v>0</v>
      </c>
      <c r="B178" s="1">
        <v>42429</v>
      </c>
      <c r="C178" s="2">
        <v>0.93328481481481484</v>
      </c>
      <c r="D178" t="s">
        <v>138</v>
      </c>
      <c r="E178" t="s">
        <v>175</v>
      </c>
    </row>
    <row r="179" spans="1:37" x14ac:dyDescent="0.3">
      <c r="A179" t="s">
        <v>0</v>
      </c>
      <c r="B179" s="1">
        <v>42429</v>
      </c>
      <c r="C179" s="2">
        <v>0.93325140046296295</v>
      </c>
      <c r="D179" t="s">
        <v>138</v>
      </c>
      <c r="E179" t="s">
        <v>129</v>
      </c>
      <c r="J179" t="s">
        <v>176</v>
      </c>
    </row>
    <row r="180" spans="1:37" x14ac:dyDescent="0.3">
      <c r="A180" t="s">
        <v>0</v>
      </c>
      <c r="B180" s="1">
        <v>42429</v>
      </c>
      <c r="C180" s="2">
        <v>0.93328726851851851</v>
      </c>
      <c r="D180" t="s">
        <v>138</v>
      </c>
      <c r="E180" t="s">
        <v>177</v>
      </c>
    </row>
    <row r="181" spans="1:37" x14ac:dyDescent="0.3">
      <c r="A181" t="s">
        <v>0</v>
      </c>
      <c r="B181" s="1">
        <v>42429</v>
      </c>
      <c r="C181" s="2">
        <v>0.9332514120370371</v>
      </c>
      <c r="D181" t="s">
        <v>138</v>
      </c>
      <c r="E181" t="s">
        <v>129</v>
      </c>
      <c r="J181" t="s">
        <v>178</v>
      </c>
    </row>
    <row r="182" spans="1:37" x14ac:dyDescent="0.3">
      <c r="A182" t="s">
        <v>0</v>
      </c>
      <c r="B182" s="1">
        <v>42429</v>
      </c>
      <c r="C182" s="2">
        <v>0.93328973379629632</v>
      </c>
      <c r="D182" t="s">
        <v>138</v>
      </c>
      <c r="E182" t="s">
        <v>179</v>
      </c>
    </row>
    <row r="183" spans="1:37" x14ac:dyDescent="0.3">
      <c r="A183" t="s">
        <v>0</v>
      </c>
      <c r="B183" s="1">
        <v>42429</v>
      </c>
      <c r="C183" s="2">
        <v>0.9332514120370371</v>
      </c>
      <c r="D183" t="s">
        <v>138</v>
      </c>
      <c r="E183" t="s">
        <v>129</v>
      </c>
      <c r="J183" t="s">
        <v>180</v>
      </c>
    </row>
    <row r="184" spans="1:37" x14ac:dyDescent="0.3">
      <c r="A184" t="s">
        <v>0</v>
      </c>
      <c r="B184" s="1">
        <v>42429</v>
      </c>
      <c r="C184" s="2">
        <v>0.93329445601851857</v>
      </c>
      <c r="D184" t="s">
        <v>138</v>
      </c>
      <c r="E184" t="s">
        <v>141</v>
      </c>
      <c r="F184">
        <v>0.01</v>
      </c>
      <c r="G184">
        <v>67.709057000000001</v>
      </c>
      <c r="H184">
        <v>32.325000000000003</v>
      </c>
      <c r="AJ184">
        <v>0.19750000000000001</v>
      </c>
      <c r="AK184">
        <v>-100</v>
      </c>
    </row>
    <row r="185" spans="1:37" x14ac:dyDescent="0.3">
      <c r="A185" t="s">
        <v>0</v>
      </c>
      <c r="B185" s="1">
        <v>42429</v>
      </c>
      <c r="C185" s="2">
        <v>0.9332957291666667</v>
      </c>
      <c r="D185" t="s">
        <v>138</v>
      </c>
      <c r="E185" t="s">
        <v>148</v>
      </c>
    </row>
    <row r="186" spans="1:37" x14ac:dyDescent="0.3">
      <c r="A186" t="s">
        <v>0</v>
      </c>
      <c r="B186" s="1">
        <v>42429</v>
      </c>
      <c r="C186" s="2">
        <v>0.93329687500000003</v>
      </c>
      <c r="D186" t="s">
        <v>138</v>
      </c>
      <c r="E186" t="s">
        <v>141</v>
      </c>
      <c r="F186">
        <v>0.01</v>
      </c>
      <c r="G186">
        <v>67.709057000000001</v>
      </c>
      <c r="H186">
        <v>32.325000000000003</v>
      </c>
      <c r="AJ186">
        <v>0.19750000000000001</v>
      </c>
      <c r="AK186">
        <v>-100</v>
      </c>
    </row>
    <row r="187" spans="1:37" x14ac:dyDescent="0.3">
      <c r="A187" t="s">
        <v>0</v>
      </c>
      <c r="B187" s="1">
        <v>42429</v>
      </c>
      <c r="C187" s="2">
        <v>0.93333074074074085</v>
      </c>
      <c r="D187" t="s">
        <v>138</v>
      </c>
      <c r="E187" t="s">
        <v>181</v>
      </c>
    </row>
    <row r="188" spans="1:37" x14ac:dyDescent="0.3">
      <c r="A188" t="s">
        <v>0</v>
      </c>
      <c r="B188" s="1">
        <v>42429</v>
      </c>
      <c r="C188" s="2">
        <v>0.93333300925925933</v>
      </c>
      <c r="D188" t="s">
        <v>138</v>
      </c>
      <c r="E188" t="s">
        <v>137</v>
      </c>
      <c r="K188">
        <v>1260.944092</v>
      </c>
      <c r="L188">
        <v>23.7</v>
      </c>
      <c r="M188">
        <v>23.285430999999999</v>
      </c>
      <c r="N188">
        <v>24.064346</v>
      </c>
    </row>
    <row r="189" spans="1:37" x14ac:dyDescent="0.3">
      <c r="A189" t="s">
        <v>0</v>
      </c>
      <c r="B189" s="1">
        <v>42429</v>
      </c>
      <c r="C189" s="2">
        <v>0.93333670138888891</v>
      </c>
      <c r="D189" t="s">
        <v>138</v>
      </c>
      <c r="E189" t="s">
        <v>149</v>
      </c>
    </row>
    <row r="190" spans="1:37" x14ac:dyDescent="0.3">
      <c r="A190" t="s">
        <v>0</v>
      </c>
      <c r="B190" s="1">
        <v>42429</v>
      </c>
      <c r="C190" s="2">
        <v>0.93333218750000002</v>
      </c>
      <c r="D190" t="s">
        <v>138</v>
      </c>
      <c r="E190" t="s">
        <v>129</v>
      </c>
      <c r="J190" t="s">
        <v>182</v>
      </c>
    </row>
    <row r="191" spans="1:37" x14ac:dyDescent="0.3">
      <c r="A191" t="s">
        <v>0</v>
      </c>
      <c r="B191" s="1">
        <v>42429</v>
      </c>
      <c r="C191" s="2">
        <v>0.93333920138888882</v>
      </c>
      <c r="D191" t="s">
        <v>138</v>
      </c>
      <c r="E191" t="s">
        <v>179</v>
      </c>
    </row>
    <row r="192" spans="1:37" x14ac:dyDescent="0.3">
      <c r="A192" t="s">
        <v>0</v>
      </c>
      <c r="B192" s="1">
        <v>42429</v>
      </c>
      <c r="C192" s="2">
        <v>0.93333296296296286</v>
      </c>
      <c r="D192" t="s">
        <v>138</v>
      </c>
      <c r="E192" t="s">
        <v>129</v>
      </c>
      <c r="J192" t="s">
        <v>183</v>
      </c>
    </row>
    <row r="193" spans="1:10" x14ac:dyDescent="0.3">
      <c r="A193" t="s">
        <v>0</v>
      </c>
      <c r="B193" s="1">
        <v>42429</v>
      </c>
      <c r="C193" s="2">
        <v>0.93334172453703701</v>
      </c>
      <c r="D193" t="s">
        <v>138</v>
      </c>
      <c r="E193" t="s">
        <v>179</v>
      </c>
    </row>
    <row r="194" spans="1:10" x14ac:dyDescent="0.3">
      <c r="A194" t="s">
        <v>0</v>
      </c>
      <c r="B194" s="1">
        <v>42429</v>
      </c>
      <c r="C194" s="2">
        <v>0.93333424768518514</v>
      </c>
      <c r="D194" t="s">
        <v>138</v>
      </c>
      <c r="E194" t="s">
        <v>129</v>
      </c>
      <c r="J194" t="s">
        <v>184</v>
      </c>
    </row>
    <row r="195" spans="1:10" x14ac:dyDescent="0.3">
      <c r="A195" t="s">
        <v>0</v>
      </c>
      <c r="B195" s="1">
        <v>42429</v>
      </c>
      <c r="C195" s="2">
        <v>0.93334422453703703</v>
      </c>
      <c r="D195" t="s">
        <v>138</v>
      </c>
      <c r="E195" t="s">
        <v>179</v>
      </c>
    </row>
    <row r="196" spans="1:10" x14ac:dyDescent="0.3">
      <c r="A196" t="s">
        <v>0</v>
      </c>
      <c r="B196" s="1">
        <v>42429</v>
      </c>
      <c r="C196" s="2">
        <v>0.93333425925925928</v>
      </c>
      <c r="D196" t="s">
        <v>138</v>
      </c>
      <c r="E196" t="s">
        <v>129</v>
      </c>
      <c r="J196" t="s">
        <v>185</v>
      </c>
    </row>
    <row r="197" spans="1:10" x14ac:dyDescent="0.3">
      <c r="A197" t="s">
        <v>0</v>
      </c>
      <c r="B197" s="1">
        <v>42429</v>
      </c>
      <c r="C197" s="2">
        <v>0.93334671296296301</v>
      </c>
      <c r="D197" t="s">
        <v>138</v>
      </c>
      <c r="E197" t="s">
        <v>179</v>
      </c>
    </row>
    <row r="198" spans="1:10" x14ac:dyDescent="0.3">
      <c r="A198" t="s">
        <v>0</v>
      </c>
      <c r="B198" s="1">
        <v>42429</v>
      </c>
      <c r="C198" s="2">
        <v>0.93333427083333331</v>
      </c>
      <c r="D198" t="s">
        <v>138</v>
      </c>
      <c r="E198" t="s">
        <v>129</v>
      </c>
      <c r="J198" t="s">
        <v>186</v>
      </c>
    </row>
    <row r="199" spans="1:10" x14ac:dyDescent="0.3">
      <c r="A199" t="s">
        <v>0</v>
      </c>
      <c r="B199" s="1">
        <v>42429</v>
      </c>
      <c r="C199" s="2">
        <v>0.93334916666666656</v>
      </c>
      <c r="D199" t="s">
        <v>138</v>
      </c>
      <c r="E199" t="s">
        <v>179</v>
      </c>
    </row>
    <row r="200" spans="1:10" x14ac:dyDescent="0.3">
      <c r="A200" t="s">
        <v>0</v>
      </c>
      <c r="B200" s="1">
        <v>42429</v>
      </c>
      <c r="C200" s="2">
        <v>0.93333456018518524</v>
      </c>
      <c r="D200" t="s">
        <v>138</v>
      </c>
      <c r="E200" t="s">
        <v>129</v>
      </c>
      <c r="J200" t="s">
        <v>187</v>
      </c>
    </row>
    <row r="201" spans="1:10" x14ac:dyDescent="0.3">
      <c r="A201" t="s">
        <v>0</v>
      </c>
      <c r="B201" s="1">
        <v>42429</v>
      </c>
      <c r="C201" s="2">
        <v>0.93335163194444437</v>
      </c>
      <c r="D201" t="s">
        <v>138</v>
      </c>
      <c r="E201" t="s">
        <v>157</v>
      </c>
    </row>
    <row r="202" spans="1:10" x14ac:dyDescent="0.3">
      <c r="A202" t="s">
        <v>0</v>
      </c>
      <c r="B202" s="1">
        <v>42429</v>
      </c>
      <c r="C202" s="2">
        <v>0.93333495370370378</v>
      </c>
      <c r="D202" t="s">
        <v>138</v>
      </c>
      <c r="E202" t="s">
        <v>129</v>
      </c>
      <c r="J202" t="s">
        <v>188</v>
      </c>
    </row>
    <row r="203" spans="1:10" x14ac:dyDescent="0.3">
      <c r="A203" t="s">
        <v>0</v>
      </c>
      <c r="B203" s="1">
        <v>42429</v>
      </c>
      <c r="C203" s="2">
        <v>0.93335408564814815</v>
      </c>
      <c r="D203" t="s">
        <v>138</v>
      </c>
      <c r="E203" t="s">
        <v>161</v>
      </c>
    </row>
    <row r="204" spans="1:10" x14ac:dyDescent="0.3">
      <c r="A204" t="s">
        <v>0</v>
      </c>
      <c r="B204" s="1">
        <v>42429</v>
      </c>
      <c r="C204" s="2">
        <v>0.93333533564814808</v>
      </c>
      <c r="D204" t="s">
        <v>138</v>
      </c>
      <c r="E204" t="s">
        <v>129</v>
      </c>
      <c r="J204" t="s">
        <v>189</v>
      </c>
    </row>
    <row r="205" spans="1:10" x14ac:dyDescent="0.3">
      <c r="A205" t="s">
        <v>0</v>
      </c>
      <c r="B205" s="1">
        <v>42429</v>
      </c>
      <c r="C205" s="2">
        <v>0.93335655092592595</v>
      </c>
      <c r="D205" t="s">
        <v>138</v>
      </c>
      <c r="E205" t="s">
        <v>161</v>
      </c>
    </row>
    <row r="206" spans="1:10" x14ac:dyDescent="0.3">
      <c r="A206" t="s">
        <v>0</v>
      </c>
      <c r="B206" s="1">
        <v>42429</v>
      </c>
      <c r="C206" s="2">
        <v>0.93333572916666663</v>
      </c>
      <c r="D206" t="s">
        <v>138</v>
      </c>
      <c r="E206" t="s">
        <v>129</v>
      </c>
      <c r="J206" t="s">
        <v>190</v>
      </c>
    </row>
    <row r="207" spans="1:10" x14ac:dyDescent="0.3">
      <c r="A207" t="s">
        <v>0</v>
      </c>
      <c r="B207" s="1">
        <v>42429</v>
      </c>
      <c r="C207" s="2">
        <v>0.93335900462962973</v>
      </c>
      <c r="D207" t="s">
        <v>138</v>
      </c>
      <c r="E207" t="s">
        <v>161</v>
      </c>
    </row>
    <row r="208" spans="1:10" x14ac:dyDescent="0.3">
      <c r="A208" t="s">
        <v>0</v>
      </c>
      <c r="B208" s="1">
        <v>42429</v>
      </c>
      <c r="C208" s="2">
        <v>0.933336099537037</v>
      </c>
      <c r="D208" t="s">
        <v>138</v>
      </c>
      <c r="E208" t="s">
        <v>129</v>
      </c>
      <c r="J208" t="s">
        <v>191</v>
      </c>
    </row>
    <row r="209" spans="1:10" x14ac:dyDescent="0.3">
      <c r="A209" t="s">
        <v>0</v>
      </c>
      <c r="B209" s="1">
        <v>42429</v>
      </c>
      <c r="C209" s="2">
        <v>0.93336150462962963</v>
      </c>
      <c r="D209" t="s">
        <v>138</v>
      </c>
      <c r="E209" t="s">
        <v>161</v>
      </c>
    </row>
    <row r="210" spans="1:10" x14ac:dyDescent="0.3">
      <c r="A210" t="s">
        <v>0</v>
      </c>
      <c r="B210" s="1">
        <v>42429</v>
      </c>
      <c r="C210" s="2">
        <v>0.93333648148148152</v>
      </c>
      <c r="D210" t="s">
        <v>138</v>
      </c>
      <c r="E210" t="s">
        <v>129</v>
      </c>
      <c r="J210" t="s">
        <v>192</v>
      </c>
    </row>
    <row r="211" spans="1:10" x14ac:dyDescent="0.3">
      <c r="A211" t="s">
        <v>0</v>
      </c>
      <c r="B211" s="1">
        <v>42429</v>
      </c>
      <c r="C211" s="2">
        <v>0.93336402777777783</v>
      </c>
      <c r="D211" t="s">
        <v>138</v>
      </c>
      <c r="E211" t="s">
        <v>170</v>
      </c>
    </row>
    <row r="212" spans="1:10" x14ac:dyDescent="0.3">
      <c r="A212" t="s">
        <v>0</v>
      </c>
      <c r="B212" s="1">
        <v>42429</v>
      </c>
      <c r="C212" s="2">
        <v>0.93333785879629627</v>
      </c>
      <c r="D212" t="s">
        <v>138</v>
      </c>
      <c r="E212" t="s">
        <v>129</v>
      </c>
      <c r="J212" t="s">
        <v>193</v>
      </c>
    </row>
    <row r="213" spans="1:10" x14ac:dyDescent="0.3">
      <c r="A213" t="s">
        <v>0</v>
      </c>
      <c r="B213" s="1">
        <v>42429</v>
      </c>
      <c r="C213" s="2">
        <v>0.93336656249999994</v>
      </c>
      <c r="D213" t="s">
        <v>138</v>
      </c>
      <c r="E213" t="s">
        <v>170</v>
      </c>
    </row>
    <row r="214" spans="1:10" x14ac:dyDescent="0.3">
      <c r="A214" t="s">
        <v>0</v>
      </c>
      <c r="B214" s="1">
        <v>42429</v>
      </c>
      <c r="C214" s="2">
        <v>0.9333378703703703</v>
      </c>
      <c r="D214" t="s">
        <v>138</v>
      </c>
      <c r="E214" t="s">
        <v>129</v>
      </c>
      <c r="J214" t="s">
        <v>194</v>
      </c>
    </row>
    <row r="215" spans="1:10" x14ac:dyDescent="0.3">
      <c r="A215" t="s">
        <v>0</v>
      </c>
      <c r="B215" s="1">
        <v>42429</v>
      </c>
      <c r="C215" s="2">
        <v>0.93336908564814813</v>
      </c>
      <c r="D215" t="s">
        <v>138</v>
      </c>
      <c r="E215" t="s">
        <v>170</v>
      </c>
    </row>
    <row r="216" spans="1:10" x14ac:dyDescent="0.3">
      <c r="A216" t="s">
        <v>0</v>
      </c>
      <c r="B216" s="1">
        <v>42429</v>
      </c>
      <c r="C216" s="2">
        <v>0.93333788194444445</v>
      </c>
      <c r="D216" t="s">
        <v>138</v>
      </c>
      <c r="E216" t="s">
        <v>129</v>
      </c>
      <c r="J216" t="s">
        <v>195</v>
      </c>
    </row>
    <row r="217" spans="1:10" x14ac:dyDescent="0.3">
      <c r="A217" t="s">
        <v>0</v>
      </c>
      <c r="B217" s="1">
        <v>42429</v>
      </c>
      <c r="C217" s="2">
        <v>0.93337155092592594</v>
      </c>
      <c r="D217" t="s">
        <v>138</v>
      </c>
      <c r="E217" t="s">
        <v>196</v>
      </c>
    </row>
    <row r="218" spans="1:10" x14ac:dyDescent="0.3">
      <c r="A218" t="s">
        <v>0</v>
      </c>
      <c r="B218" s="1">
        <v>42429</v>
      </c>
      <c r="C218" s="2">
        <v>0.9333390972222223</v>
      </c>
      <c r="D218" t="s">
        <v>138</v>
      </c>
      <c r="E218" t="s">
        <v>129</v>
      </c>
      <c r="J218" t="s">
        <v>197</v>
      </c>
    </row>
    <row r="219" spans="1:10" x14ac:dyDescent="0.3">
      <c r="A219" t="s">
        <v>0</v>
      </c>
      <c r="B219" s="1">
        <v>42429</v>
      </c>
      <c r="C219" s="2">
        <v>0.93337401620370375</v>
      </c>
      <c r="D219" t="s">
        <v>138</v>
      </c>
      <c r="E219" t="s">
        <v>179</v>
      </c>
    </row>
    <row r="220" spans="1:10" x14ac:dyDescent="0.3">
      <c r="A220" t="s">
        <v>0</v>
      </c>
      <c r="B220" s="1">
        <v>42429</v>
      </c>
      <c r="C220" s="2">
        <v>0.9333403587962964</v>
      </c>
      <c r="D220" t="s">
        <v>138</v>
      </c>
      <c r="E220" t="s">
        <v>129</v>
      </c>
      <c r="J220" t="s">
        <v>198</v>
      </c>
    </row>
    <row r="221" spans="1:10" x14ac:dyDescent="0.3">
      <c r="A221" t="s">
        <v>0</v>
      </c>
      <c r="B221" s="1">
        <v>42429</v>
      </c>
      <c r="C221" s="2">
        <v>0.93337648148148145</v>
      </c>
      <c r="D221" t="s">
        <v>138</v>
      </c>
      <c r="E221" t="s">
        <v>179</v>
      </c>
    </row>
    <row r="222" spans="1:10" x14ac:dyDescent="0.3">
      <c r="A222" t="s">
        <v>0</v>
      </c>
      <c r="B222" s="1">
        <v>42429</v>
      </c>
      <c r="C222" s="2">
        <v>0.93334037037037032</v>
      </c>
      <c r="D222" t="s">
        <v>138</v>
      </c>
      <c r="E222" t="s">
        <v>129</v>
      </c>
      <c r="J222" t="s">
        <v>199</v>
      </c>
    </row>
    <row r="223" spans="1:10" x14ac:dyDescent="0.3">
      <c r="A223" t="s">
        <v>0</v>
      </c>
      <c r="B223" s="1">
        <v>42429</v>
      </c>
      <c r="C223" s="2">
        <v>0.93337893518518522</v>
      </c>
      <c r="D223" t="s">
        <v>138</v>
      </c>
      <c r="E223" t="s">
        <v>179</v>
      </c>
    </row>
    <row r="224" spans="1:10" x14ac:dyDescent="0.3">
      <c r="A224" t="s">
        <v>0</v>
      </c>
      <c r="B224" s="1">
        <v>42429</v>
      </c>
      <c r="C224" s="2">
        <v>0.93334038194444446</v>
      </c>
      <c r="D224" t="s">
        <v>138</v>
      </c>
      <c r="E224" t="s">
        <v>129</v>
      </c>
      <c r="J224" t="s">
        <v>200</v>
      </c>
    </row>
    <row r="225" spans="1:10" x14ac:dyDescent="0.3">
      <c r="A225" t="s">
        <v>0</v>
      </c>
      <c r="B225" s="1">
        <v>42429</v>
      </c>
      <c r="C225" s="2">
        <v>0.93338148148148148</v>
      </c>
      <c r="D225" t="s">
        <v>138</v>
      </c>
      <c r="E225" t="s">
        <v>170</v>
      </c>
    </row>
    <row r="226" spans="1:10" x14ac:dyDescent="0.3">
      <c r="A226" t="s">
        <v>0</v>
      </c>
      <c r="B226" s="1">
        <v>42429</v>
      </c>
      <c r="C226" s="2">
        <v>0.93334038194444446</v>
      </c>
      <c r="D226" t="s">
        <v>138</v>
      </c>
      <c r="E226" t="s">
        <v>129</v>
      </c>
      <c r="J226" t="s">
        <v>201</v>
      </c>
    </row>
    <row r="227" spans="1:10" x14ac:dyDescent="0.3">
      <c r="A227" t="s">
        <v>0</v>
      </c>
      <c r="B227" s="1">
        <v>42429</v>
      </c>
      <c r="C227" s="2">
        <v>0.93338400462962967</v>
      </c>
      <c r="D227" t="s">
        <v>138</v>
      </c>
      <c r="E227" t="s">
        <v>170</v>
      </c>
    </row>
    <row r="228" spans="1:10" x14ac:dyDescent="0.3">
      <c r="A228" t="s">
        <v>0</v>
      </c>
      <c r="B228" s="1">
        <v>42429</v>
      </c>
      <c r="C228" s="2">
        <v>0.93334160879629635</v>
      </c>
      <c r="D228" t="s">
        <v>138</v>
      </c>
      <c r="E228" t="s">
        <v>129</v>
      </c>
      <c r="J228" t="s">
        <v>202</v>
      </c>
    </row>
    <row r="229" spans="1:10" x14ac:dyDescent="0.3">
      <c r="A229" t="s">
        <v>0</v>
      </c>
      <c r="B229" s="1">
        <v>42429</v>
      </c>
      <c r="C229" s="2">
        <v>0.93338653935185179</v>
      </c>
      <c r="D229" t="s">
        <v>138</v>
      </c>
      <c r="E229" t="s">
        <v>170</v>
      </c>
    </row>
    <row r="230" spans="1:10" x14ac:dyDescent="0.3">
      <c r="A230" t="s">
        <v>0</v>
      </c>
      <c r="B230" s="1">
        <v>42429</v>
      </c>
      <c r="C230" s="2">
        <v>0.93334162037037027</v>
      </c>
      <c r="D230" t="s">
        <v>138</v>
      </c>
      <c r="E230" t="s">
        <v>129</v>
      </c>
      <c r="J230" t="s">
        <v>203</v>
      </c>
    </row>
    <row r="231" spans="1:10" x14ac:dyDescent="0.3">
      <c r="A231" t="s">
        <v>0</v>
      </c>
      <c r="B231" s="1">
        <v>42429</v>
      </c>
      <c r="C231" s="2">
        <v>0.93338906249999998</v>
      </c>
      <c r="D231" t="s">
        <v>138</v>
      </c>
      <c r="E231" t="s">
        <v>170</v>
      </c>
    </row>
    <row r="232" spans="1:10" x14ac:dyDescent="0.3">
      <c r="A232" t="s">
        <v>0</v>
      </c>
      <c r="B232" s="1">
        <v>42429</v>
      </c>
      <c r="C232" s="2">
        <v>0.93334288194444437</v>
      </c>
      <c r="D232" t="s">
        <v>138</v>
      </c>
      <c r="E232" t="s">
        <v>129</v>
      </c>
      <c r="J232" t="s">
        <v>204</v>
      </c>
    </row>
    <row r="233" spans="1:10" x14ac:dyDescent="0.3">
      <c r="A233" t="s">
        <v>0</v>
      </c>
      <c r="B233" s="1">
        <v>42429</v>
      </c>
      <c r="C233" s="2">
        <v>0.9333915972222222</v>
      </c>
      <c r="D233" t="s">
        <v>138</v>
      </c>
      <c r="E233" t="s">
        <v>170</v>
      </c>
    </row>
    <row r="234" spans="1:10" x14ac:dyDescent="0.3">
      <c r="A234" t="s">
        <v>0</v>
      </c>
      <c r="B234" s="1">
        <v>42429</v>
      </c>
      <c r="C234" s="2">
        <v>0.93334289351851851</v>
      </c>
      <c r="D234" t="s">
        <v>138</v>
      </c>
      <c r="E234" t="s">
        <v>129</v>
      </c>
      <c r="J234" t="s">
        <v>205</v>
      </c>
    </row>
    <row r="235" spans="1:10" x14ac:dyDescent="0.3">
      <c r="A235" t="s">
        <v>0</v>
      </c>
      <c r="B235" s="1">
        <v>42429</v>
      </c>
      <c r="C235" s="2">
        <v>0.93339412037037039</v>
      </c>
      <c r="D235" t="s">
        <v>138</v>
      </c>
      <c r="E235" t="s">
        <v>170</v>
      </c>
    </row>
    <row r="236" spans="1:10" x14ac:dyDescent="0.3">
      <c r="A236" t="s">
        <v>0</v>
      </c>
      <c r="B236" s="1">
        <v>42429</v>
      </c>
      <c r="C236" s="2">
        <v>0.93334290509259255</v>
      </c>
      <c r="D236" t="s">
        <v>138</v>
      </c>
      <c r="E236" t="s">
        <v>129</v>
      </c>
      <c r="J236" t="s">
        <v>206</v>
      </c>
    </row>
    <row r="237" spans="1:10" x14ac:dyDescent="0.3">
      <c r="A237" t="s">
        <v>0</v>
      </c>
      <c r="B237" s="1">
        <v>42429</v>
      </c>
      <c r="C237" s="2">
        <v>0.93339666666666676</v>
      </c>
      <c r="D237" t="s">
        <v>138</v>
      </c>
      <c r="E237" t="s">
        <v>170</v>
      </c>
    </row>
    <row r="238" spans="1:10" x14ac:dyDescent="0.3">
      <c r="A238" t="s">
        <v>0</v>
      </c>
      <c r="B238" s="1">
        <v>42429</v>
      </c>
      <c r="C238" s="2">
        <v>0.93334410879629637</v>
      </c>
      <c r="D238" t="s">
        <v>138</v>
      </c>
      <c r="E238" t="s">
        <v>129</v>
      </c>
      <c r="J238" t="s">
        <v>207</v>
      </c>
    </row>
    <row r="239" spans="1:10" x14ac:dyDescent="0.3">
      <c r="A239" t="s">
        <v>0</v>
      </c>
      <c r="B239" s="1">
        <v>42429</v>
      </c>
      <c r="C239" s="2">
        <v>0.93339918981481473</v>
      </c>
      <c r="D239" t="s">
        <v>138</v>
      </c>
      <c r="E239" t="s">
        <v>170</v>
      </c>
    </row>
    <row r="240" spans="1:10" x14ac:dyDescent="0.3">
      <c r="A240" t="s">
        <v>0</v>
      </c>
      <c r="B240" s="1">
        <v>42429</v>
      </c>
      <c r="C240" s="2">
        <v>0.9333441203703704</v>
      </c>
      <c r="D240" t="s">
        <v>138</v>
      </c>
      <c r="E240" t="s">
        <v>129</v>
      </c>
      <c r="J240" t="s">
        <v>208</v>
      </c>
    </row>
    <row r="241" spans="1:37" x14ac:dyDescent="0.3">
      <c r="A241" t="s">
        <v>0</v>
      </c>
      <c r="B241" s="1">
        <v>42429</v>
      </c>
      <c r="C241" s="2">
        <v>0.93340172453703707</v>
      </c>
      <c r="D241" t="s">
        <v>138</v>
      </c>
      <c r="E241" t="s">
        <v>170</v>
      </c>
    </row>
    <row r="242" spans="1:37" x14ac:dyDescent="0.3">
      <c r="A242" t="s">
        <v>0</v>
      </c>
      <c r="B242" s="1">
        <v>42429</v>
      </c>
      <c r="C242" s="2">
        <v>0.9333441203703704</v>
      </c>
      <c r="D242" t="s">
        <v>138</v>
      </c>
      <c r="E242" t="s">
        <v>129</v>
      </c>
      <c r="J242" t="s">
        <v>209</v>
      </c>
    </row>
    <row r="243" spans="1:37" x14ac:dyDescent="0.3">
      <c r="A243" t="s">
        <v>0</v>
      </c>
      <c r="B243" s="1">
        <v>42429</v>
      </c>
      <c r="C243" s="2">
        <v>0.93340424768518515</v>
      </c>
      <c r="D243" t="s">
        <v>138</v>
      </c>
      <c r="E243" t="s">
        <v>210</v>
      </c>
    </row>
    <row r="244" spans="1:37" x14ac:dyDescent="0.3">
      <c r="A244" t="s">
        <v>0</v>
      </c>
      <c r="B244" s="1">
        <v>42429</v>
      </c>
      <c r="C244" s="2">
        <v>0.93334539351851842</v>
      </c>
      <c r="D244" t="s">
        <v>138</v>
      </c>
      <c r="E244" t="s">
        <v>129</v>
      </c>
      <c r="J244" t="s">
        <v>211</v>
      </c>
    </row>
    <row r="245" spans="1:37" x14ac:dyDescent="0.3">
      <c r="A245" t="s">
        <v>0</v>
      </c>
      <c r="B245" s="1">
        <v>42429</v>
      </c>
      <c r="C245" s="2">
        <v>0.93341131944444455</v>
      </c>
      <c r="D245" t="s">
        <v>138</v>
      </c>
      <c r="E245" t="s">
        <v>141</v>
      </c>
      <c r="F245">
        <v>0.01</v>
      </c>
      <c r="G245">
        <v>67.707898999999998</v>
      </c>
      <c r="H245">
        <v>32.325000000000003</v>
      </c>
      <c r="AJ245">
        <v>0.20874999999999999</v>
      </c>
      <c r="AK245">
        <v>-100</v>
      </c>
    </row>
    <row r="246" spans="1:37" x14ac:dyDescent="0.3">
      <c r="A246" t="s">
        <v>0</v>
      </c>
      <c r="B246" s="1">
        <v>42429</v>
      </c>
      <c r="C246" s="2">
        <v>0.93341258101851843</v>
      </c>
      <c r="D246" t="s">
        <v>138</v>
      </c>
      <c r="E246" t="s">
        <v>181</v>
      </c>
    </row>
    <row r="247" spans="1:37" x14ac:dyDescent="0.3">
      <c r="A247" t="s">
        <v>0</v>
      </c>
      <c r="B247" s="1">
        <v>42429</v>
      </c>
      <c r="C247" s="2">
        <v>0.93341372685185187</v>
      </c>
      <c r="D247" t="s">
        <v>138</v>
      </c>
      <c r="E247" t="s">
        <v>141</v>
      </c>
      <c r="F247">
        <v>0.01</v>
      </c>
      <c r="G247">
        <v>67.707898999999998</v>
      </c>
      <c r="H247">
        <v>32.325000000000003</v>
      </c>
      <c r="AJ247">
        <v>0.20874999999999999</v>
      </c>
      <c r="AK247">
        <v>-100</v>
      </c>
    </row>
    <row r="248" spans="1:37" x14ac:dyDescent="0.3">
      <c r="A248" t="s">
        <v>0</v>
      </c>
      <c r="B248" s="1">
        <v>42429</v>
      </c>
      <c r="C248" s="2">
        <v>0.93344995370370365</v>
      </c>
      <c r="D248" t="s">
        <v>138</v>
      </c>
      <c r="E248" t="s">
        <v>141</v>
      </c>
      <c r="F248">
        <v>0.01</v>
      </c>
      <c r="G248">
        <v>67.708505000000002</v>
      </c>
      <c r="H248">
        <v>32.325000000000003</v>
      </c>
      <c r="AJ248">
        <v>0.19625000000000001</v>
      </c>
      <c r="AK248">
        <v>-100</v>
      </c>
    </row>
    <row r="249" spans="1:37" x14ac:dyDescent="0.3">
      <c r="A249" t="s">
        <v>0</v>
      </c>
      <c r="B249" s="1">
        <v>42429</v>
      </c>
      <c r="C249" s="2">
        <v>0.933482662037037</v>
      </c>
      <c r="D249" t="s">
        <v>138</v>
      </c>
      <c r="E249" t="s">
        <v>212</v>
      </c>
    </row>
    <row r="250" spans="1:37" x14ac:dyDescent="0.3">
      <c r="A250" t="s">
        <v>0</v>
      </c>
      <c r="B250" s="1">
        <v>42429</v>
      </c>
      <c r="C250" s="2">
        <v>0.93345874999999989</v>
      </c>
      <c r="D250" t="s">
        <v>138</v>
      </c>
      <c r="E250" t="s">
        <v>144</v>
      </c>
      <c r="F250">
        <v>-0.02</v>
      </c>
      <c r="J250">
        <v>-0.02</v>
      </c>
      <c r="U250">
        <v>-0.02</v>
      </c>
      <c r="V250">
        <v>2.0999999999999999E-5</v>
      </c>
      <c r="W250">
        <v>0</v>
      </c>
      <c r="X250">
        <v>0.01</v>
      </c>
      <c r="Y250">
        <v>0</v>
      </c>
      <c r="Z250">
        <v>3</v>
      </c>
    </row>
    <row r="251" spans="1:37" x14ac:dyDescent="0.3">
      <c r="A251" t="s">
        <v>0</v>
      </c>
      <c r="B251" s="1">
        <v>42429</v>
      </c>
      <c r="C251" s="2">
        <v>0.93349046296296301</v>
      </c>
      <c r="D251" t="s">
        <v>138</v>
      </c>
      <c r="E251" t="s">
        <v>213</v>
      </c>
      <c r="F251">
        <v>-0.02</v>
      </c>
      <c r="P251" t="s">
        <v>214</v>
      </c>
    </row>
    <row r="252" spans="1:37" x14ac:dyDescent="0.3">
      <c r="A252" t="s">
        <v>0</v>
      </c>
      <c r="B252" s="1">
        <v>42429</v>
      </c>
      <c r="C252" s="2">
        <v>0.93349083333333338</v>
      </c>
      <c r="D252" t="s">
        <v>138</v>
      </c>
      <c r="E252" t="s">
        <v>213</v>
      </c>
      <c r="F252">
        <v>-0.02</v>
      </c>
      <c r="P252" t="s">
        <v>215</v>
      </c>
    </row>
    <row r="253" spans="1:37" x14ac:dyDescent="0.3">
      <c r="A253" t="s">
        <v>0</v>
      </c>
      <c r="B253" s="1">
        <v>42429</v>
      </c>
      <c r="C253" s="2">
        <v>0.93349119212962961</v>
      </c>
      <c r="D253" t="s">
        <v>138</v>
      </c>
      <c r="E253" t="s">
        <v>213</v>
      </c>
      <c r="F253">
        <v>-0.02</v>
      </c>
      <c r="P253" t="s">
        <v>216</v>
      </c>
    </row>
    <row r="254" spans="1:37" x14ac:dyDescent="0.3">
      <c r="A254" t="s">
        <v>0</v>
      </c>
      <c r="B254" s="1">
        <v>42429</v>
      </c>
      <c r="C254" s="2">
        <v>0.93349148148148142</v>
      </c>
      <c r="D254" t="s">
        <v>138</v>
      </c>
      <c r="E254" t="s">
        <v>213</v>
      </c>
      <c r="F254">
        <v>-0.02</v>
      </c>
      <c r="P254" t="s">
        <v>217</v>
      </c>
    </row>
    <row r="255" spans="1:37" x14ac:dyDescent="0.3">
      <c r="A255" t="s">
        <v>0</v>
      </c>
      <c r="B255" s="1">
        <v>42429</v>
      </c>
      <c r="C255" s="2">
        <v>0.93349180555555555</v>
      </c>
      <c r="D255" t="s">
        <v>138</v>
      </c>
      <c r="E255" t="s">
        <v>213</v>
      </c>
      <c r="F255">
        <v>-0.02</v>
      </c>
      <c r="P255" t="s">
        <v>218</v>
      </c>
    </row>
    <row r="256" spans="1:37" x14ac:dyDescent="0.3">
      <c r="A256" t="s">
        <v>0</v>
      </c>
      <c r="B256" s="1">
        <v>42429</v>
      </c>
      <c r="C256" s="2">
        <v>0.93349342592592599</v>
      </c>
      <c r="D256" t="s">
        <v>138</v>
      </c>
      <c r="E256" t="s">
        <v>213</v>
      </c>
      <c r="F256">
        <v>-0.02</v>
      </c>
      <c r="P256" t="s">
        <v>219</v>
      </c>
    </row>
    <row r="257" spans="1:26" x14ac:dyDescent="0.3">
      <c r="A257" t="s">
        <v>0</v>
      </c>
      <c r="B257" s="1">
        <v>42429</v>
      </c>
      <c r="C257" s="2">
        <v>0.93349342592592599</v>
      </c>
      <c r="D257" t="s">
        <v>138</v>
      </c>
      <c r="E257" t="s">
        <v>213</v>
      </c>
      <c r="F257">
        <v>-0.02</v>
      </c>
      <c r="P257" t="s">
        <v>220</v>
      </c>
    </row>
    <row r="258" spans="1:26" x14ac:dyDescent="0.3">
      <c r="A258" t="s">
        <v>0</v>
      </c>
      <c r="B258" s="1">
        <v>42429</v>
      </c>
      <c r="C258" s="2">
        <v>0.93349343750000002</v>
      </c>
      <c r="D258" t="s">
        <v>138</v>
      </c>
      <c r="E258" t="s">
        <v>213</v>
      </c>
      <c r="F258">
        <v>-0.02</v>
      </c>
      <c r="P258" t="s">
        <v>221</v>
      </c>
    </row>
    <row r="259" spans="1:26" x14ac:dyDescent="0.3">
      <c r="A259" t="s">
        <v>0</v>
      </c>
      <c r="B259" s="1">
        <v>42429</v>
      </c>
      <c r="C259" s="2">
        <v>0.93349347222222223</v>
      </c>
      <c r="D259" t="s">
        <v>138</v>
      </c>
      <c r="E259" t="s">
        <v>144</v>
      </c>
      <c r="F259">
        <v>-0.31</v>
      </c>
      <c r="J259">
        <v>-0.31</v>
      </c>
      <c r="U259">
        <v>-0.31</v>
      </c>
      <c r="V259">
        <v>1.95E-4</v>
      </c>
      <c r="W259">
        <v>9.9999999999999995E-7</v>
      </c>
      <c r="X259">
        <v>9.6667000000000003E-2</v>
      </c>
      <c r="Y259">
        <v>0</v>
      </c>
      <c r="Z259">
        <v>3</v>
      </c>
    </row>
    <row r="260" spans="1:26" x14ac:dyDescent="0.3">
      <c r="A260" t="s">
        <v>0</v>
      </c>
      <c r="B260" s="1">
        <v>42429</v>
      </c>
      <c r="C260" s="2">
        <v>0.9334938078703704</v>
      </c>
      <c r="D260" t="s">
        <v>138</v>
      </c>
      <c r="E260" t="s">
        <v>213</v>
      </c>
      <c r="F260">
        <v>-0.31</v>
      </c>
      <c r="P260" t="s">
        <v>222</v>
      </c>
    </row>
    <row r="261" spans="1:26" x14ac:dyDescent="0.3">
      <c r="A261" t="s">
        <v>0</v>
      </c>
      <c r="B261" s="1">
        <v>42429</v>
      </c>
      <c r="C261" s="2">
        <v>0.93349408564814818</v>
      </c>
      <c r="D261" t="s">
        <v>138</v>
      </c>
      <c r="E261" t="s">
        <v>213</v>
      </c>
      <c r="F261">
        <v>-0.31</v>
      </c>
      <c r="P261" t="s">
        <v>223</v>
      </c>
    </row>
    <row r="262" spans="1:26" x14ac:dyDescent="0.3">
      <c r="A262" t="s">
        <v>0</v>
      </c>
      <c r="B262" s="1">
        <v>42429</v>
      </c>
      <c r="C262" s="2">
        <v>0.93349711805555557</v>
      </c>
      <c r="D262" t="s">
        <v>138</v>
      </c>
      <c r="E262" t="s">
        <v>213</v>
      </c>
      <c r="F262">
        <v>-0.31</v>
      </c>
      <c r="P262" t="s">
        <v>224</v>
      </c>
    </row>
    <row r="263" spans="1:26" x14ac:dyDescent="0.3">
      <c r="A263" t="s">
        <v>0</v>
      </c>
      <c r="B263" s="1">
        <v>42429</v>
      </c>
      <c r="C263" s="2">
        <v>0.93350006944444441</v>
      </c>
      <c r="D263" t="s">
        <v>138</v>
      </c>
      <c r="E263" t="s">
        <v>213</v>
      </c>
      <c r="F263">
        <v>-0.31</v>
      </c>
      <c r="P263" t="s">
        <v>225</v>
      </c>
    </row>
    <row r="264" spans="1:26" x14ac:dyDescent="0.3">
      <c r="A264" t="s">
        <v>0</v>
      </c>
      <c r="B264" s="1">
        <v>42429</v>
      </c>
      <c r="C264" s="2">
        <v>0.93350010416666673</v>
      </c>
      <c r="D264" t="s">
        <v>138</v>
      </c>
      <c r="E264" t="s">
        <v>213</v>
      </c>
      <c r="F264">
        <v>-0.31</v>
      </c>
      <c r="P264" t="s">
        <v>226</v>
      </c>
    </row>
    <row r="265" spans="1:26" x14ac:dyDescent="0.3">
      <c r="A265" t="s">
        <v>0</v>
      </c>
      <c r="B265" s="1">
        <v>42429</v>
      </c>
      <c r="C265" s="2">
        <v>0.93350160879629629</v>
      </c>
      <c r="D265" t="s">
        <v>138</v>
      </c>
      <c r="E265" t="s">
        <v>213</v>
      </c>
      <c r="F265">
        <v>-0.31</v>
      </c>
      <c r="P265" t="s">
        <v>227</v>
      </c>
    </row>
    <row r="266" spans="1:26" x14ac:dyDescent="0.3">
      <c r="A266" t="s">
        <v>0</v>
      </c>
      <c r="B266" s="1">
        <v>42429</v>
      </c>
      <c r="C266" s="2">
        <v>0.93350307870370364</v>
      </c>
      <c r="D266" t="s">
        <v>138</v>
      </c>
      <c r="E266" t="s">
        <v>213</v>
      </c>
      <c r="F266">
        <v>-0.31</v>
      </c>
      <c r="P266" t="s">
        <v>228</v>
      </c>
    </row>
    <row r="267" spans="1:26" x14ac:dyDescent="0.3">
      <c r="A267" t="s">
        <v>0</v>
      </c>
      <c r="B267" s="1">
        <v>42429</v>
      </c>
      <c r="C267" s="2">
        <v>0.93350307870370364</v>
      </c>
      <c r="D267" t="s">
        <v>138</v>
      </c>
      <c r="E267" t="s">
        <v>213</v>
      </c>
      <c r="F267">
        <v>-0.31</v>
      </c>
      <c r="P267" t="s">
        <v>229</v>
      </c>
    </row>
    <row r="268" spans="1:26" x14ac:dyDescent="0.3">
      <c r="A268" t="s">
        <v>0</v>
      </c>
      <c r="B268" s="1">
        <v>42429</v>
      </c>
      <c r="C268" s="2">
        <v>0.93350331018518518</v>
      </c>
      <c r="D268" t="s">
        <v>138</v>
      </c>
      <c r="E268" t="s">
        <v>213</v>
      </c>
      <c r="F268">
        <v>-0.31</v>
      </c>
      <c r="P268" t="s">
        <v>230</v>
      </c>
    </row>
    <row r="269" spans="1:26" x14ac:dyDescent="0.3">
      <c r="A269" t="s">
        <v>0</v>
      </c>
      <c r="B269" s="1">
        <v>42429</v>
      </c>
      <c r="C269" s="2">
        <v>0.93350456018518513</v>
      </c>
      <c r="D269" t="s">
        <v>138</v>
      </c>
      <c r="E269" t="s">
        <v>213</v>
      </c>
      <c r="F269">
        <v>-0.31</v>
      </c>
      <c r="P269" t="s">
        <v>231</v>
      </c>
    </row>
    <row r="270" spans="1:26" x14ac:dyDescent="0.3">
      <c r="A270" t="s">
        <v>0</v>
      </c>
      <c r="B270" s="1">
        <v>42429</v>
      </c>
      <c r="C270" s="2">
        <v>0.93350457175925927</v>
      </c>
      <c r="D270" t="s">
        <v>138</v>
      </c>
      <c r="E270" t="s">
        <v>213</v>
      </c>
      <c r="F270">
        <v>-0.31</v>
      </c>
      <c r="P270" t="s">
        <v>232</v>
      </c>
    </row>
    <row r="271" spans="1:26" x14ac:dyDescent="0.3">
      <c r="A271" t="s">
        <v>0</v>
      </c>
      <c r="B271" s="1">
        <v>42429</v>
      </c>
      <c r="C271" s="2">
        <v>0.93350457175925927</v>
      </c>
      <c r="D271" t="s">
        <v>138</v>
      </c>
      <c r="E271" t="s">
        <v>213</v>
      </c>
      <c r="F271">
        <v>-0.31</v>
      </c>
      <c r="P271" t="s">
        <v>233</v>
      </c>
    </row>
    <row r="272" spans="1:26" x14ac:dyDescent="0.3">
      <c r="A272" t="s">
        <v>0</v>
      </c>
      <c r="B272" s="1">
        <v>42429</v>
      </c>
      <c r="C272" s="2">
        <v>0.93350605324074076</v>
      </c>
      <c r="D272" t="s">
        <v>138</v>
      </c>
      <c r="E272" t="s">
        <v>213</v>
      </c>
      <c r="F272">
        <v>-0.31</v>
      </c>
      <c r="P272" t="s">
        <v>234</v>
      </c>
    </row>
    <row r="273" spans="1:16" x14ac:dyDescent="0.3">
      <c r="A273" t="s">
        <v>0</v>
      </c>
      <c r="B273" s="1">
        <v>42429</v>
      </c>
      <c r="C273" s="2">
        <v>0.93350605324074076</v>
      </c>
      <c r="D273" t="s">
        <v>138</v>
      </c>
      <c r="E273" t="s">
        <v>213</v>
      </c>
      <c r="F273">
        <v>-0.31</v>
      </c>
      <c r="P273" t="s">
        <v>235</v>
      </c>
    </row>
    <row r="274" spans="1:16" x14ac:dyDescent="0.3">
      <c r="A274" t="s">
        <v>0</v>
      </c>
      <c r="B274" s="1">
        <v>42429</v>
      </c>
      <c r="C274" s="2">
        <v>0.9335060648148148</v>
      </c>
      <c r="D274" t="s">
        <v>138</v>
      </c>
      <c r="E274" t="s">
        <v>213</v>
      </c>
      <c r="F274">
        <v>-0.31</v>
      </c>
      <c r="P274" t="s">
        <v>236</v>
      </c>
    </row>
    <row r="275" spans="1:16" x14ac:dyDescent="0.3">
      <c r="A275" t="s">
        <v>0</v>
      </c>
      <c r="B275" s="1">
        <v>42429</v>
      </c>
      <c r="C275" s="2">
        <v>0.9335060648148148</v>
      </c>
      <c r="D275" t="s">
        <v>138</v>
      </c>
      <c r="E275" t="s">
        <v>213</v>
      </c>
      <c r="F275">
        <v>-0.31</v>
      </c>
      <c r="P275" t="s">
        <v>237</v>
      </c>
    </row>
    <row r="276" spans="1:16" x14ac:dyDescent="0.3">
      <c r="A276" t="s">
        <v>0</v>
      </c>
      <c r="B276" s="1">
        <v>42429</v>
      </c>
      <c r="C276" s="2">
        <v>0.93350629629629633</v>
      </c>
      <c r="D276" t="s">
        <v>138</v>
      </c>
      <c r="E276" t="s">
        <v>213</v>
      </c>
      <c r="F276">
        <v>-0.31</v>
      </c>
      <c r="P276" t="s">
        <v>238</v>
      </c>
    </row>
    <row r="277" spans="1:16" x14ac:dyDescent="0.3">
      <c r="A277" t="s">
        <v>0</v>
      </c>
      <c r="B277" s="1">
        <v>42429</v>
      </c>
      <c r="C277" s="2">
        <v>0.93350756944444446</v>
      </c>
      <c r="D277" t="s">
        <v>138</v>
      </c>
      <c r="E277" t="s">
        <v>213</v>
      </c>
      <c r="F277">
        <v>-0.31</v>
      </c>
      <c r="P277" t="s">
        <v>239</v>
      </c>
    </row>
    <row r="278" spans="1:16" x14ac:dyDescent="0.3">
      <c r="A278" t="s">
        <v>0</v>
      </c>
      <c r="B278" s="1">
        <v>42429</v>
      </c>
      <c r="C278" s="2">
        <v>0.93350756944444446</v>
      </c>
      <c r="D278" t="s">
        <v>138</v>
      </c>
      <c r="E278" t="s">
        <v>213</v>
      </c>
      <c r="F278">
        <v>-0.31</v>
      </c>
      <c r="P278" t="s">
        <v>240</v>
      </c>
    </row>
    <row r="279" spans="1:16" x14ac:dyDescent="0.3">
      <c r="A279" t="s">
        <v>0</v>
      </c>
      <c r="B279" s="1">
        <v>42429</v>
      </c>
      <c r="C279" s="2">
        <v>0.933507800925926</v>
      </c>
      <c r="D279" t="s">
        <v>138</v>
      </c>
      <c r="E279" t="s">
        <v>213</v>
      </c>
      <c r="F279">
        <v>-0.31</v>
      </c>
      <c r="P279" t="s">
        <v>241</v>
      </c>
    </row>
    <row r="280" spans="1:16" x14ac:dyDescent="0.3">
      <c r="A280" t="s">
        <v>0</v>
      </c>
      <c r="B280" s="1">
        <v>42429</v>
      </c>
      <c r="C280" s="2">
        <v>0.9335090625000001</v>
      </c>
      <c r="D280" t="s">
        <v>138</v>
      </c>
      <c r="E280" t="s">
        <v>213</v>
      </c>
      <c r="F280">
        <v>-0.31</v>
      </c>
      <c r="P280" t="s">
        <v>242</v>
      </c>
    </row>
    <row r="281" spans="1:16" x14ac:dyDescent="0.3">
      <c r="A281" t="s">
        <v>0</v>
      </c>
      <c r="B281" s="1">
        <v>42429</v>
      </c>
      <c r="C281" s="2">
        <v>0.9335090625000001</v>
      </c>
      <c r="D281" t="s">
        <v>138</v>
      </c>
      <c r="E281" t="s">
        <v>213</v>
      </c>
      <c r="F281">
        <v>-0.31</v>
      </c>
      <c r="P281" t="s">
        <v>243</v>
      </c>
    </row>
    <row r="282" spans="1:16" x14ac:dyDescent="0.3">
      <c r="A282" t="s">
        <v>0</v>
      </c>
      <c r="B282" s="1">
        <v>42429</v>
      </c>
      <c r="C282" s="2">
        <v>0.93351040509259253</v>
      </c>
      <c r="D282" t="s">
        <v>138</v>
      </c>
      <c r="E282" t="s">
        <v>213</v>
      </c>
      <c r="F282">
        <v>-0.31</v>
      </c>
      <c r="P282" t="s">
        <v>244</v>
      </c>
    </row>
    <row r="283" spans="1:16" x14ac:dyDescent="0.3">
      <c r="A283" t="s">
        <v>0</v>
      </c>
      <c r="B283" s="1">
        <v>42429</v>
      </c>
      <c r="C283" s="2">
        <v>0.93351040509259253</v>
      </c>
      <c r="D283" t="s">
        <v>138</v>
      </c>
      <c r="E283" t="s">
        <v>213</v>
      </c>
      <c r="F283">
        <v>-0.31</v>
      </c>
      <c r="P283" t="s">
        <v>245</v>
      </c>
    </row>
    <row r="284" spans="1:16" x14ac:dyDescent="0.3">
      <c r="A284" t="s">
        <v>0</v>
      </c>
      <c r="B284" s="1">
        <v>42429</v>
      </c>
      <c r="C284" s="2">
        <v>0.9335106481481481</v>
      </c>
      <c r="D284" t="s">
        <v>138</v>
      </c>
      <c r="E284" t="s">
        <v>213</v>
      </c>
      <c r="F284">
        <v>-0.31</v>
      </c>
      <c r="P284" t="s">
        <v>246</v>
      </c>
    </row>
    <row r="285" spans="1:16" x14ac:dyDescent="0.3">
      <c r="A285" t="s">
        <v>0</v>
      </c>
      <c r="B285" s="1">
        <v>42429</v>
      </c>
      <c r="C285" s="2">
        <v>0.9335119097222222</v>
      </c>
      <c r="D285" t="s">
        <v>138</v>
      </c>
      <c r="E285" t="s">
        <v>213</v>
      </c>
      <c r="F285">
        <v>-0.31</v>
      </c>
      <c r="P285" t="s">
        <v>247</v>
      </c>
    </row>
    <row r="286" spans="1:16" x14ac:dyDescent="0.3">
      <c r="A286" t="s">
        <v>0</v>
      </c>
      <c r="B286" s="1">
        <v>42429</v>
      </c>
      <c r="C286" s="2">
        <v>0.93351192129629634</v>
      </c>
      <c r="D286" t="s">
        <v>138</v>
      </c>
      <c r="E286" t="s">
        <v>213</v>
      </c>
      <c r="F286">
        <v>-0.31</v>
      </c>
      <c r="P286" t="s">
        <v>248</v>
      </c>
    </row>
    <row r="287" spans="1:16" x14ac:dyDescent="0.3">
      <c r="A287" t="s">
        <v>0</v>
      </c>
      <c r="B287" s="1">
        <v>42429</v>
      </c>
      <c r="C287" s="2">
        <v>0.93351193287037038</v>
      </c>
      <c r="D287" t="s">
        <v>138</v>
      </c>
      <c r="E287" t="s">
        <v>213</v>
      </c>
      <c r="F287">
        <v>-0.31</v>
      </c>
      <c r="P287" t="s">
        <v>249</v>
      </c>
    </row>
    <row r="288" spans="1:16" x14ac:dyDescent="0.3">
      <c r="A288" t="s">
        <v>0</v>
      </c>
      <c r="B288" s="1">
        <v>42429</v>
      </c>
      <c r="C288" s="2">
        <v>0.93351215277777777</v>
      </c>
      <c r="D288" t="s">
        <v>138</v>
      </c>
      <c r="E288" t="s">
        <v>213</v>
      </c>
      <c r="F288">
        <v>-0.31</v>
      </c>
      <c r="P288" t="s">
        <v>250</v>
      </c>
    </row>
    <row r="289" spans="1:37" x14ac:dyDescent="0.3">
      <c r="A289" t="s">
        <v>0</v>
      </c>
      <c r="B289" s="1">
        <v>42429</v>
      </c>
      <c r="C289" s="2">
        <v>0.93351343749999993</v>
      </c>
      <c r="D289" t="s">
        <v>138</v>
      </c>
      <c r="E289" t="s">
        <v>213</v>
      </c>
      <c r="F289">
        <v>-0.31</v>
      </c>
      <c r="P289" t="s">
        <v>251</v>
      </c>
    </row>
    <row r="290" spans="1:37" x14ac:dyDescent="0.3">
      <c r="A290" t="s">
        <v>0</v>
      </c>
      <c r="B290" s="1">
        <v>42429</v>
      </c>
      <c r="C290" s="2">
        <v>0.93351344907407408</v>
      </c>
      <c r="D290" t="s">
        <v>138</v>
      </c>
      <c r="E290" t="s">
        <v>213</v>
      </c>
      <c r="F290">
        <v>-0.31</v>
      </c>
      <c r="P290" t="s">
        <v>252</v>
      </c>
    </row>
    <row r="291" spans="1:37" x14ac:dyDescent="0.3">
      <c r="A291" t="s">
        <v>0</v>
      </c>
      <c r="B291" s="1">
        <v>42429</v>
      </c>
      <c r="C291" s="2">
        <v>0.93351344907407408</v>
      </c>
      <c r="D291" t="s">
        <v>138</v>
      </c>
      <c r="E291" t="s">
        <v>213</v>
      </c>
      <c r="F291">
        <v>-0.31</v>
      </c>
      <c r="P291" t="s">
        <v>253</v>
      </c>
    </row>
    <row r="292" spans="1:37" x14ac:dyDescent="0.3">
      <c r="A292" t="s">
        <v>0</v>
      </c>
      <c r="B292" s="1">
        <v>42429</v>
      </c>
      <c r="C292" s="2">
        <v>0.9335136805555555</v>
      </c>
      <c r="D292" t="s">
        <v>138</v>
      </c>
      <c r="E292" t="s">
        <v>213</v>
      </c>
      <c r="F292">
        <v>-0.31</v>
      </c>
      <c r="P292" t="s">
        <v>254</v>
      </c>
    </row>
    <row r="293" spans="1:37" x14ac:dyDescent="0.3">
      <c r="A293" t="s">
        <v>0</v>
      </c>
      <c r="B293" s="1">
        <v>42429</v>
      </c>
      <c r="C293" s="2">
        <v>0.93351501157407402</v>
      </c>
      <c r="D293" t="s">
        <v>138</v>
      </c>
      <c r="E293" t="s">
        <v>213</v>
      </c>
      <c r="F293">
        <v>-0.31</v>
      </c>
      <c r="P293" t="s">
        <v>255</v>
      </c>
    </row>
    <row r="294" spans="1:37" x14ac:dyDescent="0.3">
      <c r="A294" t="s">
        <v>0</v>
      </c>
      <c r="B294" s="1">
        <v>42429</v>
      </c>
      <c r="C294" s="2">
        <v>0.93351501157407402</v>
      </c>
      <c r="D294" t="s">
        <v>138</v>
      </c>
      <c r="E294" t="s">
        <v>213</v>
      </c>
      <c r="F294">
        <v>-0.31</v>
      </c>
      <c r="P294" t="s">
        <v>256</v>
      </c>
    </row>
    <row r="295" spans="1:37" x14ac:dyDescent="0.3">
      <c r="A295" t="s">
        <v>0</v>
      </c>
      <c r="B295" s="1">
        <v>42429</v>
      </c>
      <c r="C295" s="2">
        <v>0.93351501157407402</v>
      </c>
      <c r="D295" t="s">
        <v>138</v>
      </c>
      <c r="E295" t="s">
        <v>213</v>
      </c>
      <c r="F295">
        <v>-0.31</v>
      </c>
      <c r="P295" t="s">
        <v>257</v>
      </c>
    </row>
    <row r="296" spans="1:37" x14ac:dyDescent="0.3">
      <c r="A296" t="s">
        <v>0</v>
      </c>
      <c r="B296" s="1">
        <v>42429</v>
      </c>
      <c r="C296" s="2">
        <v>0.93352982638888893</v>
      </c>
      <c r="D296" t="s">
        <v>138</v>
      </c>
      <c r="E296" t="s">
        <v>144</v>
      </c>
      <c r="F296">
        <v>0.96</v>
      </c>
      <c r="J296">
        <v>0.96</v>
      </c>
      <c r="U296">
        <v>0.96</v>
      </c>
      <c r="V296">
        <v>-1.07E-4</v>
      </c>
      <c r="W296">
        <v>-1.0000000000000001E-5</v>
      </c>
      <c r="X296">
        <v>-0.42333300000000001</v>
      </c>
      <c r="Y296">
        <v>0</v>
      </c>
      <c r="Z296">
        <v>3</v>
      </c>
    </row>
    <row r="297" spans="1:37" x14ac:dyDescent="0.3">
      <c r="A297" t="s">
        <v>0</v>
      </c>
      <c r="B297" s="1">
        <v>42429</v>
      </c>
      <c r="C297" s="2">
        <v>0.93356296296296293</v>
      </c>
      <c r="D297" t="s">
        <v>138</v>
      </c>
      <c r="E297" t="s">
        <v>144</v>
      </c>
      <c r="F297">
        <v>1.07</v>
      </c>
      <c r="J297">
        <v>1.07</v>
      </c>
      <c r="U297">
        <v>1.07</v>
      </c>
      <c r="V297">
        <v>-5.1850000000000004E-3</v>
      </c>
      <c r="W297">
        <v>-6.4999999999999994E-5</v>
      </c>
      <c r="X297">
        <v>-3.6666999999999998E-2</v>
      </c>
      <c r="Y297">
        <v>0</v>
      </c>
      <c r="Z297">
        <v>3</v>
      </c>
    </row>
    <row r="298" spans="1:37" x14ac:dyDescent="0.3">
      <c r="A298" t="s">
        <v>0</v>
      </c>
      <c r="B298" s="1">
        <v>42429</v>
      </c>
      <c r="C298" s="2">
        <v>0.9335695254629629</v>
      </c>
      <c r="D298" t="s">
        <v>138</v>
      </c>
      <c r="E298" t="s">
        <v>141</v>
      </c>
      <c r="F298">
        <v>1.07</v>
      </c>
      <c r="G298">
        <v>67.705376999999999</v>
      </c>
      <c r="H298">
        <v>32.325000000000003</v>
      </c>
      <c r="AJ298">
        <v>0.18124999999999999</v>
      </c>
      <c r="AK298">
        <v>-100</v>
      </c>
    </row>
    <row r="299" spans="1:37" x14ac:dyDescent="0.3">
      <c r="A299" t="s">
        <v>0</v>
      </c>
      <c r="B299" s="1">
        <v>42429</v>
      </c>
      <c r="C299" s="2">
        <v>0.93357081018518517</v>
      </c>
      <c r="D299" t="s">
        <v>138</v>
      </c>
      <c r="E299" t="s">
        <v>212</v>
      </c>
    </row>
    <row r="300" spans="1:37" x14ac:dyDescent="0.3">
      <c r="A300" t="s">
        <v>0</v>
      </c>
      <c r="B300" s="1">
        <v>42429</v>
      </c>
      <c r="C300" s="2">
        <v>0.93357196759259253</v>
      </c>
      <c r="D300" t="s">
        <v>138</v>
      </c>
      <c r="E300" t="s">
        <v>258</v>
      </c>
    </row>
    <row r="301" spans="1:37" x14ac:dyDescent="0.3">
      <c r="A301" t="s">
        <v>0</v>
      </c>
      <c r="B301" s="1">
        <v>42429</v>
      </c>
      <c r="C301" s="2">
        <v>0.93357313657407415</v>
      </c>
      <c r="D301" t="s">
        <v>138</v>
      </c>
      <c r="E301" t="s">
        <v>141</v>
      </c>
      <c r="F301">
        <v>1.07</v>
      </c>
      <c r="G301">
        <v>67.705376999999999</v>
      </c>
      <c r="H301">
        <v>32.325000000000003</v>
      </c>
      <c r="AJ301">
        <v>0.18124999999999999</v>
      </c>
      <c r="AK301">
        <v>-100</v>
      </c>
    </row>
    <row r="302" spans="1:37" x14ac:dyDescent="0.3">
      <c r="A302" t="s">
        <v>0</v>
      </c>
      <c r="B302" s="1">
        <v>42429</v>
      </c>
      <c r="C302" s="2">
        <v>0.93360597222222219</v>
      </c>
      <c r="D302" t="s">
        <v>259</v>
      </c>
      <c r="E302" t="s">
        <v>139</v>
      </c>
    </row>
    <row r="303" spans="1:37" x14ac:dyDescent="0.3">
      <c r="A303" t="s">
        <v>0</v>
      </c>
      <c r="B303" s="1">
        <v>42429</v>
      </c>
      <c r="C303" s="2">
        <v>0.93360722222222225</v>
      </c>
      <c r="D303" t="s">
        <v>259</v>
      </c>
      <c r="E303" t="s">
        <v>260</v>
      </c>
    </row>
    <row r="304" spans="1:37" x14ac:dyDescent="0.3">
      <c r="A304" t="s">
        <v>0</v>
      </c>
      <c r="B304" s="1">
        <v>42429</v>
      </c>
      <c r="C304" s="2">
        <v>0.93360849537037038</v>
      </c>
      <c r="D304" t="s">
        <v>259</v>
      </c>
      <c r="E304" t="s">
        <v>261</v>
      </c>
    </row>
    <row r="305" spans="1:37" x14ac:dyDescent="0.3">
      <c r="A305" t="s">
        <v>0</v>
      </c>
      <c r="B305" s="1">
        <v>42429</v>
      </c>
      <c r="C305" s="2">
        <v>0.9336212615740741</v>
      </c>
      <c r="D305" t="s">
        <v>259</v>
      </c>
      <c r="E305" t="s">
        <v>262</v>
      </c>
    </row>
    <row r="306" spans="1:37" x14ac:dyDescent="0.3">
      <c r="A306" t="s">
        <v>0</v>
      </c>
      <c r="B306" s="1">
        <v>42429</v>
      </c>
      <c r="C306" s="2">
        <v>0.93364557870370379</v>
      </c>
      <c r="D306" t="s">
        <v>259</v>
      </c>
      <c r="E306" t="s">
        <v>263</v>
      </c>
    </row>
    <row r="307" spans="1:37" x14ac:dyDescent="0.3">
      <c r="A307" t="s">
        <v>0</v>
      </c>
      <c r="B307" s="1">
        <v>42429</v>
      </c>
      <c r="C307" s="2">
        <v>0.9335976388888888</v>
      </c>
      <c r="D307" t="s">
        <v>259</v>
      </c>
      <c r="E307" t="s">
        <v>144</v>
      </c>
      <c r="F307">
        <v>-0.05</v>
      </c>
      <c r="J307">
        <v>-0.05</v>
      </c>
      <c r="U307">
        <v>-0.05</v>
      </c>
      <c r="V307">
        <v>1.06999</v>
      </c>
      <c r="W307">
        <v>0</v>
      </c>
      <c r="X307">
        <v>0.37333300000000003</v>
      </c>
      <c r="Y307">
        <v>0</v>
      </c>
      <c r="Z307">
        <v>3</v>
      </c>
    </row>
    <row r="308" spans="1:37" x14ac:dyDescent="0.3">
      <c r="A308" t="s">
        <v>0</v>
      </c>
      <c r="B308" s="1">
        <v>42429</v>
      </c>
      <c r="C308" s="2">
        <v>0.9336958680555556</v>
      </c>
      <c r="D308" t="s">
        <v>259</v>
      </c>
      <c r="E308" t="s">
        <v>130</v>
      </c>
    </row>
    <row r="309" spans="1:37" x14ac:dyDescent="0.3">
      <c r="A309" t="s">
        <v>0</v>
      </c>
      <c r="B309" s="1">
        <v>42429</v>
      </c>
      <c r="C309" s="2">
        <v>0.93361003472222226</v>
      </c>
      <c r="D309" t="s">
        <v>259</v>
      </c>
      <c r="E309" t="s">
        <v>129</v>
      </c>
      <c r="J309" t="s">
        <v>131</v>
      </c>
    </row>
    <row r="310" spans="1:37" x14ac:dyDescent="0.3">
      <c r="A310" t="s">
        <v>0</v>
      </c>
      <c r="B310" s="1">
        <v>42429</v>
      </c>
      <c r="C310" s="2">
        <v>0.93369835648148147</v>
      </c>
      <c r="D310" t="s">
        <v>259</v>
      </c>
      <c r="E310" t="s">
        <v>135</v>
      </c>
    </row>
    <row r="311" spans="1:37" x14ac:dyDescent="0.3">
      <c r="A311" t="s">
        <v>0</v>
      </c>
      <c r="B311" s="1">
        <v>42429</v>
      </c>
      <c r="C311" s="2">
        <v>0.93362255787037041</v>
      </c>
      <c r="D311" t="s">
        <v>259</v>
      </c>
      <c r="E311" t="s">
        <v>129</v>
      </c>
      <c r="J311" t="s">
        <v>264</v>
      </c>
    </row>
    <row r="312" spans="1:37" x14ac:dyDescent="0.3">
      <c r="A312" t="s">
        <v>0</v>
      </c>
      <c r="B312" s="1">
        <v>42429</v>
      </c>
      <c r="C312" s="2">
        <v>0.9337007986111111</v>
      </c>
      <c r="D312" t="s">
        <v>259</v>
      </c>
      <c r="E312" t="s">
        <v>130</v>
      </c>
    </row>
    <row r="313" spans="1:37" x14ac:dyDescent="0.3">
      <c r="A313" t="s">
        <v>0</v>
      </c>
      <c r="B313" s="1">
        <v>42429</v>
      </c>
      <c r="C313" s="2">
        <v>0.93362275462962963</v>
      </c>
      <c r="D313" t="s">
        <v>259</v>
      </c>
      <c r="E313" t="s">
        <v>129</v>
      </c>
      <c r="J313" t="s">
        <v>265</v>
      </c>
    </row>
    <row r="314" spans="1:37" x14ac:dyDescent="0.3">
      <c r="A314" t="s">
        <v>0</v>
      </c>
      <c r="B314" s="1">
        <v>42429</v>
      </c>
      <c r="C314" s="2">
        <v>0.93370562499999998</v>
      </c>
      <c r="D314" t="s">
        <v>259</v>
      </c>
      <c r="E314" t="s">
        <v>266</v>
      </c>
    </row>
    <row r="315" spans="1:37" x14ac:dyDescent="0.3">
      <c r="A315" t="s">
        <v>0</v>
      </c>
      <c r="B315" s="1">
        <v>42429</v>
      </c>
      <c r="C315" s="2">
        <v>0.93364211805555553</v>
      </c>
      <c r="D315" t="s">
        <v>259</v>
      </c>
      <c r="E315" t="s">
        <v>129</v>
      </c>
      <c r="J315" t="s">
        <v>267</v>
      </c>
    </row>
    <row r="316" spans="1:37" x14ac:dyDescent="0.3">
      <c r="A316" t="s">
        <v>0</v>
      </c>
      <c r="B316" s="1">
        <v>42429</v>
      </c>
      <c r="C316" s="2">
        <v>0.93370806712962962</v>
      </c>
      <c r="D316" t="s">
        <v>259</v>
      </c>
      <c r="E316" t="s">
        <v>268</v>
      </c>
    </row>
    <row r="317" spans="1:37" x14ac:dyDescent="0.3">
      <c r="A317" t="s">
        <v>0</v>
      </c>
      <c r="B317" s="1">
        <v>42429</v>
      </c>
      <c r="C317" s="2">
        <v>0.93364674768518519</v>
      </c>
      <c r="D317" t="s">
        <v>259</v>
      </c>
      <c r="E317" t="s">
        <v>129</v>
      </c>
      <c r="J317" t="s">
        <v>269</v>
      </c>
    </row>
    <row r="318" spans="1:37" x14ac:dyDescent="0.3">
      <c r="A318" t="s">
        <v>0</v>
      </c>
      <c r="B318" s="1">
        <v>42429</v>
      </c>
      <c r="C318" s="2">
        <v>0.93369952546296286</v>
      </c>
      <c r="D318" t="s">
        <v>259</v>
      </c>
      <c r="E318" t="s">
        <v>144</v>
      </c>
      <c r="F318">
        <v>1.53</v>
      </c>
      <c r="J318">
        <v>1.53</v>
      </c>
      <c r="U318">
        <v>1.53</v>
      </c>
      <c r="V318">
        <v>1.0676330000000001</v>
      </c>
      <c r="W318">
        <v>-2.8E-5</v>
      </c>
      <c r="X318">
        <v>-0.526667</v>
      </c>
      <c r="Y318">
        <v>3.0000000000000001E-6</v>
      </c>
      <c r="Z318">
        <v>3</v>
      </c>
    </row>
    <row r="319" spans="1:37" x14ac:dyDescent="0.3">
      <c r="A319" t="s">
        <v>0</v>
      </c>
      <c r="B319" s="1">
        <v>42429</v>
      </c>
      <c r="C319" s="2">
        <v>0.93371413194444441</v>
      </c>
      <c r="D319" t="s">
        <v>259</v>
      </c>
      <c r="E319" t="s">
        <v>258</v>
      </c>
    </row>
    <row r="320" spans="1:37" x14ac:dyDescent="0.3">
      <c r="A320" t="s">
        <v>0</v>
      </c>
      <c r="B320" s="1">
        <v>42429</v>
      </c>
      <c r="C320" s="2">
        <v>0.93371417824074066</v>
      </c>
      <c r="D320" t="s">
        <v>259</v>
      </c>
      <c r="E320" t="s">
        <v>141</v>
      </c>
      <c r="F320">
        <v>1.53</v>
      </c>
      <c r="G320">
        <v>67.690628000000004</v>
      </c>
      <c r="H320">
        <v>32.325000000000003</v>
      </c>
      <c r="AJ320">
        <v>0.1825</v>
      </c>
      <c r="AK320">
        <v>-100</v>
      </c>
    </row>
    <row r="321" spans="1:37" x14ac:dyDescent="0.3">
      <c r="A321" t="s">
        <v>0</v>
      </c>
      <c r="B321" s="1">
        <v>42429</v>
      </c>
      <c r="C321" s="2">
        <v>0.93371666666666664</v>
      </c>
      <c r="D321" t="s">
        <v>270</v>
      </c>
      <c r="E321" t="s">
        <v>139</v>
      </c>
    </row>
    <row r="322" spans="1:37" x14ac:dyDescent="0.3">
      <c r="A322" t="s">
        <v>0</v>
      </c>
      <c r="B322" s="1">
        <v>42429</v>
      </c>
      <c r="C322" s="2">
        <v>0.93371797453703698</v>
      </c>
      <c r="D322" t="s">
        <v>270</v>
      </c>
      <c r="E322" t="s">
        <v>271</v>
      </c>
    </row>
    <row r="323" spans="1:37" x14ac:dyDescent="0.3">
      <c r="A323" t="s">
        <v>0</v>
      </c>
      <c r="B323" s="1">
        <v>42429</v>
      </c>
      <c r="C323" s="2">
        <v>0.93372495370370368</v>
      </c>
      <c r="D323" t="s">
        <v>270</v>
      </c>
      <c r="E323" t="s">
        <v>272</v>
      </c>
      <c r="F323">
        <v>1.53</v>
      </c>
      <c r="G323">
        <v>67.690628000000004</v>
      </c>
      <c r="H323">
        <v>32.325000000000003</v>
      </c>
      <c r="AJ323">
        <v>0.1825</v>
      </c>
      <c r="AK323">
        <v>-100</v>
      </c>
    </row>
    <row r="324" spans="1:37" x14ac:dyDescent="0.3">
      <c r="A324" t="s">
        <v>0</v>
      </c>
      <c r="B324" s="1">
        <v>42429</v>
      </c>
      <c r="C324" s="2">
        <v>0.93373318287037044</v>
      </c>
      <c r="D324" t="s">
        <v>270</v>
      </c>
      <c r="E324" t="s">
        <v>144</v>
      </c>
      <c r="F324">
        <v>0.02</v>
      </c>
      <c r="J324">
        <v>0.02</v>
      </c>
      <c r="U324">
        <v>0.02</v>
      </c>
      <c r="V324">
        <v>1.044068</v>
      </c>
      <c r="W324">
        <v>-2.1100000000000001E-4</v>
      </c>
      <c r="X324">
        <v>0.50333300000000003</v>
      </c>
      <c r="Y324">
        <v>3.6000000000000001E-5</v>
      </c>
      <c r="Z324">
        <v>3</v>
      </c>
    </row>
    <row r="325" spans="1:37" x14ac:dyDescent="0.3">
      <c r="A325" t="s">
        <v>0</v>
      </c>
      <c r="B325" s="1">
        <v>42429</v>
      </c>
      <c r="C325" s="2">
        <v>0.93376387731481481</v>
      </c>
      <c r="D325" t="s">
        <v>270</v>
      </c>
      <c r="E325" t="s">
        <v>272</v>
      </c>
      <c r="F325">
        <v>0.02</v>
      </c>
      <c r="G325">
        <v>68.187104000000005</v>
      </c>
      <c r="H325">
        <v>31.9</v>
      </c>
      <c r="AJ325">
        <v>1.83</v>
      </c>
      <c r="AK325">
        <v>-100</v>
      </c>
    </row>
    <row r="326" spans="1:37" x14ac:dyDescent="0.3">
      <c r="A326" t="s">
        <v>0</v>
      </c>
      <c r="B326" s="1">
        <v>42429</v>
      </c>
      <c r="C326" s="2">
        <v>0.9337679166666667</v>
      </c>
      <c r="D326" t="s">
        <v>270</v>
      </c>
      <c r="E326" t="s">
        <v>144</v>
      </c>
      <c r="F326">
        <v>0</v>
      </c>
      <c r="J326">
        <v>0</v>
      </c>
      <c r="U326">
        <v>0</v>
      </c>
      <c r="V326">
        <v>0.96444099999999999</v>
      </c>
      <c r="W326">
        <v>-1.17E-4</v>
      </c>
      <c r="X326">
        <v>6.6670000000000002E-3</v>
      </c>
      <c r="Y326">
        <v>1.6899999999999999E-4</v>
      </c>
      <c r="Z326">
        <v>3</v>
      </c>
    </row>
    <row r="327" spans="1:37" x14ac:dyDescent="0.3">
      <c r="A327" t="s">
        <v>0</v>
      </c>
      <c r="B327" s="1">
        <v>42429</v>
      </c>
      <c r="C327" s="2">
        <v>0.93378876157407398</v>
      </c>
      <c r="D327" t="s">
        <v>270</v>
      </c>
      <c r="E327" t="s">
        <v>258</v>
      </c>
    </row>
    <row r="328" spans="1:37" x14ac:dyDescent="0.3">
      <c r="A328" t="s">
        <v>0</v>
      </c>
      <c r="B328" s="1">
        <v>42429</v>
      </c>
      <c r="C328" s="2">
        <v>0.93378991898148145</v>
      </c>
      <c r="D328" t="s">
        <v>270</v>
      </c>
      <c r="E328" t="s">
        <v>141</v>
      </c>
      <c r="F328">
        <v>0</v>
      </c>
      <c r="G328">
        <v>68.187104000000005</v>
      </c>
      <c r="H328">
        <v>31.9</v>
      </c>
      <c r="AJ328">
        <v>1.83</v>
      </c>
      <c r="AK328">
        <v>-100</v>
      </c>
    </row>
    <row r="329" spans="1:37" x14ac:dyDescent="0.3">
      <c r="A329" t="s">
        <v>0</v>
      </c>
      <c r="B329" s="1">
        <v>42429</v>
      </c>
      <c r="C329" s="2">
        <v>0.93382278935185192</v>
      </c>
      <c r="D329" t="s">
        <v>273</v>
      </c>
      <c r="E329" t="s">
        <v>139</v>
      </c>
    </row>
    <row r="330" spans="1:37" x14ac:dyDescent="0.3">
      <c r="A330" t="s">
        <v>0</v>
      </c>
      <c r="B330" s="1">
        <v>42429</v>
      </c>
      <c r="C330" s="2">
        <v>0.93380262731481478</v>
      </c>
      <c r="D330" t="s">
        <v>273</v>
      </c>
      <c r="E330" t="s">
        <v>144</v>
      </c>
      <c r="F330">
        <v>0</v>
      </c>
      <c r="J330">
        <v>0</v>
      </c>
      <c r="U330">
        <v>0</v>
      </c>
      <c r="V330">
        <v>0.83639399999999997</v>
      </c>
      <c r="W330">
        <v>2.503E-3</v>
      </c>
      <c r="X330">
        <v>0</v>
      </c>
      <c r="Y330">
        <v>4.5199999999999998E-4</v>
      </c>
      <c r="Z330">
        <v>3</v>
      </c>
    </row>
    <row r="331" spans="1:37" x14ac:dyDescent="0.3">
      <c r="A331" t="s">
        <v>0</v>
      </c>
      <c r="B331" s="1">
        <v>42429</v>
      </c>
      <c r="C331" s="2">
        <v>0.9338277430555556</v>
      </c>
      <c r="D331" t="s">
        <v>273</v>
      </c>
      <c r="E331" t="s">
        <v>141</v>
      </c>
      <c r="F331">
        <v>0</v>
      </c>
      <c r="G331">
        <v>68.614877000000007</v>
      </c>
      <c r="H331">
        <v>32.325000000000003</v>
      </c>
      <c r="AJ331">
        <v>0.18375</v>
      </c>
      <c r="AK331">
        <v>-100</v>
      </c>
    </row>
    <row r="332" spans="1:37" x14ac:dyDescent="0.3">
      <c r="A332" t="s">
        <v>0</v>
      </c>
      <c r="B332" s="1">
        <v>42429</v>
      </c>
      <c r="C332" s="2">
        <v>0.93383734953703701</v>
      </c>
      <c r="D332" t="s">
        <v>273</v>
      </c>
      <c r="E332" t="s">
        <v>144</v>
      </c>
      <c r="F332">
        <v>-0.01</v>
      </c>
      <c r="J332">
        <v>-0.01</v>
      </c>
      <c r="U332">
        <v>-0.01</v>
      </c>
      <c r="V332">
        <v>0.71223599999999998</v>
      </c>
      <c r="W332">
        <v>9.7129999999999994E-3</v>
      </c>
      <c r="X332">
        <v>3.333E-3</v>
      </c>
      <c r="Y332">
        <v>8.6899999999999998E-4</v>
      </c>
      <c r="Z332">
        <v>3</v>
      </c>
    </row>
    <row r="333" spans="1:37" x14ac:dyDescent="0.3">
      <c r="A333" t="s">
        <v>0</v>
      </c>
      <c r="B333" s="1">
        <v>42429</v>
      </c>
      <c r="C333" s="2">
        <v>0.93386181712962957</v>
      </c>
      <c r="D333" t="s">
        <v>273</v>
      </c>
      <c r="E333" t="s">
        <v>141</v>
      </c>
      <c r="F333">
        <v>-0.01</v>
      </c>
      <c r="G333">
        <v>68.615374000000003</v>
      </c>
      <c r="H333">
        <v>32.325000000000003</v>
      </c>
      <c r="AJ333">
        <v>0.1825</v>
      </c>
      <c r="AK333">
        <v>-100</v>
      </c>
    </row>
    <row r="334" spans="1:37" x14ac:dyDescent="0.3">
      <c r="A334" t="s">
        <v>0</v>
      </c>
      <c r="B334" s="1">
        <v>42429</v>
      </c>
      <c r="C334" s="2">
        <v>0.93387208333333327</v>
      </c>
      <c r="D334" t="s">
        <v>273</v>
      </c>
      <c r="E334" t="s">
        <v>144</v>
      </c>
      <c r="F334">
        <v>-0.01</v>
      </c>
      <c r="J334">
        <v>-0.01</v>
      </c>
      <c r="U334">
        <v>-0.01</v>
      </c>
      <c r="V334">
        <v>0.57648200000000005</v>
      </c>
      <c r="W334">
        <v>1.9754000000000001E-2</v>
      </c>
      <c r="X334">
        <v>0</v>
      </c>
      <c r="Y334">
        <v>1.423E-3</v>
      </c>
      <c r="Z334">
        <v>3</v>
      </c>
    </row>
    <row r="335" spans="1:37" x14ac:dyDescent="0.3">
      <c r="A335" t="s">
        <v>0</v>
      </c>
      <c r="B335" s="1">
        <v>42429</v>
      </c>
      <c r="C335" s="2">
        <v>0.93389701388888879</v>
      </c>
      <c r="D335" t="s">
        <v>273</v>
      </c>
      <c r="E335" t="s">
        <v>141</v>
      </c>
      <c r="F335">
        <v>-0.01</v>
      </c>
      <c r="G335">
        <v>68.615401000000006</v>
      </c>
      <c r="H335">
        <v>32.325000000000003</v>
      </c>
      <c r="AJ335">
        <v>0.20749999999999999</v>
      </c>
      <c r="AK335">
        <v>-100</v>
      </c>
    </row>
    <row r="336" spans="1:37" x14ac:dyDescent="0.3">
      <c r="A336" t="s">
        <v>0</v>
      </c>
      <c r="B336" s="1">
        <v>42429</v>
      </c>
      <c r="C336" s="2">
        <v>0.93390679398148146</v>
      </c>
      <c r="D336" t="s">
        <v>273</v>
      </c>
      <c r="E336" t="s">
        <v>144</v>
      </c>
      <c r="F336">
        <v>0</v>
      </c>
      <c r="J336">
        <v>0</v>
      </c>
      <c r="U336">
        <v>0</v>
      </c>
      <c r="V336">
        <v>0.37417400000000001</v>
      </c>
      <c r="W336">
        <v>2.9928E-2</v>
      </c>
      <c r="X336">
        <v>-3.333E-3</v>
      </c>
      <c r="Y336">
        <v>2.1819999999999999E-3</v>
      </c>
      <c r="Z336">
        <v>3</v>
      </c>
    </row>
    <row r="337" spans="1:41" x14ac:dyDescent="0.3">
      <c r="A337" t="s">
        <v>0</v>
      </c>
      <c r="B337" s="1">
        <v>42429</v>
      </c>
      <c r="C337" s="2">
        <v>0.93393224537037034</v>
      </c>
      <c r="D337" t="s">
        <v>273</v>
      </c>
      <c r="E337" t="s">
        <v>141</v>
      </c>
      <c r="F337">
        <v>0</v>
      </c>
      <c r="G337">
        <v>68.616788</v>
      </c>
      <c r="H337">
        <v>32.325000000000003</v>
      </c>
      <c r="AJ337">
        <v>0.18375</v>
      </c>
      <c r="AK337">
        <v>-100</v>
      </c>
    </row>
    <row r="338" spans="1:41" x14ac:dyDescent="0.3">
      <c r="A338" t="s">
        <v>0</v>
      </c>
      <c r="B338" s="1">
        <v>42429</v>
      </c>
      <c r="C338" s="2">
        <v>0.93393993055555546</v>
      </c>
      <c r="D338" t="s">
        <v>273</v>
      </c>
      <c r="E338" t="s">
        <v>274</v>
      </c>
    </row>
    <row r="339" spans="1:41" x14ac:dyDescent="0.3">
      <c r="A339" t="s">
        <v>0</v>
      </c>
      <c r="B339" s="1">
        <v>42429</v>
      </c>
      <c r="C339" s="2">
        <v>0.933941111111111</v>
      </c>
      <c r="D339" t="s">
        <v>275</v>
      </c>
      <c r="E339" t="s">
        <v>139</v>
      </c>
    </row>
    <row r="340" spans="1:41" x14ac:dyDescent="0.3">
      <c r="A340" t="s">
        <v>0</v>
      </c>
      <c r="B340" s="1">
        <v>42429</v>
      </c>
      <c r="C340" s="2">
        <v>0.93394225694444444</v>
      </c>
      <c r="D340" t="s">
        <v>275</v>
      </c>
      <c r="E340" t="s">
        <v>144</v>
      </c>
      <c r="F340">
        <v>0.4</v>
      </c>
      <c r="J340">
        <v>0.4</v>
      </c>
      <c r="U340">
        <v>0.4</v>
      </c>
      <c r="V340">
        <v>0.160579</v>
      </c>
      <c r="W340">
        <v>4.0702000000000002E-2</v>
      </c>
      <c r="X340">
        <v>-0.13333300000000001</v>
      </c>
      <c r="Y340">
        <v>3.143E-3</v>
      </c>
      <c r="Z340">
        <v>3</v>
      </c>
    </row>
    <row r="341" spans="1:41" x14ac:dyDescent="0.3">
      <c r="A341" t="s">
        <v>0</v>
      </c>
      <c r="B341" s="1">
        <v>42429</v>
      </c>
      <c r="C341" s="2">
        <v>0.93394226851851858</v>
      </c>
      <c r="D341" t="s">
        <v>275</v>
      </c>
      <c r="E341" t="s">
        <v>213</v>
      </c>
      <c r="F341">
        <v>0.4</v>
      </c>
      <c r="P341" t="s">
        <v>276</v>
      </c>
    </row>
    <row r="342" spans="1:41" x14ac:dyDescent="0.3">
      <c r="A342" t="s">
        <v>0</v>
      </c>
      <c r="B342" s="1">
        <v>42429</v>
      </c>
      <c r="C342" s="2">
        <v>0.93394850694444453</v>
      </c>
      <c r="D342" t="s">
        <v>275</v>
      </c>
      <c r="E342" t="s">
        <v>120</v>
      </c>
      <c r="AO342" t="s">
        <v>124</v>
      </c>
    </row>
    <row r="343" spans="1:41" x14ac:dyDescent="0.3">
      <c r="A343" t="s">
        <v>0</v>
      </c>
      <c r="B343" s="1">
        <v>42429</v>
      </c>
      <c r="C343" s="2">
        <v>0.9339485300925926</v>
      </c>
      <c r="D343" t="s">
        <v>275</v>
      </c>
      <c r="E343" t="s">
        <v>120</v>
      </c>
      <c r="AO343">
        <v>0</v>
      </c>
    </row>
    <row r="344" spans="1:41" x14ac:dyDescent="0.3">
      <c r="A344" t="s">
        <v>0</v>
      </c>
      <c r="B344" s="1">
        <v>42429</v>
      </c>
      <c r="C344" s="2">
        <v>0.93394854166666663</v>
      </c>
      <c r="D344" t="s">
        <v>275</v>
      </c>
      <c r="E344" t="s">
        <v>120</v>
      </c>
      <c r="AO344" t="s">
        <v>125</v>
      </c>
    </row>
    <row r="345" spans="1:41" x14ac:dyDescent="0.3">
      <c r="A345" t="s">
        <v>0</v>
      </c>
      <c r="B345" s="1">
        <v>42429</v>
      </c>
      <c r="C345" s="2">
        <v>0.93394856481481481</v>
      </c>
      <c r="D345" t="s">
        <v>275</v>
      </c>
      <c r="E345" t="s">
        <v>120</v>
      </c>
      <c r="AO345" t="s">
        <v>122</v>
      </c>
    </row>
    <row r="346" spans="1:41" x14ac:dyDescent="0.3">
      <c r="A346" t="s">
        <v>0</v>
      </c>
      <c r="B346" s="1">
        <v>42429</v>
      </c>
      <c r="C346" s="2">
        <v>0.93395798611111103</v>
      </c>
      <c r="D346" t="s">
        <v>275</v>
      </c>
      <c r="E346" t="s">
        <v>141</v>
      </c>
      <c r="F346">
        <v>0.4</v>
      </c>
      <c r="G346">
        <v>68.617107000000004</v>
      </c>
      <c r="H346">
        <v>32.325000000000003</v>
      </c>
      <c r="AJ346">
        <v>0.2</v>
      </c>
      <c r="AK346">
        <v>-100</v>
      </c>
    </row>
    <row r="347" spans="1:41" x14ac:dyDescent="0.3">
      <c r="A347" t="s">
        <v>0</v>
      </c>
      <c r="B347" s="1">
        <v>42429</v>
      </c>
      <c r="C347" s="2">
        <v>0.93396042824074066</v>
      </c>
      <c r="D347" t="s">
        <v>275</v>
      </c>
      <c r="E347" t="s">
        <v>213</v>
      </c>
      <c r="F347">
        <v>0.4</v>
      </c>
      <c r="P347" t="s">
        <v>277</v>
      </c>
    </row>
    <row r="348" spans="1:41" x14ac:dyDescent="0.3">
      <c r="A348" t="s">
        <v>0</v>
      </c>
      <c r="B348" s="1">
        <v>42429</v>
      </c>
      <c r="C348" s="2">
        <v>0.93396046296296298</v>
      </c>
      <c r="D348" t="s">
        <v>275</v>
      </c>
      <c r="E348" t="s">
        <v>213</v>
      </c>
      <c r="F348">
        <v>0.4</v>
      </c>
      <c r="P348" t="s">
        <v>257</v>
      </c>
    </row>
    <row r="349" spans="1:41" x14ac:dyDescent="0.3">
      <c r="A349" t="s">
        <v>0</v>
      </c>
      <c r="B349" s="1">
        <v>42429</v>
      </c>
      <c r="C349" s="2">
        <v>0.93397695601851849</v>
      </c>
      <c r="D349" t="s">
        <v>275</v>
      </c>
      <c r="E349" t="s">
        <v>144</v>
      </c>
      <c r="F349">
        <v>0</v>
      </c>
      <c r="J349">
        <v>0</v>
      </c>
      <c r="U349">
        <v>0</v>
      </c>
      <c r="V349">
        <v>3.6255000000000003E-2</v>
      </c>
      <c r="W349">
        <v>5.1623000000000002E-2</v>
      </c>
      <c r="X349">
        <v>0.13333300000000001</v>
      </c>
      <c r="Y349">
        <v>4.1840000000000002E-3</v>
      </c>
      <c r="Z349">
        <v>3</v>
      </c>
    </row>
    <row r="350" spans="1:41" x14ac:dyDescent="0.3">
      <c r="A350" t="s">
        <v>0</v>
      </c>
      <c r="B350" s="1">
        <v>42429</v>
      </c>
      <c r="C350" s="2">
        <v>0.93398194444444449</v>
      </c>
      <c r="D350" t="s">
        <v>275</v>
      </c>
      <c r="E350" t="s">
        <v>141</v>
      </c>
      <c r="F350">
        <v>0</v>
      </c>
      <c r="G350">
        <v>68.617338000000004</v>
      </c>
      <c r="H350">
        <v>32.325000000000003</v>
      </c>
      <c r="AJ350">
        <v>0.18375</v>
      </c>
      <c r="AK350">
        <v>-100</v>
      </c>
    </row>
    <row r="351" spans="1:41" x14ac:dyDescent="0.3">
      <c r="A351" t="s">
        <v>0</v>
      </c>
      <c r="B351" s="1">
        <v>42429</v>
      </c>
      <c r="C351" s="2">
        <v>0.93401097222222218</v>
      </c>
      <c r="D351" t="s">
        <v>275</v>
      </c>
      <c r="E351" t="s">
        <v>144</v>
      </c>
      <c r="F351">
        <v>-0.01</v>
      </c>
      <c r="J351">
        <v>-0.01</v>
      </c>
      <c r="U351">
        <v>-0.01</v>
      </c>
      <c r="V351">
        <v>8.1499999999999993E-3</v>
      </c>
      <c r="W351">
        <v>5.8473999999999998E-2</v>
      </c>
      <c r="X351">
        <v>3.333E-3</v>
      </c>
      <c r="Y351">
        <v>5.182E-3</v>
      </c>
      <c r="Z351">
        <v>3</v>
      </c>
    </row>
    <row r="352" spans="1:41" x14ac:dyDescent="0.3">
      <c r="A352" t="s">
        <v>0</v>
      </c>
      <c r="B352" s="1">
        <v>42429</v>
      </c>
      <c r="C352" s="2">
        <v>0.93401156249999995</v>
      </c>
      <c r="D352" t="s">
        <v>275</v>
      </c>
      <c r="E352" t="s">
        <v>120</v>
      </c>
      <c r="AO352" t="s">
        <v>278</v>
      </c>
    </row>
    <row r="353" spans="1:41" x14ac:dyDescent="0.3">
      <c r="A353" t="s">
        <v>0</v>
      </c>
      <c r="B353" s="1">
        <v>42429</v>
      </c>
      <c r="C353" s="2">
        <v>0.93401165509259254</v>
      </c>
      <c r="D353" t="s">
        <v>275</v>
      </c>
      <c r="E353" t="s">
        <v>120</v>
      </c>
      <c r="AO353" t="s">
        <v>279</v>
      </c>
    </row>
    <row r="354" spans="1:41" x14ac:dyDescent="0.3">
      <c r="A354" t="s">
        <v>0</v>
      </c>
      <c r="B354" s="1">
        <v>42429</v>
      </c>
      <c r="C354" s="2">
        <v>0.93401166666666668</v>
      </c>
      <c r="D354" t="s">
        <v>275</v>
      </c>
      <c r="E354" t="s">
        <v>120</v>
      </c>
      <c r="AO354" t="s">
        <v>125</v>
      </c>
    </row>
    <row r="355" spans="1:41" x14ac:dyDescent="0.3">
      <c r="A355" t="s">
        <v>0</v>
      </c>
      <c r="B355" s="1">
        <v>42429</v>
      </c>
      <c r="C355" s="2">
        <v>0.93401167824074072</v>
      </c>
      <c r="D355" t="s">
        <v>275</v>
      </c>
      <c r="E355" t="s">
        <v>120</v>
      </c>
      <c r="AO355" t="s">
        <v>122</v>
      </c>
    </row>
    <row r="356" spans="1:41" x14ac:dyDescent="0.3">
      <c r="A356" t="s">
        <v>0</v>
      </c>
      <c r="B356" s="1">
        <v>42429</v>
      </c>
      <c r="C356" s="2">
        <v>0.93401978009259257</v>
      </c>
      <c r="D356" t="s">
        <v>275</v>
      </c>
      <c r="E356" t="s">
        <v>141</v>
      </c>
      <c r="F356">
        <v>-0.01</v>
      </c>
      <c r="G356">
        <v>68.618864000000002</v>
      </c>
      <c r="H356">
        <v>32.325000000000003</v>
      </c>
      <c r="AJ356">
        <v>0.18</v>
      </c>
      <c r="AK356">
        <v>-100</v>
      </c>
    </row>
    <row r="357" spans="1:41" x14ac:dyDescent="0.3">
      <c r="A357" t="s">
        <v>0</v>
      </c>
      <c r="B357" s="1">
        <v>42429</v>
      </c>
      <c r="C357" s="2">
        <v>0.93404773148148157</v>
      </c>
      <c r="D357" t="s">
        <v>275</v>
      </c>
      <c r="E357" t="s">
        <v>137</v>
      </c>
      <c r="K357">
        <v>1258.743164</v>
      </c>
      <c r="L357">
        <v>23.683333000000001</v>
      </c>
      <c r="M357">
        <v>23.354095000000001</v>
      </c>
      <c r="N357">
        <v>23.903469000000001</v>
      </c>
    </row>
    <row r="358" spans="1:41" x14ac:dyDescent="0.3">
      <c r="A358" t="s">
        <v>0</v>
      </c>
      <c r="B358" s="1">
        <v>42429</v>
      </c>
      <c r="C358" s="2">
        <v>0.93404569444444441</v>
      </c>
      <c r="D358" t="s">
        <v>275</v>
      </c>
      <c r="E358" t="s">
        <v>144</v>
      </c>
      <c r="F358">
        <v>-0.01</v>
      </c>
      <c r="J358">
        <v>-0.01</v>
      </c>
      <c r="U358">
        <v>-0.01</v>
      </c>
      <c r="V358">
        <v>3.5707000000000003E-2</v>
      </c>
      <c r="W358">
        <v>5.7669999999999999E-2</v>
      </c>
      <c r="X358">
        <v>0</v>
      </c>
      <c r="Y358">
        <v>6.0730000000000003E-3</v>
      </c>
      <c r="Z358">
        <v>3</v>
      </c>
    </row>
    <row r="359" spans="1:41" x14ac:dyDescent="0.3">
      <c r="A359" t="s">
        <v>0</v>
      </c>
      <c r="B359" s="1">
        <v>42429</v>
      </c>
      <c r="C359" s="2">
        <v>0.93405266203703707</v>
      </c>
      <c r="D359" t="s">
        <v>275</v>
      </c>
      <c r="E359" t="s">
        <v>141</v>
      </c>
      <c r="F359">
        <v>-0.01</v>
      </c>
      <c r="G359">
        <v>68.620569000000003</v>
      </c>
      <c r="H359">
        <v>32.325000000000003</v>
      </c>
      <c r="AJ359">
        <v>0.20749999999999999</v>
      </c>
      <c r="AK359">
        <v>-100</v>
      </c>
    </row>
    <row r="360" spans="1:41" x14ac:dyDescent="0.3">
      <c r="A360" t="s">
        <v>0</v>
      </c>
      <c r="B360" s="1">
        <v>42429</v>
      </c>
      <c r="C360" s="2">
        <v>0.93408041666666664</v>
      </c>
      <c r="D360" t="s">
        <v>275</v>
      </c>
      <c r="E360" t="s">
        <v>144</v>
      </c>
      <c r="F360">
        <v>0</v>
      </c>
      <c r="J360">
        <v>0</v>
      </c>
      <c r="U360">
        <v>0</v>
      </c>
      <c r="V360">
        <v>8.6846999999999994E-2</v>
      </c>
      <c r="W360">
        <v>4.7763E-2</v>
      </c>
      <c r="X360">
        <v>-3.333E-3</v>
      </c>
      <c r="Y360">
        <v>6.8349999999999999E-3</v>
      </c>
      <c r="Z360">
        <v>3</v>
      </c>
    </row>
    <row r="361" spans="1:41" x14ac:dyDescent="0.3">
      <c r="A361" t="s">
        <v>0</v>
      </c>
      <c r="B361" s="1">
        <v>42429</v>
      </c>
      <c r="C361" s="2">
        <v>0.93408553240740744</v>
      </c>
      <c r="D361" t="s">
        <v>275</v>
      </c>
      <c r="E361" t="s">
        <v>141</v>
      </c>
      <c r="F361">
        <v>0</v>
      </c>
      <c r="G361">
        <v>68.621859999999998</v>
      </c>
      <c r="H361">
        <v>32.325000000000003</v>
      </c>
      <c r="AJ361">
        <v>0.185</v>
      </c>
      <c r="AK361">
        <v>-100</v>
      </c>
    </row>
    <row r="362" spans="1:41" x14ac:dyDescent="0.3">
      <c r="A362" t="s">
        <v>0</v>
      </c>
      <c r="B362" s="1">
        <v>42429</v>
      </c>
      <c r="C362" s="2">
        <v>0.93411512731481483</v>
      </c>
      <c r="D362" t="s">
        <v>275</v>
      </c>
      <c r="E362" t="s">
        <v>144</v>
      </c>
      <c r="F362">
        <v>-0.02</v>
      </c>
      <c r="J362">
        <v>-0.02</v>
      </c>
      <c r="U362">
        <v>-0.02</v>
      </c>
      <c r="V362">
        <v>0.11409</v>
      </c>
      <c r="W362">
        <v>2.8922E-2</v>
      </c>
      <c r="X362">
        <v>6.6670000000000002E-3</v>
      </c>
      <c r="Y362">
        <v>7.5030000000000001E-3</v>
      </c>
      <c r="Z362">
        <v>3</v>
      </c>
    </row>
    <row r="363" spans="1:41" x14ac:dyDescent="0.3">
      <c r="A363" t="s">
        <v>0</v>
      </c>
      <c r="B363" s="1">
        <v>42429</v>
      </c>
      <c r="C363" s="2">
        <v>0.93412078703703705</v>
      </c>
      <c r="D363" t="s">
        <v>275</v>
      </c>
      <c r="E363" t="s">
        <v>141</v>
      </c>
      <c r="F363">
        <v>-0.02</v>
      </c>
      <c r="G363">
        <v>68.620816000000005</v>
      </c>
      <c r="H363">
        <v>32.325000000000003</v>
      </c>
      <c r="AJ363">
        <v>0.1825</v>
      </c>
      <c r="AK363">
        <v>-100</v>
      </c>
    </row>
    <row r="364" spans="1:41" x14ac:dyDescent="0.3">
      <c r="A364" t="s">
        <v>0</v>
      </c>
      <c r="B364" s="1">
        <v>42429</v>
      </c>
      <c r="C364" s="2">
        <v>0.93414986111111109</v>
      </c>
      <c r="D364" t="s">
        <v>275</v>
      </c>
      <c r="E364" t="s">
        <v>144</v>
      </c>
      <c r="F364">
        <v>0</v>
      </c>
      <c r="J364">
        <v>0</v>
      </c>
      <c r="U364">
        <v>0</v>
      </c>
      <c r="V364">
        <v>8.6804999999999993E-2</v>
      </c>
      <c r="W364">
        <v>7.4130000000000003E-3</v>
      </c>
      <c r="X364">
        <v>-6.6670000000000002E-3</v>
      </c>
      <c r="Y364">
        <v>8.1429999999999992E-3</v>
      </c>
      <c r="Z364">
        <v>3</v>
      </c>
    </row>
    <row r="365" spans="1:41" x14ac:dyDescent="0.3">
      <c r="A365" t="s">
        <v>0</v>
      </c>
      <c r="B365" s="1">
        <v>42429</v>
      </c>
      <c r="C365" s="2">
        <v>0.93415603009259263</v>
      </c>
      <c r="D365" t="s">
        <v>275</v>
      </c>
      <c r="E365" t="s">
        <v>141</v>
      </c>
      <c r="F365">
        <v>0</v>
      </c>
      <c r="G365">
        <v>68.620943999999994</v>
      </c>
      <c r="H365">
        <v>32.325000000000003</v>
      </c>
      <c r="AJ365">
        <v>0.18124999999999999</v>
      </c>
      <c r="AK365">
        <v>-100</v>
      </c>
    </row>
    <row r="366" spans="1:41" x14ac:dyDescent="0.3">
      <c r="A366" t="s">
        <v>0</v>
      </c>
      <c r="B366" s="1">
        <v>42429</v>
      </c>
      <c r="C366" s="2">
        <v>0.93418457175925929</v>
      </c>
      <c r="D366" t="s">
        <v>275</v>
      </c>
      <c r="E366" t="s">
        <v>144</v>
      </c>
      <c r="F366">
        <v>-0.03</v>
      </c>
      <c r="J366">
        <v>-0.03</v>
      </c>
      <c r="U366">
        <v>-0.03</v>
      </c>
      <c r="V366">
        <v>3.5171000000000001E-2</v>
      </c>
      <c r="W366">
        <v>-5.8729999999999997E-3</v>
      </c>
      <c r="X366">
        <v>0.01</v>
      </c>
      <c r="Y366">
        <v>8.7829999999999991E-3</v>
      </c>
      <c r="Z366">
        <v>3</v>
      </c>
    </row>
    <row r="367" spans="1:41" x14ac:dyDescent="0.3">
      <c r="A367" t="s">
        <v>0</v>
      </c>
      <c r="B367" s="1">
        <v>42429</v>
      </c>
      <c r="C367" s="2">
        <v>0.93419129629629627</v>
      </c>
      <c r="D367" t="s">
        <v>275</v>
      </c>
      <c r="E367" t="s">
        <v>141</v>
      </c>
      <c r="F367">
        <v>-0.03</v>
      </c>
      <c r="G367">
        <v>68.626435000000001</v>
      </c>
      <c r="H367">
        <v>32.325000000000003</v>
      </c>
      <c r="AJ367">
        <v>0.1825</v>
      </c>
      <c r="AK367">
        <v>-100</v>
      </c>
    </row>
    <row r="368" spans="1:41" x14ac:dyDescent="0.3">
      <c r="A368" t="s">
        <v>0</v>
      </c>
      <c r="B368" s="1">
        <v>42429</v>
      </c>
      <c r="C368" s="2">
        <v>0.93421930555555555</v>
      </c>
      <c r="D368" t="s">
        <v>275</v>
      </c>
      <c r="E368" t="s">
        <v>144</v>
      </c>
      <c r="F368">
        <v>0.01</v>
      </c>
      <c r="J368">
        <v>0.01</v>
      </c>
      <c r="U368">
        <v>0.01</v>
      </c>
      <c r="V368">
        <v>2.3249999999999998E-3</v>
      </c>
      <c r="W368">
        <v>-6.6860000000000001E-3</v>
      </c>
      <c r="X368">
        <v>-1.3332999999999999E-2</v>
      </c>
      <c r="Y368">
        <v>9.4000000000000004E-3</v>
      </c>
      <c r="Z368">
        <v>3</v>
      </c>
    </row>
    <row r="369" spans="1:37" x14ac:dyDescent="0.3">
      <c r="A369" t="s">
        <v>0</v>
      </c>
      <c r="B369" s="1">
        <v>42429</v>
      </c>
      <c r="C369" s="2">
        <v>0.93422655092592599</v>
      </c>
      <c r="D369" t="s">
        <v>275</v>
      </c>
      <c r="E369" t="s">
        <v>141</v>
      </c>
      <c r="F369">
        <v>0.01</v>
      </c>
      <c r="G369">
        <v>68.626773</v>
      </c>
      <c r="H369">
        <v>32.325000000000003</v>
      </c>
      <c r="AJ369">
        <v>0.1825</v>
      </c>
      <c r="AK369">
        <v>-100</v>
      </c>
    </row>
    <row r="370" spans="1:37" x14ac:dyDescent="0.3">
      <c r="A370" t="s">
        <v>0</v>
      </c>
      <c r="B370" s="1">
        <v>42429</v>
      </c>
      <c r="C370" s="2">
        <v>0.93425401620370374</v>
      </c>
      <c r="D370" t="s">
        <v>275</v>
      </c>
      <c r="E370" t="s">
        <v>144</v>
      </c>
      <c r="F370">
        <v>0</v>
      </c>
      <c r="J370">
        <v>0</v>
      </c>
      <c r="U370">
        <v>0</v>
      </c>
      <c r="V370">
        <v>-7.6530000000000001E-3</v>
      </c>
      <c r="W370">
        <v>-2.6400000000000002E-4</v>
      </c>
      <c r="X370">
        <v>3.333E-3</v>
      </c>
      <c r="Y370">
        <v>9.9670000000000002E-3</v>
      </c>
      <c r="Z370">
        <v>3</v>
      </c>
    </row>
    <row r="371" spans="1:37" x14ac:dyDescent="0.3">
      <c r="A371" t="s">
        <v>0</v>
      </c>
      <c r="B371" s="1">
        <v>42429</v>
      </c>
      <c r="C371" s="2">
        <v>0.93426178240740743</v>
      </c>
      <c r="D371" t="s">
        <v>275</v>
      </c>
      <c r="E371" t="s">
        <v>141</v>
      </c>
      <c r="F371">
        <v>0</v>
      </c>
      <c r="G371">
        <v>68.630037000000002</v>
      </c>
      <c r="H371">
        <v>32.325000000000003</v>
      </c>
      <c r="AJ371">
        <v>0.18124999999999999</v>
      </c>
      <c r="AK371">
        <v>-100</v>
      </c>
    </row>
    <row r="372" spans="1:37" x14ac:dyDescent="0.3">
      <c r="A372" t="s">
        <v>0</v>
      </c>
      <c r="B372" s="1">
        <v>42429</v>
      </c>
      <c r="C372" s="2">
        <v>0.93428873842592586</v>
      </c>
      <c r="D372" t="s">
        <v>275</v>
      </c>
      <c r="E372" t="s">
        <v>144</v>
      </c>
      <c r="F372">
        <v>0</v>
      </c>
      <c r="J372">
        <v>0</v>
      </c>
      <c r="U372">
        <v>0</v>
      </c>
      <c r="V372">
        <v>-9.9120000000000007E-3</v>
      </c>
      <c r="W372">
        <v>6.6189999999999999E-3</v>
      </c>
      <c r="X372">
        <v>0</v>
      </c>
      <c r="Y372">
        <v>1.0475E-2</v>
      </c>
      <c r="Z372">
        <v>3</v>
      </c>
    </row>
    <row r="373" spans="1:37" x14ac:dyDescent="0.3">
      <c r="A373" t="s">
        <v>0</v>
      </c>
      <c r="B373" s="1">
        <v>42429</v>
      </c>
      <c r="C373" s="2">
        <v>0.93429697916666665</v>
      </c>
      <c r="D373" t="s">
        <v>275</v>
      </c>
      <c r="E373" t="s">
        <v>141</v>
      </c>
      <c r="F373">
        <v>0</v>
      </c>
      <c r="G373">
        <v>68.636865</v>
      </c>
      <c r="H373">
        <v>32.325000000000003</v>
      </c>
      <c r="AJ373">
        <v>0.18124999999999999</v>
      </c>
      <c r="AK373">
        <v>-100</v>
      </c>
    </row>
    <row r="374" spans="1:37" x14ac:dyDescent="0.3">
      <c r="A374" t="s">
        <v>0</v>
      </c>
      <c r="B374" s="1">
        <v>42429</v>
      </c>
      <c r="C374" s="2">
        <v>0.93432346064814809</v>
      </c>
      <c r="D374" t="s">
        <v>275</v>
      </c>
      <c r="E374" t="s">
        <v>144</v>
      </c>
      <c r="F374">
        <v>-0.01</v>
      </c>
      <c r="J374">
        <v>-0.01</v>
      </c>
      <c r="U374">
        <v>-0.01</v>
      </c>
      <c r="V374">
        <v>-1.0539E-2</v>
      </c>
      <c r="W374">
        <v>9.946E-3</v>
      </c>
      <c r="X374">
        <v>3.333E-3</v>
      </c>
      <c r="Y374">
        <v>1.0925000000000001E-2</v>
      </c>
      <c r="Z374">
        <v>3</v>
      </c>
    </row>
    <row r="375" spans="1:37" x14ac:dyDescent="0.3">
      <c r="A375" t="s">
        <v>0</v>
      </c>
      <c r="B375" s="1">
        <v>42429</v>
      </c>
      <c r="C375" s="2">
        <v>0.93433248842592587</v>
      </c>
      <c r="D375" t="s">
        <v>275</v>
      </c>
      <c r="E375" t="s">
        <v>141</v>
      </c>
      <c r="F375">
        <v>-0.01</v>
      </c>
      <c r="G375">
        <v>68.633270999999993</v>
      </c>
      <c r="H375">
        <v>32.325000000000003</v>
      </c>
      <c r="AJ375">
        <v>0.185</v>
      </c>
      <c r="AK375">
        <v>-100</v>
      </c>
    </row>
    <row r="376" spans="1:37" x14ac:dyDescent="0.3">
      <c r="A376" t="s">
        <v>0</v>
      </c>
      <c r="B376" s="1">
        <v>42429</v>
      </c>
      <c r="C376" s="2">
        <v>0.93435818287037042</v>
      </c>
      <c r="D376" t="s">
        <v>275</v>
      </c>
      <c r="E376" t="s">
        <v>144</v>
      </c>
      <c r="F376">
        <v>0.02</v>
      </c>
      <c r="J376">
        <v>0.02</v>
      </c>
      <c r="U376">
        <v>0.02</v>
      </c>
      <c r="V376">
        <v>-8.5710000000000005E-3</v>
      </c>
      <c r="W376">
        <v>8.5240000000000003E-3</v>
      </c>
      <c r="X376">
        <v>-0.01</v>
      </c>
      <c r="Y376">
        <v>1.1313999999999999E-2</v>
      </c>
      <c r="Z376">
        <v>3</v>
      </c>
    </row>
    <row r="377" spans="1:37" x14ac:dyDescent="0.3">
      <c r="A377" t="s">
        <v>0</v>
      </c>
      <c r="B377" s="1">
        <v>42429</v>
      </c>
      <c r="C377" s="2">
        <v>0.93436771990740741</v>
      </c>
      <c r="D377" t="s">
        <v>275</v>
      </c>
      <c r="E377" t="s">
        <v>141</v>
      </c>
      <c r="F377">
        <v>0.02</v>
      </c>
      <c r="G377">
        <v>68.631743999999998</v>
      </c>
      <c r="H377">
        <v>32.325000000000003</v>
      </c>
      <c r="AJ377">
        <v>0.20874999999999999</v>
      </c>
      <c r="AK377">
        <v>-100</v>
      </c>
    </row>
    <row r="378" spans="1:37" x14ac:dyDescent="0.3">
      <c r="A378" t="s">
        <v>0</v>
      </c>
      <c r="B378" s="1">
        <v>42429</v>
      </c>
      <c r="C378" s="2">
        <v>0.93439291666666657</v>
      </c>
      <c r="D378" t="s">
        <v>275</v>
      </c>
      <c r="E378" t="s">
        <v>144</v>
      </c>
      <c r="F378">
        <v>0.02</v>
      </c>
      <c r="J378">
        <v>0.02</v>
      </c>
      <c r="U378">
        <v>0.02</v>
      </c>
      <c r="V378">
        <v>-4.542E-3</v>
      </c>
      <c r="W378">
        <v>4.4279999999999996E-3</v>
      </c>
      <c r="X378">
        <v>0</v>
      </c>
      <c r="Y378">
        <v>1.1641E-2</v>
      </c>
      <c r="Z378">
        <v>3</v>
      </c>
    </row>
    <row r="379" spans="1:37" x14ac:dyDescent="0.3">
      <c r="A379" t="s">
        <v>0</v>
      </c>
      <c r="B379" s="1">
        <v>42429</v>
      </c>
      <c r="C379" s="2">
        <v>0.93440293981481481</v>
      </c>
      <c r="D379" t="s">
        <v>275</v>
      </c>
      <c r="E379" t="s">
        <v>141</v>
      </c>
      <c r="F379">
        <v>0.02</v>
      </c>
      <c r="G379">
        <v>68.628833</v>
      </c>
      <c r="H379">
        <v>32.325000000000003</v>
      </c>
      <c r="AJ379">
        <v>0.185</v>
      </c>
      <c r="AK379">
        <v>-100</v>
      </c>
    </row>
    <row r="380" spans="1:37" x14ac:dyDescent="0.3">
      <c r="A380" t="s">
        <v>0</v>
      </c>
      <c r="B380" s="1">
        <v>42429</v>
      </c>
      <c r="C380" s="2">
        <v>0.93442763888888891</v>
      </c>
      <c r="D380" t="s">
        <v>275</v>
      </c>
      <c r="E380" t="s">
        <v>144</v>
      </c>
      <c r="F380">
        <v>0.08</v>
      </c>
      <c r="J380">
        <v>0.08</v>
      </c>
      <c r="U380">
        <v>0.08</v>
      </c>
      <c r="V380">
        <v>-1.3439999999999999E-3</v>
      </c>
      <c r="W380">
        <v>1.0300000000000001E-3</v>
      </c>
      <c r="X380">
        <v>-0.02</v>
      </c>
      <c r="Y380">
        <v>1.1906999999999999E-2</v>
      </c>
      <c r="Z380">
        <v>3</v>
      </c>
    </row>
    <row r="381" spans="1:37" x14ac:dyDescent="0.3">
      <c r="A381" t="s">
        <v>0</v>
      </c>
      <c r="B381" s="1">
        <v>42429</v>
      </c>
      <c r="C381" s="2">
        <v>0.93443817129629636</v>
      </c>
      <c r="D381" t="s">
        <v>275</v>
      </c>
      <c r="E381" t="s">
        <v>141</v>
      </c>
      <c r="F381">
        <v>0.08</v>
      </c>
      <c r="G381">
        <v>68.624966999999998</v>
      </c>
      <c r="H381">
        <v>32.325000000000003</v>
      </c>
      <c r="AJ381">
        <v>0.1875</v>
      </c>
      <c r="AK381">
        <v>-100</v>
      </c>
    </row>
    <row r="382" spans="1:37" x14ac:dyDescent="0.3">
      <c r="A382" t="s">
        <v>0</v>
      </c>
      <c r="B382" s="1">
        <v>42429</v>
      </c>
      <c r="C382" s="2">
        <v>0.934462349537037</v>
      </c>
      <c r="D382" t="s">
        <v>275</v>
      </c>
      <c r="E382" t="s">
        <v>144</v>
      </c>
      <c r="F382">
        <v>0.01</v>
      </c>
      <c r="J382">
        <v>0.01</v>
      </c>
      <c r="U382">
        <v>0.01</v>
      </c>
      <c r="V382">
        <v>7.3300000000000004E-4</v>
      </c>
      <c r="W382">
        <v>-4.08E-4</v>
      </c>
      <c r="X382">
        <v>2.3333E-2</v>
      </c>
      <c r="Y382">
        <v>1.2114E-2</v>
      </c>
      <c r="Z382">
        <v>3</v>
      </c>
    </row>
    <row r="383" spans="1:37" x14ac:dyDescent="0.3">
      <c r="A383" t="s">
        <v>0</v>
      </c>
      <c r="B383" s="1">
        <v>42429</v>
      </c>
      <c r="C383" s="2">
        <v>0.9344734027777778</v>
      </c>
      <c r="D383" t="s">
        <v>275</v>
      </c>
      <c r="E383" t="s">
        <v>141</v>
      </c>
      <c r="F383">
        <v>0.01</v>
      </c>
      <c r="G383">
        <v>68.626586000000003</v>
      </c>
      <c r="H383">
        <v>32.325000000000003</v>
      </c>
      <c r="AJ383">
        <v>0.185</v>
      </c>
      <c r="AK383">
        <v>-100</v>
      </c>
    </row>
    <row r="384" spans="1:37" x14ac:dyDescent="0.3">
      <c r="A384" t="s">
        <v>0</v>
      </c>
      <c r="B384" s="1">
        <v>42429</v>
      </c>
      <c r="C384" s="2">
        <v>0.93449707175925922</v>
      </c>
      <c r="D384" t="s">
        <v>275</v>
      </c>
      <c r="E384" t="s">
        <v>144</v>
      </c>
      <c r="F384">
        <v>0.04</v>
      </c>
      <c r="J384">
        <v>0.04</v>
      </c>
      <c r="U384">
        <v>0.04</v>
      </c>
      <c r="V384">
        <v>5.7660000000000003E-3</v>
      </c>
      <c r="W384">
        <v>-7.6300000000000001E-4</v>
      </c>
      <c r="X384">
        <v>-0.01</v>
      </c>
      <c r="Y384">
        <v>1.226E-2</v>
      </c>
      <c r="Z384">
        <v>3</v>
      </c>
    </row>
    <row r="385" spans="1:41" x14ac:dyDescent="0.3">
      <c r="A385" t="s">
        <v>0</v>
      </c>
      <c r="B385" s="1">
        <v>42429</v>
      </c>
      <c r="C385" s="2">
        <v>0.93450861111111116</v>
      </c>
      <c r="D385" t="s">
        <v>275</v>
      </c>
      <c r="E385" t="s">
        <v>141</v>
      </c>
      <c r="F385">
        <v>0.04</v>
      </c>
      <c r="G385">
        <v>68.625142999999994</v>
      </c>
      <c r="H385">
        <v>32.325000000000003</v>
      </c>
      <c r="AJ385">
        <v>0.18375</v>
      </c>
      <c r="AK385">
        <v>-100</v>
      </c>
    </row>
    <row r="386" spans="1:41" x14ac:dyDescent="0.3">
      <c r="A386" t="s">
        <v>0</v>
      </c>
      <c r="B386" s="1">
        <v>42429</v>
      </c>
      <c r="C386" s="2">
        <v>0.93453180555555548</v>
      </c>
      <c r="D386" t="s">
        <v>275</v>
      </c>
      <c r="E386" t="s">
        <v>144</v>
      </c>
      <c r="F386">
        <v>0</v>
      </c>
      <c r="J386">
        <v>0</v>
      </c>
      <c r="U386">
        <v>0</v>
      </c>
      <c r="V386">
        <v>1.6605999999999999E-2</v>
      </c>
      <c r="W386">
        <v>-9.3999999999999997E-4</v>
      </c>
      <c r="X386">
        <v>1.3332999999999999E-2</v>
      </c>
      <c r="Y386">
        <v>1.2338E-2</v>
      </c>
      <c r="Z386">
        <v>3</v>
      </c>
    </row>
    <row r="387" spans="1:41" x14ac:dyDescent="0.3">
      <c r="A387" t="s">
        <v>0</v>
      </c>
      <c r="B387" s="1">
        <v>42429</v>
      </c>
      <c r="C387" s="2">
        <v>0.93455269675925923</v>
      </c>
      <c r="D387" t="s">
        <v>275</v>
      </c>
      <c r="E387" t="s">
        <v>280</v>
      </c>
      <c r="AN387" t="s">
        <v>281</v>
      </c>
    </row>
    <row r="388" spans="1:41" x14ac:dyDescent="0.3">
      <c r="A388" t="s">
        <v>0</v>
      </c>
      <c r="B388" s="1">
        <v>42429</v>
      </c>
      <c r="C388" s="2">
        <v>0.93455759259259263</v>
      </c>
      <c r="D388" t="s">
        <v>275</v>
      </c>
      <c r="E388" t="s">
        <v>141</v>
      </c>
      <c r="F388">
        <v>0</v>
      </c>
      <c r="G388">
        <v>68.628152</v>
      </c>
      <c r="H388">
        <v>32.325000000000003</v>
      </c>
      <c r="AJ388">
        <v>0.1825</v>
      </c>
      <c r="AK388">
        <v>-100</v>
      </c>
    </row>
    <row r="389" spans="1:41" x14ac:dyDescent="0.3">
      <c r="A389" t="s">
        <v>0</v>
      </c>
      <c r="B389" s="1">
        <v>42429</v>
      </c>
      <c r="C389" s="2">
        <v>0.93456651620370368</v>
      </c>
      <c r="D389" t="s">
        <v>275</v>
      </c>
      <c r="E389" t="s">
        <v>144</v>
      </c>
      <c r="F389">
        <v>0.01</v>
      </c>
      <c r="J389">
        <v>0.01</v>
      </c>
      <c r="U389">
        <v>0.01</v>
      </c>
      <c r="V389">
        <v>2.9388999999999998E-2</v>
      </c>
      <c r="W389">
        <v>-1.2880000000000001E-3</v>
      </c>
      <c r="X389">
        <v>-3.333E-3</v>
      </c>
      <c r="Y389">
        <v>1.2345999999999999E-2</v>
      </c>
      <c r="Z389">
        <v>3</v>
      </c>
    </row>
    <row r="390" spans="1:41" x14ac:dyDescent="0.3">
      <c r="A390" t="s">
        <v>0</v>
      </c>
      <c r="B390" s="1">
        <v>42429</v>
      </c>
      <c r="C390" s="2">
        <v>0.93457549768518522</v>
      </c>
      <c r="D390" t="s">
        <v>275</v>
      </c>
      <c r="E390" t="s">
        <v>120</v>
      </c>
      <c r="AO390" t="s">
        <v>282</v>
      </c>
    </row>
    <row r="391" spans="1:41" x14ac:dyDescent="0.3">
      <c r="A391" t="s">
        <v>0</v>
      </c>
      <c r="B391" s="1">
        <v>42429</v>
      </c>
      <c r="C391" s="2">
        <v>0.93457554398148146</v>
      </c>
      <c r="D391" t="s">
        <v>275</v>
      </c>
      <c r="E391" t="s">
        <v>120</v>
      </c>
      <c r="AO391" t="s">
        <v>283</v>
      </c>
    </row>
    <row r="392" spans="1:41" x14ac:dyDescent="0.3">
      <c r="A392" t="s">
        <v>0</v>
      </c>
      <c r="B392" s="1">
        <v>42429</v>
      </c>
      <c r="C392" s="2">
        <v>0.93457555555555549</v>
      </c>
      <c r="D392" t="s">
        <v>275</v>
      </c>
      <c r="E392" t="s">
        <v>120</v>
      </c>
      <c r="AO392" t="s">
        <v>125</v>
      </c>
    </row>
    <row r="393" spans="1:41" x14ac:dyDescent="0.3">
      <c r="A393" t="s">
        <v>0</v>
      </c>
      <c r="B393" s="1">
        <v>42429</v>
      </c>
      <c r="C393" s="2">
        <v>0.93457557870370367</v>
      </c>
      <c r="D393" t="s">
        <v>275</v>
      </c>
      <c r="E393" t="s">
        <v>120</v>
      </c>
      <c r="AO393" t="s">
        <v>122</v>
      </c>
    </row>
    <row r="394" spans="1:41" x14ac:dyDescent="0.3">
      <c r="A394" t="s">
        <v>0</v>
      </c>
      <c r="B394" s="1">
        <v>42429</v>
      </c>
      <c r="C394" s="2">
        <v>0.93458373842592601</v>
      </c>
      <c r="D394" t="s">
        <v>275</v>
      </c>
      <c r="E394" t="s">
        <v>141</v>
      </c>
      <c r="F394">
        <v>0.01</v>
      </c>
      <c r="G394">
        <v>68.629249999999999</v>
      </c>
      <c r="H394">
        <v>32.325000000000003</v>
      </c>
      <c r="AJ394">
        <v>0.20874999999999999</v>
      </c>
      <c r="AK394">
        <v>-100</v>
      </c>
    </row>
    <row r="395" spans="1:41" x14ac:dyDescent="0.3">
      <c r="A395" t="s">
        <v>0</v>
      </c>
      <c r="B395" s="1">
        <v>42429</v>
      </c>
      <c r="C395" s="2">
        <v>0.93460123842592591</v>
      </c>
      <c r="D395" t="s">
        <v>275</v>
      </c>
      <c r="E395" t="s">
        <v>144</v>
      </c>
      <c r="F395">
        <v>0.01</v>
      </c>
      <c r="J395">
        <v>0.01</v>
      </c>
      <c r="U395">
        <v>0.01</v>
      </c>
      <c r="V395">
        <v>3.601E-2</v>
      </c>
      <c r="W395">
        <v>-1.9350000000000001E-3</v>
      </c>
      <c r="X395">
        <v>0</v>
      </c>
      <c r="Y395">
        <v>1.2290000000000001E-2</v>
      </c>
      <c r="Z395">
        <v>3</v>
      </c>
    </row>
    <row r="396" spans="1:41" x14ac:dyDescent="0.3">
      <c r="A396" t="s">
        <v>0</v>
      </c>
      <c r="B396" s="1">
        <v>42429</v>
      </c>
      <c r="C396" s="2">
        <v>0.93461430555555547</v>
      </c>
      <c r="D396" t="s">
        <v>275</v>
      </c>
      <c r="E396" t="s">
        <v>141</v>
      </c>
      <c r="F396">
        <v>0.01</v>
      </c>
      <c r="G396">
        <v>68.627774000000002</v>
      </c>
      <c r="H396">
        <v>32.325000000000003</v>
      </c>
      <c r="AJ396">
        <v>0.20749999999999999</v>
      </c>
      <c r="AK396">
        <v>-100</v>
      </c>
    </row>
    <row r="397" spans="1:41" x14ac:dyDescent="0.3">
      <c r="A397" t="s">
        <v>0</v>
      </c>
      <c r="B397" s="1">
        <v>42429</v>
      </c>
      <c r="C397" s="2">
        <v>0.93464583333333329</v>
      </c>
      <c r="D397" t="s">
        <v>275</v>
      </c>
      <c r="E397" t="s">
        <v>284</v>
      </c>
    </row>
    <row r="398" spans="1:41" x14ac:dyDescent="0.3">
      <c r="A398" t="s">
        <v>0</v>
      </c>
      <c r="B398" s="1">
        <v>42429</v>
      </c>
      <c r="C398" s="2">
        <v>0.93463596064814813</v>
      </c>
      <c r="D398" t="s">
        <v>275</v>
      </c>
      <c r="E398" t="s">
        <v>144</v>
      </c>
      <c r="F398">
        <v>0.03</v>
      </c>
      <c r="J398">
        <v>0.03</v>
      </c>
      <c r="U398">
        <v>0.03</v>
      </c>
      <c r="V398">
        <v>3.2794999999999998E-2</v>
      </c>
      <c r="W398">
        <v>-2.673E-3</v>
      </c>
      <c r="X398">
        <v>-6.6670000000000002E-3</v>
      </c>
      <c r="Y398">
        <v>1.2182999999999999E-2</v>
      </c>
      <c r="Z398">
        <v>3</v>
      </c>
    </row>
    <row r="399" spans="1:41" x14ac:dyDescent="0.3">
      <c r="A399" t="s">
        <v>0</v>
      </c>
      <c r="B399" s="1">
        <v>42429</v>
      </c>
      <c r="C399" s="2">
        <v>0.93464704861111114</v>
      </c>
      <c r="D399" t="s">
        <v>275</v>
      </c>
      <c r="E399" t="s">
        <v>120</v>
      </c>
      <c r="AO399" t="s">
        <v>285</v>
      </c>
    </row>
    <row r="400" spans="1:41" x14ac:dyDescent="0.3">
      <c r="A400" t="s">
        <v>0</v>
      </c>
      <c r="B400" s="1">
        <v>42429</v>
      </c>
      <c r="C400" s="2">
        <v>0.93464704861111114</v>
      </c>
      <c r="D400" t="s">
        <v>275</v>
      </c>
      <c r="E400" t="s">
        <v>120</v>
      </c>
      <c r="AO400" t="s">
        <v>286</v>
      </c>
    </row>
    <row r="401" spans="1:41" x14ac:dyDescent="0.3">
      <c r="A401" t="s">
        <v>0</v>
      </c>
      <c r="B401" s="1">
        <v>42429</v>
      </c>
      <c r="C401" s="2">
        <v>0.93465314814814804</v>
      </c>
      <c r="D401" t="s">
        <v>275</v>
      </c>
      <c r="E401" t="s">
        <v>141</v>
      </c>
      <c r="F401">
        <v>0.03</v>
      </c>
      <c r="G401">
        <v>68.624037000000001</v>
      </c>
      <c r="H401">
        <v>32.325000000000003</v>
      </c>
      <c r="AJ401">
        <v>0.18375</v>
      </c>
      <c r="AK401">
        <v>-100</v>
      </c>
    </row>
    <row r="402" spans="1:41" x14ac:dyDescent="0.3">
      <c r="A402" t="s">
        <v>0</v>
      </c>
      <c r="B402" s="1">
        <v>42429</v>
      </c>
      <c r="C402" s="2">
        <v>0.93467069444444439</v>
      </c>
      <c r="D402" t="s">
        <v>275</v>
      </c>
      <c r="E402" t="s">
        <v>144</v>
      </c>
      <c r="F402">
        <v>0.04</v>
      </c>
      <c r="J402">
        <v>0.04</v>
      </c>
      <c r="U402">
        <v>0.04</v>
      </c>
      <c r="V402">
        <v>2.3938000000000001E-2</v>
      </c>
      <c r="W402">
        <v>-2.928E-3</v>
      </c>
      <c r="X402">
        <v>-3.333E-3</v>
      </c>
      <c r="Y402">
        <v>1.2028E-2</v>
      </c>
      <c r="Z402">
        <v>3</v>
      </c>
    </row>
    <row r="403" spans="1:41" x14ac:dyDescent="0.3">
      <c r="A403" t="s">
        <v>0</v>
      </c>
      <c r="B403" s="1">
        <v>42429</v>
      </c>
      <c r="C403" s="2">
        <v>0.93468484953703701</v>
      </c>
      <c r="D403" t="s">
        <v>275</v>
      </c>
      <c r="E403" t="s">
        <v>141</v>
      </c>
      <c r="F403">
        <v>0.04</v>
      </c>
      <c r="G403">
        <v>68.625232999999994</v>
      </c>
      <c r="H403">
        <v>32.325000000000003</v>
      </c>
      <c r="AJ403">
        <v>0.1825</v>
      </c>
      <c r="AK403">
        <v>-100</v>
      </c>
    </row>
    <row r="404" spans="1:41" x14ac:dyDescent="0.3">
      <c r="A404" t="s">
        <v>0</v>
      </c>
      <c r="B404" s="1">
        <v>42429</v>
      </c>
      <c r="C404" s="2">
        <v>0.93471644675925925</v>
      </c>
      <c r="D404" t="s">
        <v>275</v>
      </c>
      <c r="E404" t="s">
        <v>287</v>
      </c>
    </row>
    <row r="405" spans="1:41" x14ac:dyDescent="0.3">
      <c r="A405" t="s">
        <v>0</v>
      </c>
      <c r="B405" s="1">
        <v>42429</v>
      </c>
      <c r="C405" s="2">
        <v>0.93470540509259259</v>
      </c>
      <c r="D405" t="s">
        <v>275</v>
      </c>
      <c r="E405" t="s">
        <v>144</v>
      </c>
      <c r="F405">
        <v>0.01</v>
      </c>
      <c r="J405">
        <v>0.01</v>
      </c>
      <c r="U405">
        <v>0.01</v>
      </c>
      <c r="V405">
        <v>1.6109999999999999E-2</v>
      </c>
      <c r="W405">
        <v>-2.209E-3</v>
      </c>
      <c r="X405">
        <v>0.01</v>
      </c>
      <c r="Y405">
        <v>1.1823E-2</v>
      </c>
      <c r="Z405">
        <v>3</v>
      </c>
    </row>
    <row r="406" spans="1:41" x14ac:dyDescent="0.3">
      <c r="A406" t="s">
        <v>0</v>
      </c>
      <c r="B406" s="1">
        <v>42429</v>
      </c>
      <c r="C406" s="2">
        <v>0.93471863425925916</v>
      </c>
      <c r="D406" t="s">
        <v>275</v>
      </c>
      <c r="E406" t="s">
        <v>120</v>
      </c>
      <c r="AO406" t="s">
        <v>288</v>
      </c>
    </row>
    <row r="407" spans="1:41" x14ac:dyDescent="0.3">
      <c r="A407" t="s">
        <v>0</v>
      </c>
      <c r="B407" s="1">
        <v>42429</v>
      </c>
      <c r="C407" s="2">
        <v>0.93471865740740734</v>
      </c>
      <c r="D407" t="s">
        <v>275</v>
      </c>
      <c r="E407" t="s">
        <v>120</v>
      </c>
      <c r="AO407">
        <v>0</v>
      </c>
    </row>
    <row r="408" spans="1:41" x14ac:dyDescent="0.3">
      <c r="A408" t="s">
        <v>0</v>
      </c>
      <c r="B408" s="1">
        <v>42429</v>
      </c>
      <c r="C408" s="2">
        <v>0.93471866898148148</v>
      </c>
      <c r="D408" t="s">
        <v>275</v>
      </c>
      <c r="E408" t="s">
        <v>120</v>
      </c>
      <c r="AO408" t="s">
        <v>125</v>
      </c>
    </row>
    <row r="409" spans="1:41" x14ac:dyDescent="0.3">
      <c r="A409" t="s">
        <v>0</v>
      </c>
      <c r="B409" s="1">
        <v>42429</v>
      </c>
      <c r="C409" s="2">
        <v>0.93471869212962966</v>
      </c>
      <c r="D409" t="s">
        <v>275</v>
      </c>
      <c r="E409" t="s">
        <v>120</v>
      </c>
      <c r="AO409" t="s">
        <v>122</v>
      </c>
    </row>
    <row r="410" spans="1:41" x14ac:dyDescent="0.3">
      <c r="A410" t="s">
        <v>0</v>
      </c>
      <c r="B410" s="1">
        <v>42429</v>
      </c>
      <c r="C410" s="2">
        <v>0.9347271064814815</v>
      </c>
      <c r="D410" t="s">
        <v>275</v>
      </c>
      <c r="E410" t="s">
        <v>141</v>
      </c>
      <c r="F410">
        <v>0.01</v>
      </c>
      <c r="G410">
        <v>68.619325000000003</v>
      </c>
      <c r="H410">
        <v>32.325000000000003</v>
      </c>
      <c r="AJ410">
        <v>0.1825</v>
      </c>
      <c r="AK410">
        <v>-100</v>
      </c>
    </row>
    <row r="411" spans="1:41" x14ac:dyDescent="0.3">
      <c r="A411" t="s">
        <v>0</v>
      </c>
      <c r="B411" s="1">
        <v>42429</v>
      </c>
      <c r="C411" s="2">
        <v>0.93475270833333335</v>
      </c>
      <c r="D411" t="s">
        <v>275</v>
      </c>
      <c r="E411" t="s">
        <v>137</v>
      </c>
      <c r="K411">
        <v>1256.14624</v>
      </c>
      <c r="L411">
        <v>23.358332999999998</v>
      </c>
      <c r="M411">
        <v>23.460906999999999</v>
      </c>
      <c r="N411">
        <v>23.731867999999999</v>
      </c>
    </row>
    <row r="412" spans="1:41" x14ac:dyDescent="0.3">
      <c r="A412" t="s">
        <v>0</v>
      </c>
      <c r="B412" s="1">
        <v>42429</v>
      </c>
      <c r="C412" s="2">
        <v>0.93474013888888896</v>
      </c>
      <c r="D412" t="s">
        <v>275</v>
      </c>
      <c r="E412" t="s">
        <v>144</v>
      </c>
      <c r="F412">
        <v>0</v>
      </c>
      <c r="J412">
        <v>0</v>
      </c>
      <c r="U412">
        <v>0</v>
      </c>
      <c r="V412">
        <v>1.3715E-2</v>
      </c>
      <c r="W412">
        <v>-6.1799999999999995E-4</v>
      </c>
      <c r="X412">
        <v>3.333E-3</v>
      </c>
      <c r="Y412">
        <v>1.1561E-2</v>
      </c>
      <c r="Z412">
        <v>3</v>
      </c>
    </row>
    <row r="413" spans="1:41" x14ac:dyDescent="0.3">
      <c r="A413" t="s">
        <v>0</v>
      </c>
      <c r="B413" s="1">
        <v>42429</v>
      </c>
      <c r="C413" s="2">
        <v>0.93475761574074079</v>
      </c>
      <c r="D413" t="s">
        <v>275</v>
      </c>
      <c r="E413" t="s">
        <v>141</v>
      </c>
      <c r="F413">
        <v>0</v>
      </c>
      <c r="G413">
        <v>68.616545000000002</v>
      </c>
      <c r="H413">
        <v>32.325000000000003</v>
      </c>
      <c r="AJ413">
        <v>0.18375</v>
      </c>
      <c r="AK413">
        <v>-100</v>
      </c>
    </row>
    <row r="414" spans="1:41" x14ac:dyDescent="0.3">
      <c r="A414" t="s">
        <v>0</v>
      </c>
      <c r="B414" s="1">
        <v>42429</v>
      </c>
      <c r="C414" s="2">
        <v>0.93477486111111119</v>
      </c>
      <c r="D414" t="s">
        <v>275</v>
      </c>
      <c r="E414" t="s">
        <v>144</v>
      </c>
      <c r="F414">
        <v>-0.01</v>
      </c>
      <c r="J414">
        <v>-0.01</v>
      </c>
      <c r="U414">
        <v>-0.01</v>
      </c>
      <c r="V414">
        <v>1.7262E-2</v>
      </c>
      <c r="W414">
        <v>1.0430000000000001E-3</v>
      </c>
      <c r="X414">
        <v>3.333E-3</v>
      </c>
      <c r="Y414">
        <v>1.1232000000000001E-2</v>
      </c>
      <c r="Z414">
        <v>3</v>
      </c>
    </row>
    <row r="415" spans="1:41" x14ac:dyDescent="0.3">
      <c r="A415" t="s">
        <v>0</v>
      </c>
      <c r="B415" s="1">
        <v>42429</v>
      </c>
      <c r="C415" s="2">
        <v>0.93479059027777778</v>
      </c>
      <c r="D415" t="s">
        <v>275</v>
      </c>
      <c r="E415" t="s">
        <v>141</v>
      </c>
      <c r="F415">
        <v>-0.01</v>
      </c>
      <c r="G415">
        <v>68.615101999999993</v>
      </c>
      <c r="H415">
        <v>32.325000000000003</v>
      </c>
      <c r="AJ415">
        <v>0.20874999999999999</v>
      </c>
      <c r="AK415">
        <v>-100</v>
      </c>
    </row>
    <row r="416" spans="1:41" x14ac:dyDescent="0.3">
      <c r="A416" t="s">
        <v>0</v>
      </c>
      <c r="B416" s="1">
        <v>42429</v>
      </c>
      <c r="C416" s="2">
        <v>0.93480957175925916</v>
      </c>
      <c r="D416" t="s">
        <v>275</v>
      </c>
      <c r="E416" t="s">
        <v>144</v>
      </c>
      <c r="F416">
        <v>0.02</v>
      </c>
      <c r="J416">
        <v>0.02</v>
      </c>
      <c r="U416">
        <v>0.02</v>
      </c>
      <c r="V416">
        <v>2.2151000000000001E-2</v>
      </c>
      <c r="W416">
        <v>1.792E-3</v>
      </c>
      <c r="X416">
        <v>-0.01</v>
      </c>
      <c r="Y416">
        <v>1.0834E-2</v>
      </c>
      <c r="Z416">
        <v>3</v>
      </c>
    </row>
    <row r="417" spans="1:41" x14ac:dyDescent="0.3">
      <c r="A417" t="s">
        <v>0</v>
      </c>
      <c r="B417" s="1">
        <v>42429</v>
      </c>
      <c r="C417" s="2">
        <v>0.934825787037037</v>
      </c>
      <c r="D417" t="s">
        <v>275</v>
      </c>
      <c r="E417" t="s">
        <v>141</v>
      </c>
      <c r="F417">
        <v>0.02</v>
      </c>
      <c r="G417">
        <v>68.614261999999997</v>
      </c>
      <c r="H417">
        <v>32.325000000000003</v>
      </c>
      <c r="AJ417">
        <v>0.20749999999999999</v>
      </c>
      <c r="AK417">
        <v>-100</v>
      </c>
    </row>
    <row r="418" spans="1:41" x14ac:dyDescent="0.3">
      <c r="A418" t="s">
        <v>0</v>
      </c>
      <c r="B418" s="1">
        <v>42429</v>
      </c>
      <c r="C418" s="2">
        <v>0.9348442939814815</v>
      </c>
      <c r="D418" t="s">
        <v>275</v>
      </c>
      <c r="E418" t="s">
        <v>144</v>
      </c>
      <c r="F418">
        <v>-0.01</v>
      </c>
      <c r="J418">
        <v>-0.01</v>
      </c>
      <c r="U418">
        <v>-0.01</v>
      </c>
      <c r="V418">
        <v>2.1763999999999999E-2</v>
      </c>
      <c r="W418">
        <v>1.2960000000000001E-3</v>
      </c>
      <c r="X418">
        <v>0.01</v>
      </c>
      <c r="Y418">
        <v>1.0369E-2</v>
      </c>
      <c r="Z418">
        <v>3</v>
      </c>
    </row>
    <row r="419" spans="1:41" x14ac:dyDescent="0.3">
      <c r="A419" t="s">
        <v>0</v>
      </c>
      <c r="B419" s="1">
        <v>42429</v>
      </c>
      <c r="C419" s="2">
        <v>0.93486101851851855</v>
      </c>
      <c r="D419" t="s">
        <v>275</v>
      </c>
      <c r="E419" t="s">
        <v>141</v>
      </c>
      <c r="F419">
        <v>-0.01</v>
      </c>
      <c r="G419">
        <v>68.615161999999998</v>
      </c>
      <c r="H419">
        <v>32.325000000000003</v>
      </c>
      <c r="AJ419">
        <v>0.20749999999999999</v>
      </c>
      <c r="AK419">
        <v>-100</v>
      </c>
    </row>
    <row r="420" spans="1:41" x14ac:dyDescent="0.3">
      <c r="A420" t="s">
        <v>0</v>
      </c>
      <c r="B420" s="1">
        <v>42429</v>
      </c>
      <c r="C420" s="2">
        <v>0.93487902777777776</v>
      </c>
      <c r="D420" t="s">
        <v>275</v>
      </c>
      <c r="E420" t="s">
        <v>144</v>
      </c>
      <c r="F420">
        <v>0.03</v>
      </c>
      <c r="J420">
        <v>0.03</v>
      </c>
      <c r="U420">
        <v>0.03</v>
      </c>
      <c r="V420">
        <v>1.4716999999999999E-2</v>
      </c>
      <c r="W420">
        <v>2.3000000000000001E-4</v>
      </c>
      <c r="X420">
        <v>-1.3332999999999999E-2</v>
      </c>
      <c r="Y420">
        <v>9.8440000000000003E-3</v>
      </c>
      <c r="Z420">
        <v>3</v>
      </c>
    </row>
    <row r="421" spans="1:41" x14ac:dyDescent="0.3">
      <c r="A421" t="s">
        <v>0</v>
      </c>
      <c r="B421" s="1">
        <v>42429</v>
      </c>
      <c r="C421" s="2">
        <v>0.93489141203703696</v>
      </c>
      <c r="D421" t="s">
        <v>275</v>
      </c>
      <c r="E421" t="s">
        <v>120</v>
      </c>
      <c r="AO421" t="s">
        <v>289</v>
      </c>
    </row>
    <row r="422" spans="1:41" x14ac:dyDescent="0.3">
      <c r="A422" t="s">
        <v>0</v>
      </c>
      <c r="B422" s="1">
        <v>42429</v>
      </c>
      <c r="C422" s="2">
        <v>0.93489156249999994</v>
      </c>
      <c r="D422" t="s">
        <v>275</v>
      </c>
      <c r="E422" t="s">
        <v>120</v>
      </c>
      <c r="AO422" t="s">
        <v>290</v>
      </c>
    </row>
    <row r="423" spans="1:41" x14ac:dyDescent="0.3">
      <c r="A423" t="s">
        <v>0</v>
      </c>
      <c r="B423" s="1">
        <v>42429</v>
      </c>
      <c r="C423" s="2">
        <v>0.93489157407407408</v>
      </c>
      <c r="D423" t="s">
        <v>275</v>
      </c>
      <c r="E423" t="s">
        <v>120</v>
      </c>
      <c r="AO423" t="s">
        <v>125</v>
      </c>
    </row>
    <row r="424" spans="1:41" x14ac:dyDescent="0.3">
      <c r="A424" t="s">
        <v>0</v>
      </c>
      <c r="B424" s="1">
        <v>42429</v>
      </c>
      <c r="C424" s="2">
        <v>0.93489159722222226</v>
      </c>
      <c r="D424" t="s">
        <v>275</v>
      </c>
      <c r="E424" t="s">
        <v>120</v>
      </c>
      <c r="AO424" t="s">
        <v>122</v>
      </c>
    </row>
    <row r="425" spans="1:41" x14ac:dyDescent="0.3">
      <c r="A425" t="s">
        <v>0</v>
      </c>
      <c r="B425" s="1">
        <v>42429</v>
      </c>
      <c r="C425" s="2">
        <v>0.93490123842592598</v>
      </c>
      <c r="D425" t="s">
        <v>275</v>
      </c>
      <c r="E425" t="s">
        <v>141</v>
      </c>
      <c r="F425">
        <v>0.03</v>
      </c>
      <c r="G425">
        <v>68.617152000000004</v>
      </c>
      <c r="H425">
        <v>32.325000000000003</v>
      </c>
      <c r="AJ425">
        <v>0.185</v>
      </c>
      <c r="AK425">
        <v>-100</v>
      </c>
    </row>
    <row r="426" spans="1:41" x14ac:dyDescent="0.3">
      <c r="A426" t="s">
        <v>0</v>
      </c>
      <c r="B426" s="1">
        <v>42429</v>
      </c>
      <c r="C426" s="2">
        <v>0.93491373842592596</v>
      </c>
      <c r="D426" t="s">
        <v>275</v>
      </c>
      <c r="E426" t="s">
        <v>144</v>
      </c>
      <c r="F426">
        <v>0.01</v>
      </c>
      <c r="J426">
        <v>0.01</v>
      </c>
      <c r="U426">
        <v>0.01</v>
      </c>
      <c r="V426">
        <v>6.692E-3</v>
      </c>
      <c r="W426">
        <v>-3.5599999999999998E-4</v>
      </c>
      <c r="X426">
        <v>6.6670000000000002E-3</v>
      </c>
      <c r="Y426">
        <v>9.2569999999999996E-3</v>
      </c>
      <c r="Z426">
        <v>3</v>
      </c>
    </row>
    <row r="427" spans="1:41" x14ac:dyDescent="0.3">
      <c r="A427" t="s">
        <v>0</v>
      </c>
      <c r="B427" s="1">
        <v>42429</v>
      </c>
      <c r="C427" s="2">
        <v>0.93493179398148152</v>
      </c>
      <c r="D427" t="s">
        <v>275</v>
      </c>
      <c r="E427" t="s">
        <v>141</v>
      </c>
      <c r="F427">
        <v>0.01</v>
      </c>
      <c r="G427">
        <v>68.614597000000003</v>
      </c>
      <c r="H427">
        <v>32.325000000000003</v>
      </c>
      <c r="AJ427">
        <v>0.21</v>
      </c>
      <c r="AK427">
        <v>-100</v>
      </c>
    </row>
    <row r="428" spans="1:41" x14ac:dyDescent="0.3">
      <c r="A428" t="s">
        <v>0</v>
      </c>
      <c r="B428" s="1">
        <v>42429</v>
      </c>
      <c r="C428" s="2">
        <v>0.93494847222222222</v>
      </c>
      <c r="D428" t="s">
        <v>275</v>
      </c>
      <c r="E428" t="s">
        <v>144</v>
      </c>
      <c r="F428">
        <v>0.03</v>
      </c>
      <c r="J428">
        <v>0.03</v>
      </c>
      <c r="U428">
        <v>0.03</v>
      </c>
      <c r="V428">
        <v>3.3700000000000002E-3</v>
      </c>
      <c r="W428">
        <v>-1.2999999999999999E-5</v>
      </c>
      <c r="X428">
        <v>-6.6670000000000002E-3</v>
      </c>
      <c r="Y428">
        <v>8.5970000000000005E-3</v>
      </c>
      <c r="Z428">
        <v>3</v>
      </c>
    </row>
    <row r="429" spans="1:41" x14ac:dyDescent="0.3">
      <c r="A429" t="s">
        <v>0</v>
      </c>
      <c r="B429" s="1">
        <v>42429</v>
      </c>
      <c r="C429" s="2">
        <v>0.93496702546296306</v>
      </c>
      <c r="D429" t="s">
        <v>275</v>
      </c>
      <c r="E429" t="s">
        <v>141</v>
      </c>
      <c r="F429">
        <v>0.03</v>
      </c>
      <c r="G429">
        <v>68.614113000000003</v>
      </c>
      <c r="H429">
        <v>32.325000000000003</v>
      </c>
      <c r="AJ429">
        <v>0.18625</v>
      </c>
      <c r="AK429">
        <v>-100</v>
      </c>
    </row>
    <row r="430" spans="1:41" x14ac:dyDescent="0.3">
      <c r="A430" t="s">
        <v>0</v>
      </c>
      <c r="B430" s="1">
        <v>42429</v>
      </c>
      <c r="C430" s="2">
        <v>0.93498319444444444</v>
      </c>
      <c r="D430" t="s">
        <v>275</v>
      </c>
      <c r="E430" t="s">
        <v>144</v>
      </c>
      <c r="F430">
        <v>-0.32</v>
      </c>
      <c r="J430">
        <v>-0.32</v>
      </c>
      <c r="U430">
        <v>-0.32</v>
      </c>
      <c r="V430">
        <v>5.0010000000000002E-3</v>
      </c>
      <c r="W430">
        <v>8.5999999999999998E-4</v>
      </c>
      <c r="X430">
        <v>0.11666700000000001</v>
      </c>
      <c r="Y430">
        <v>7.8549999999999991E-3</v>
      </c>
      <c r="Z430">
        <v>3</v>
      </c>
    </row>
    <row r="431" spans="1:41" x14ac:dyDescent="0.3">
      <c r="A431" t="s">
        <v>0</v>
      </c>
      <c r="B431" s="1">
        <v>42429</v>
      </c>
      <c r="C431" s="2">
        <v>0.93500223379629632</v>
      </c>
      <c r="D431" t="s">
        <v>275</v>
      </c>
      <c r="E431" t="s">
        <v>141</v>
      </c>
      <c r="F431">
        <v>-0.32</v>
      </c>
      <c r="G431">
        <v>68.612955999999997</v>
      </c>
      <c r="H431">
        <v>32.325000000000003</v>
      </c>
      <c r="AJ431">
        <v>0.185</v>
      </c>
      <c r="AK431">
        <v>-100</v>
      </c>
    </row>
    <row r="432" spans="1:41" x14ac:dyDescent="0.3">
      <c r="A432" t="s">
        <v>0</v>
      </c>
      <c r="B432" s="1">
        <v>42429</v>
      </c>
      <c r="C432" s="2">
        <v>0.93501791666666667</v>
      </c>
      <c r="D432" t="s">
        <v>275</v>
      </c>
      <c r="E432" t="s">
        <v>144</v>
      </c>
      <c r="F432">
        <v>0.01</v>
      </c>
      <c r="J432">
        <v>0.01</v>
      </c>
      <c r="U432">
        <v>0.01</v>
      </c>
      <c r="V432">
        <v>8.4480000000000006E-3</v>
      </c>
      <c r="W432">
        <v>1.5E-3</v>
      </c>
      <c r="X432">
        <v>-0.11</v>
      </c>
      <c r="Y432">
        <v>7.025E-3</v>
      </c>
      <c r="Z432">
        <v>3</v>
      </c>
    </row>
    <row r="433" spans="1:37" x14ac:dyDescent="0.3">
      <c r="A433" t="s">
        <v>0</v>
      </c>
      <c r="B433" s="1">
        <v>42429</v>
      </c>
      <c r="C433" s="2">
        <v>0.93503746527777787</v>
      </c>
      <c r="D433" t="s">
        <v>275</v>
      </c>
      <c r="E433" t="s">
        <v>141</v>
      </c>
      <c r="F433">
        <v>0.01</v>
      </c>
      <c r="G433">
        <v>68.615246999999997</v>
      </c>
      <c r="H433">
        <v>32.325000000000003</v>
      </c>
      <c r="AJ433">
        <v>0.20749999999999999</v>
      </c>
      <c r="AK433">
        <v>-100</v>
      </c>
    </row>
    <row r="434" spans="1:37" x14ac:dyDescent="0.3">
      <c r="A434" t="s">
        <v>0</v>
      </c>
      <c r="B434" s="1">
        <v>42429</v>
      </c>
      <c r="C434" s="2">
        <v>0.93505262731481487</v>
      </c>
      <c r="D434" t="s">
        <v>275</v>
      </c>
      <c r="E434" t="s">
        <v>144</v>
      </c>
      <c r="F434">
        <v>0.02</v>
      </c>
      <c r="J434">
        <v>0.02</v>
      </c>
      <c r="U434">
        <v>0.02</v>
      </c>
      <c r="V434">
        <v>5.9480000000000002E-3</v>
      </c>
      <c r="W434">
        <v>1.3190000000000001E-3</v>
      </c>
      <c r="X434">
        <v>-3.333E-3</v>
      </c>
      <c r="Y434">
        <v>6.1089999999999998E-3</v>
      </c>
      <c r="Z434">
        <v>3</v>
      </c>
    </row>
    <row r="435" spans="1:37" x14ac:dyDescent="0.3">
      <c r="A435" t="s">
        <v>0</v>
      </c>
      <c r="B435" s="1">
        <v>42429</v>
      </c>
      <c r="C435" s="2">
        <v>0.93507268518518527</v>
      </c>
      <c r="D435" t="s">
        <v>275</v>
      </c>
      <c r="E435" t="s">
        <v>141</v>
      </c>
      <c r="F435">
        <v>0.02</v>
      </c>
      <c r="G435">
        <v>68.614802999999995</v>
      </c>
      <c r="H435">
        <v>32.325000000000003</v>
      </c>
      <c r="AJ435">
        <v>0.1825</v>
      </c>
      <c r="AK435">
        <v>-100</v>
      </c>
    </row>
    <row r="436" spans="1:37" x14ac:dyDescent="0.3">
      <c r="A436" t="s">
        <v>0</v>
      </c>
      <c r="B436" s="1">
        <v>42429</v>
      </c>
      <c r="C436" s="2">
        <v>0.93508734953703698</v>
      </c>
      <c r="D436" t="s">
        <v>275</v>
      </c>
      <c r="E436" t="s">
        <v>144</v>
      </c>
      <c r="F436">
        <v>0.02</v>
      </c>
      <c r="J436">
        <v>0.02</v>
      </c>
      <c r="U436">
        <v>0.02</v>
      </c>
      <c r="V436">
        <v>-1.6483999999999999E-2</v>
      </c>
      <c r="W436">
        <v>4.5300000000000001E-4</v>
      </c>
      <c r="X436">
        <v>0</v>
      </c>
      <c r="Y436">
        <v>5.1590000000000004E-3</v>
      </c>
      <c r="Z436">
        <v>3</v>
      </c>
    </row>
    <row r="437" spans="1:37" x14ac:dyDescent="0.3">
      <c r="A437" t="s">
        <v>0</v>
      </c>
      <c r="B437" s="1">
        <v>42429</v>
      </c>
      <c r="C437" s="2">
        <v>0.93510789351851853</v>
      </c>
      <c r="D437" t="s">
        <v>275</v>
      </c>
      <c r="E437" t="s">
        <v>141</v>
      </c>
      <c r="F437">
        <v>0.02</v>
      </c>
      <c r="G437">
        <v>68.613433999999998</v>
      </c>
      <c r="H437">
        <v>32.325000000000003</v>
      </c>
      <c r="AJ437">
        <v>0.21</v>
      </c>
      <c r="AK437">
        <v>-100</v>
      </c>
    </row>
    <row r="438" spans="1:37" x14ac:dyDescent="0.3">
      <c r="A438" t="s">
        <v>0</v>
      </c>
      <c r="B438" s="1">
        <v>42429</v>
      </c>
      <c r="C438" s="2">
        <v>0.93512207175925921</v>
      </c>
      <c r="D438" t="s">
        <v>275</v>
      </c>
      <c r="E438" t="s">
        <v>144</v>
      </c>
      <c r="F438">
        <v>0.02</v>
      </c>
      <c r="J438">
        <v>0.02</v>
      </c>
      <c r="U438">
        <v>0.02</v>
      </c>
      <c r="V438">
        <v>-5.6896000000000002E-2</v>
      </c>
      <c r="W438">
        <v>2.2699999999999999E-4</v>
      </c>
      <c r="X438">
        <v>0</v>
      </c>
      <c r="Y438">
        <v>4.2209999999999999E-3</v>
      </c>
      <c r="Z438">
        <v>3</v>
      </c>
    </row>
    <row r="439" spans="1:37" x14ac:dyDescent="0.3">
      <c r="A439" t="s">
        <v>0</v>
      </c>
      <c r="B439" s="1">
        <v>42429</v>
      </c>
      <c r="C439" s="2">
        <v>0.93514312500000007</v>
      </c>
      <c r="D439" t="s">
        <v>275</v>
      </c>
      <c r="E439" t="s">
        <v>141</v>
      </c>
      <c r="F439">
        <v>0.02</v>
      </c>
      <c r="G439">
        <v>68.611714000000006</v>
      </c>
      <c r="H439">
        <v>32.325000000000003</v>
      </c>
      <c r="AJ439">
        <v>0.21</v>
      </c>
      <c r="AK439">
        <v>-100</v>
      </c>
    </row>
    <row r="440" spans="1:37" x14ac:dyDescent="0.3">
      <c r="A440" t="s">
        <v>0</v>
      </c>
      <c r="B440" s="1">
        <v>42429</v>
      </c>
      <c r="C440" s="2">
        <v>0.93515679398148155</v>
      </c>
      <c r="D440" t="s">
        <v>275</v>
      </c>
      <c r="E440" t="s">
        <v>144</v>
      </c>
      <c r="F440">
        <v>0.01</v>
      </c>
      <c r="J440">
        <v>0.01</v>
      </c>
      <c r="U440">
        <v>0.01</v>
      </c>
      <c r="V440">
        <v>-7.9964999999999994E-2</v>
      </c>
      <c r="W440">
        <v>2.1489999999999999E-3</v>
      </c>
      <c r="X440">
        <v>3.333E-3</v>
      </c>
      <c r="Y440">
        <v>3.3440000000000002E-3</v>
      </c>
      <c r="Z440">
        <v>3</v>
      </c>
    </row>
    <row r="441" spans="1:37" x14ac:dyDescent="0.3">
      <c r="A441" t="s">
        <v>0</v>
      </c>
      <c r="B441" s="1">
        <v>42429</v>
      </c>
      <c r="C441" s="2">
        <v>0.93517833333333333</v>
      </c>
      <c r="D441" t="s">
        <v>275</v>
      </c>
      <c r="E441" t="s">
        <v>141</v>
      </c>
      <c r="F441">
        <v>0.01</v>
      </c>
      <c r="G441">
        <v>68.611575000000002</v>
      </c>
      <c r="H441">
        <v>32.325000000000003</v>
      </c>
      <c r="AJ441">
        <v>0.1825</v>
      </c>
      <c r="AK441">
        <v>-100</v>
      </c>
    </row>
    <row r="442" spans="1:37" x14ac:dyDescent="0.3">
      <c r="A442" t="s">
        <v>0</v>
      </c>
      <c r="B442" s="1">
        <v>42429</v>
      </c>
      <c r="C442" s="2">
        <v>0.93519151620370378</v>
      </c>
      <c r="D442" t="s">
        <v>275</v>
      </c>
      <c r="E442" t="s">
        <v>144</v>
      </c>
      <c r="F442">
        <v>0.02</v>
      </c>
      <c r="J442">
        <v>0.02</v>
      </c>
      <c r="U442">
        <v>0.02</v>
      </c>
      <c r="V442">
        <v>-5.8965999999999998E-2</v>
      </c>
      <c r="W442">
        <v>5.483E-3</v>
      </c>
      <c r="X442">
        <v>-3.333E-3</v>
      </c>
      <c r="Y442">
        <v>2.5409999999999999E-3</v>
      </c>
      <c r="Z442">
        <v>3</v>
      </c>
    </row>
    <row r="443" spans="1:37" x14ac:dyDescent="0.3">
      <c r="A443" t="s">
        <v>0</v>
      </c>
      <c r="B443" s="1">
        <v>42429</v>
      </c>
      <c r="C443" s="2">
        <v>0.9352135416666667</v>
      </c>
      <c r="D443" t="s">
        <v>275</v>
      </c>
      <c r="E443" t="s">
        <v>141</v>
      </c>
      <c r="F443">
        <v>0.02</v>
      </c>
      <c r="G443">
        <v>68.610117000000002</v>
      </c>
      <c r="H443">
        <v>32.325000000000003</v>
      </c>
      <c r="AJ443">
        <v>0.20749999999999999</v>
      </c>
      <c r="AK443">
        <v>-100</v>
      </c>
    </row>
    <row r="444" spans="1:37" x14ac:dyDescent="0.3">
      <c r="A444" t="s">
        <v>0</v>
      </c>
      <c r="B444" s="1">
        <v>42429</v>
      </c>
      <c r="C444" s="2">
        <v>0.93522623842592589</v>
      </c>
      <c r="D444" t="s">
        <v>275</v>
      </c>
      <c r="E444" t="s">
        <v>144</v>
      </c>
      <c r="F444">
        <v>0.01</v>
      </c>
      <c r="J444">
        <v>0.01</v>
      </c>
      <c r="U444">
        <v>0.01</v>
      </c>
      <c r="V444">
        <v>-1.7002E-2</v>
      </c>
      <c r="W444">
        <v>7.1630000000000001E-3</v>
      </c>
      <c r="X444">
        <v>3.333E-3</v>
      </c>
      <c r="Y444">
        <v>1.789E-3</v>
      </c>
      <c r="Z444">
        <v>3</v>
      </c>
    </row>
    <row r="445" spans="1:37" x14ac:dyDescent="0.3">
      <c r="A445" t="s">
        <v>0</v>
      </c>
      <c r="B445" s="1">
        <v>42429</v>
      </c>
      <c r="C445" s="2">
        <v>0.93524877314814814</v>
      </c>
      <c r="D445" t="s">
        <v>275</v>
      </c>
      <c r="E445" t="s">
        <v>141</v>
      </c>
      <c r="F445">
        <v>0.01</v>
      </c>
      <c r="G445">
        <v>68.611992999999998</v>
      </c>
      <c r="H445">
        <v>32.325000000000003</v>
      </c>
      <c r="AJ445">
        <v>0.20749999999999999</v>
      </c>
      <c r="AK445">
        <v>-100</v>
      </c>
    </row>
    <row r="446" spans="1:37" x14ac:dyDescent="0.3">
      <c r="A446" t="s">
        <v>0</v>
      </c>
      <c r="B446" s="1">
        <v>42429</v>
      </c>
      <c r="C446" s="2">
        <v>0.93526096064814812</v>
      </c>
      <c r="D446" t="s">
        <v>275</v>
      </c>
      <c r="E446" t="s">
        <v>144</v>
      </c>
      <c r="F446">
        <v>0.02</v>
      </c>
      <c r="J446">
        <v>0.02</v>
      </c>
      <c r="U446">
        <v>0.02</v>
      </c>
      <c r="V446">
        <v>9.7920000000000004E-3</v>
      </c>
      <c r="W446">
        <v>5.0600000000000003E-3</v>
      </c>
      <c r="X446">
        <v>-3.333E-3</v>
      </c>
      <c r="Y446">
        <v>1.1329999999999999E-3</v>
      </c>
      <c r="Z446">
        <v>3</v>
      </c>
    </row>
    <row r="447" spans="1:37" x14ac:dyDescent="0.3">
      <c r="A447" t="s">
        <v>0</v>
      </c>
      <c r="B447" s="1">
        <v>42429</v>
      </c>
      <c r="C447" s="2">
        <v>0.93528401620370361</v>
      </c>
      <c r="D447" t="s">
        <v>275</v>
      </c>
      <c r="E447" t="s">
        <v>141</v>
      </c>
      <c r="F447">
        <v>0.02</v>
      </c>
      <c r="G447">
        <v>68.611677</v>
      </c>
      <c r="H447">
        <v>32.325000000000003</v>
      </c>
      <c r="AJ447">
        <v>0.1825</v>
      </c>
      <c r="AK447">
        <v>-100</v>
      </c>
    </row>
    <row r="448" spans="1:37" x14ac:dyDescent="0.3">
      <c r="A448" t="s">
        <v>0</v>
      </c>
      <c r="B448" s="1">
        <v>42429</v>
      </c>
      <c r="C448" s="2">
        <v>0.93529568287037035</v>
      </c>
      <c r="D448" t="s">
        <v>275</v>
      </c>
      <c r="E448" t="s">
        <v>144</v>
      </c>
      <c r="F448">
        <v>0.01</v>
      </c>
      <c r="J448">
        <v>0.01</v>
      </c>
      <c r="U448">
        <v>0.01</v>
      </c>
      <c r="V448">
        <v>1.6539999999999999E-2</v>
      </c>
      <c r="W448">
        <v>1.2E-5</v>
      </c>
      <c r="X448">
        <v>3.333E-3</v>
      </c>
      <c r="Y448">
        <v>6.9300000000000004E-4</v>
      </c>
      <c r="Z448">
        <v>3</v>
      </c>
    </row>
    <row r="449" spans="1:41" x14ac:dyDescent="0.3">
      <c r="A449" t="s">
        <v>0</v>
      </c>
      <c r="B449" s="1">
        <v>42429</v>
      </c>
      <c r="C449" s="2">
        <v>0.93531928240740747</v>
      </c>
      <c r="D449" t="s">
        <v>275</v>
      </c>
      <c r="E449" t="s">
        <v>141</v>
      </c>
      <c r="F449">
        <v>0.01</v>
      </c>
      <c r="G449">
        <v>68.611828000000003</v>
      </c>
      <c r="H449">
        <v>32.325000000000003</v>
      </c>
      <c r="AJ449">
        <v>0.20749999999999999</v>
      </c>
      <c r="AK449">
        <v>-100</v>
      </c>
    </row>
    <row r="450" spans="1:41" x14ac:dyDescent="0.3">
      <c r="A450" t="s">
        <v>0</v>
      </c>
      <c r="B450" s="1">
        <v>42429</v>
      </c>
      <c r="C450" s="2">
        <v>0.93533041666666661</v>
      </c>
      <c r="D450" t="s">
        <v>275</v>
      </c>
      <c r="E450" t="s">
        <v>144</v>
      </c>
      <c r="F450">
        <v>0.03</v>
      </c>
      <c r="J450">
        <v>0.03</v>
      </c>
      <c r="U450">
        <v>0.03</v>
      </c>
      <c r="V450">
        <v>1.6018000000000001E-2</v>
      </c>
      <c r="W450">
        <v>-5.2420000000000001E-3</v>
      </c>
      <c r="X450">
        <v>-6.6670000000000002E-3</v>
      </c>
      <c r="Y450">
        <v>5.0500000000000002E-4</v>
      </c>
      <c r="Z450">
        <v>3</v>
      </c>
    </row>
    <row r="451" spans="1:41" x14ac:dyDescent="0.3">
      <c r="A451" t="s">
        <v>0</v>
      </c>
      <c r="B451" s="1">
        <v>42429</v>
      </c>
      <c r="C451" s="2">
        <v>0.93535450231481487</v>
      </c>
      <c r="D451" t="s">
        <v>275</v>
      </c>
      <c r="E451" t="s">
        <v>141</v>
      </c>
      <c r="F451">
        <v>0.03</v>
      </c>
      <c r="G451">
        <v>68.611502000000002</v>
      </c>
      <c r="H451">
        <v>32.325000000000003</v>
      </c>
      <c r="AJ451">
        <v>0.20749999999999999</v>
      </c>
      <c r="AK451">
        <v>-100</v>
      </c>
    </row>
    <row r="452" spans="1:41" x14ac:dyDescent="0.3">
      <c r="A452" t="s">
        <v>0</v>
      </c>
      <c r="B452" s="1">
        <v>42429</v>
      </c>
      <c r="C452" s="2">
        <v>0.93536513888888884</v>
      </c>
      <c r="D452" t="s">
        <v>275</v>
      </c>
      <c r="E452" t="s">
        <v>144</v>
      </c>
      <c r="F452">
        <v>0.01</v>
      </c>
      <c r="J452">
        <v>0.01</v>
      </c>
      <c r="U452">
        <v>0.01</v>
      </c>
      <c r="V452">
        <v>1.5261E-2</v>
      </c>
      <c r="W452">
        <v>-7.835E-3</v>
      </c>
      <c r="X452">
        <v>6.6670000000000002E-3</v>
      </c>
      <c r="Y452">
        <v>4.6900000000000002E-4</v>
      </c>
      <c r="Z452">
        <v>3</v>
      </c>
    </row>
    <row r="453" spans="1:41" x14ac:dyDescent="0.3">
      <c r="A453" t="s">
        <v>0</v>
      </c>
      <c r="B453" s="1">
        <v>42429</v>
      </c>
      <c r="C453" s="2">
        <v>0.93538973379629631</v>
      </c>
      <c r="D453" t="s">
        <v>275</v>
      </c>
      <c r="E453" t="s">
        <v>141</v>
      </c>
      <c r="F453">
        <v>0.01</v>
      </c>
      <c r="G453">
        <v>68.610636999999997</v>
      </c>
      <c r="H453">
        <v>32.325000000000003</v>
      </c>
      <c r="AJ453">
        <v>0.20874999999999999</v>
      </c>
      <c r="AK453">
        <v>-100</v>
      </c>
    </row>
    <row r="454" spans="1:41" x14ac:dyDescent="0.3">
      <c r="A454" t="s">
        <v>0</v>
      </c>
      <c r="B454" s="1">
        <v>42429</v>
      </c>
      <c r="C454" s="2">
        <v>0.93539819444444439</v>
      </c>
      <c r="D454" t="s">
        <v>275</v>
      </c>
      <c r="E454" t="s">
        <v>120</v>
      </c>
      <c r="AO454" t="s">
        <v>289</v>
      </c>
    </row>
    <row r="455" spans="1:41" x14ac:dyDescent="0.3">
      <c r="A455" t="s">
        <v>0</v>
      </c>
      <c r="B455" s="1">
        <v>42429</v>
      </c>
      <c r="C455" s="2">
        <v>0.93539835648148151</v>
      </c>
      <c r="D455" t="s">
        <v>275</v>
      </c>
      <c r="E455" t="s">
        <v>120</v>
      </c>
      <c r="AO455" t="s">
        <v>290</v>
      </c>
    </row>
    <row r="456" spans="1:41" x14ac:dyDescent="0.3">
      <c r="A456" t="s">
        <v>0</v>
      </c>
      <c r="B456" s="1">
        <v>42429</v>
      </c>
      <c r="C456" s="2">
        <v>0.93539836805555554</v>
      </c>
      <c r="D456" t="s">
        <v>275</v>
      </c>
      <c r="E456" t="s">
        <v>120</v>
      </c>
      <c r="AO456" t="s">
        <v>125</v>
      </c>
    </row>
    <row r="457" spans="1:41" x14ac:dyDescent="0.3">
      <c r="A457" t="s">
        <v>0</v>
      </c>
      <c r="B457" s="1">
        <v>42429</v>
      </c>
      <c r="C457" s="2">
        <v>0.93539839120370372</v>
      </c>
      <c r="D457" t="s">
        <v>275</v>
      </c>
      <c r="E457" t="s">
        <v>120</v>
      </c>
      <c r="AO457" t="s">
        <v>122</v>
      </c>
    </row>
    <row r="458" spans="1:41" x14ac:dyDescent="0.3">
      <c r="A458" t="s">
        <v>0</v>
      </c>
      <c r="B458" s="1">
        <v>42429</v>
      </c>
      <c r="C458" s="2">
        <v>0.93539984953703703</v>
      </c>
      <c r="D458" t="s">
        <v>275</v>
      </c>
      <c r="E458" t="s">
        <v>144</v>
      </c>
      <c r="F458">
        <v>0.01</v>
      </c>
      <c r="J458">
        <v>0.01</v>
      </c>
      <c r="U458">
        <v>0.01</v>
      </c>
      <c r="V458">
        <v>1.5261E-2</v>
      </c>
      <c r="W458">
        <v>-6.5820000000000002E-3</v>
      </c>
      <c r="X458">
        <v>0</v>
      </c>
      <c r="Y458">
        <v>4.6700000000000002E-4</v>
      </c>
      <c r="Z458">
        <v>3</v>
      </c>
    </row>
    <row r="459" spans="1:41" x14ac:dyDescent="0.3">
      <c r="A459" t="s">
        <v>0</v>
      </c>
      <c r="B459" s="1">
        <v>42429</v>
      </c>
      <c r="C459" s="2">
        <v>0.93543104166666657</v>
      </c>
      <c r="D459" t="s">
        <v>275</v>
      </c>
      <c r="E459" t="s">
        <v>137</v>
      </c>
      <c r="K459">
        <v>1255.2146</v>
      </c>
      <c r="L459">
        <v>23.175000000000001</v>
      </c>
      <c r="M459">
        <v>23.560089000000001</v>
      </c>
      <c r="N459">
        <v>23.570990999999999</v>
      </c>
    </row>
    <row r="460" spans="1:41" x14ac:dyDescent="0.3">
      <c r="A460" t="s">
        <v>0</v>
      </c>
      <c r="B460" s="1">
        <v>42429</v>
      </c>
      <c r="C460" s="2">
        <v>0.93543460648148147</v>
      </c>
      <c r="D460" t="s">
        <v>275</v>
      </c>
      <c r="E460" t="s">
        <v>141</v>
      </c>
      <c r="F460">
        <v>0.01</v>
      </c>
      <c r="G460">
        <v>68.611287000000004</v>
      </c>
      <c r="H460">
        <v>32.325000000000003</v>
      </c>
      <c r="AJ460">
        <v>0.21</v>
      </c>
      <c r="AK460">
        <v>-100</v>
      </c>
    </row>
    <row r="461" spans="1:41" x14ac:dyDescent="0.3">
      <c r="A461" t="s">
        <v>0</v>
      </c>
      <c r="B461" s="1">
        <v>42429</v>
      </c>
      <c r="C461" s="2">
        <v>0.93543585648148142</v>
      </c>
      <c r="D461" t="s">
        <v>275</v>
      </c>
      <c r="E461" t="s">
        <v>144</v>
      </c>
      <c r="F461">
        <v>0.01</v>
      </c>
      <c r="J461">
        <v>0.01</v>
      </c>
      <c r="U461">
        <v>0.01</v>
      </c>
      <c r="V461">
        <v>1.6E-2</v>
      </c>
      <c r="W461">
        <v>-3.199E-3</v>
      </c>
      <c r="X461">
        <v>0</v>
      </c>
      <c r="Y461">
        <v>4.2900000000000002E-4</v>
      </c>
      <c r="Z461">
        <v>3</v>
      </c>
    </row>
    <row r="462" spans="1:41" x14ac:dyDescent="0.3">
      <c r="A462" t="s">
        <v>0</v>
      </c>
      <c r="B462" s="1">
        <v>42429</v>
      </c>
      <c r="C462" s="2">
        <v>0.93545817129629627</v>
      </c>
      <c r="D462" t="s">
        <v>275</v>
      </c>
      <c r="E462" t="s">
        <v>141</v>
      </c>
      <c r="F462">
        <v>0.01</v>
      </c>
      <c r="G462">
        <v>68.611287000000004</v>
      </c>
      <c r="H462">
        <v>32.325000000000003</v>
      </c>
      <c r="AJ462">
        <v>0.21</v>
      </c>
      <c r="AK462">
        <v>-100</v>
      </c>
    </row>
    <row r="463" spans="1:41" x14ac:dyDescent="0.3">
      <c r="A463" t="s">
        <v>0</v>
      </c>
      <c r="B463" s="1">
        <v>42429</v>
      </c>
      <c r="C463" s="2">
        <v>0.93546929398148138</v>
      </c>
      <c r="D463" t="s">
        <v>275</v>
      </c>
      <c r="E463" t="s">
        <v>144</v>
      </c>
      <c r="F463">
        <v>0.03</v>
      </c>
      <c r="J463">
        <v>0.03</v>
      </c>
      <c r="U463">
        <v>0.03</v>
      </c>
      <c r="V463">
        <v>1.702E-2</v>
      </c>
      <c r="W463">
        <v>-5.9999999999999995E-4</v>
      </c>
      <c r="X463">
        <v>-6.6670000000000002E-3</v>
      </c>
      <c r="Y463">
        <v>3.2400000000000001E-4</v>
      </c>
      <c r="Z463">
        <v>3</v>
      </c>
    </row>
    <row r="464" spans="1:41" x14ac:dyDescent="0.3">
      <c r="A464" t="s">
        <v>0</v>
      </c>
      <c r="B464" s="1">
        <v>42429</v>
      </c>
      <c r="C464" s="2">
        <v>0.93549571759259254</v>
      </c>
      <c r="D464" t="s">
        <v>275</v>
      </c>
      <c r="E464" t="s">
        <v>141</v>
      </c>
      <c r="F464">
        <v>0.03</v>
      </c>
      <c r="G464">
        <v>68.610641000000001</v>
      </c>
      <c r="H464">
        <v>32.325000000000003</v>
      </c>
      <c r="AJ464">
        <v>0.21375</v>
      </c>
      <c r="AK464">
        <v>-100</v>
      </c>
    </row>
    <row r="465" spans="1:37" x14ac:dyDescent="0.3">
      <c r="A465" t="s">
        <v>0</v>
      </c>
      <c r="B465" s="1">
        <v>42429</v>
      </c>
      <c r="C465" s="2">
        <v>0.93550401620370371</v>
      </c>
      <c r="D465" t="s">
        <v>275</v>
      </c>
      <c r="E465" t="s">
        <v>144</v>
      </c>
      <c r="F465">
        <v>-0.01</v>
      </c>
      <c r="J465">
        <v>-0.01</v>
      </c>
      <c r="U465">
        <v>-0.01</v>
      </c>
      <c r="V465">
        <v>1.6914999999999999E-2</v>
      </c>
      <c r="W465">
        <v>1.4899999999999999E-4</v>
      </c>
      <c r="X465">
        <v>1.3332999999999999E-2</v>
      </c>
      <c r="Y465">
        <v>1.7899999999999999E-4</v>
      </c>
      <c r="Z465">
        <v>3</v>
      </c>
    </row>
    <row r="466" spans="1:37" x14ac:dyDescent="0.3">
      <c r="A466" t="s">
        <v>0</v>
      </c>
      <c r="B466" s="1">
        <v>42429</v>
      </c>
      <c r="C466" s="2">
        <v>0.93553326388888891</v>
      </c>
      <c r="D466" t="s">
        <v>275</v>
      </c>
      <c r="E466" t="s">
        <v>141</v>
      </c>
      <c r="F466">
        <v>-0.01</v>
      </c>
      <c r="G466">
        <v>68.611192000000003</v>
      </c>
      <c r="H466">
        <v>32.325000000000003</v>
      </c>
      <c r="AJ466">
        <v>0.21124999999999999</v>
      </c>
      <c r="AK466">
        <v>-100</v>
      </c>
    </row>
    <row r="467" spans="1:37" x14ac:dyDescent="0.3">
      <c r="A467" t="s">
        <v>0</v>
      </c>
      <c r="B467" s="1">
        <v>42429</v>
      </c>
      <c r="C467" s="2">
        <v>0.93553987268518524</v>
      </c>
      <c r="D467" t="s">
        <v>275</v>
      </c>
      <c r="E467" t="s">
        <v>144</v>
      </c>
      <c r="F467">
        <v>0.01</v>
      </c>
      <c r="J467">
        <v>0.01</v>
      </c>
      <c r="U467">
        <v>0.01</v>
      </c>
      <c r="V467">
        <v>1.5198E-2</v>
      </c>
      <c r="W467">
        <v>-6.0000000000000002E-6</v>
      </c>
      <c r="X467">
        <v>-6.6670000000000002E-3</v>
      </c>
      <c r="Y467">
        <v>6.4999999999999994E-5</v>
      </c>
      <c r="Z467">
        <v>3</v>
      </c>
    </row>
    <row r="468" spans="1:37" x14ac:dyDescent="0.3">
      <c r="A468" t="s">
        <v>0</v>
      </c>
      <c r="B468" s="1">
        <v>42429</v>
      </c>
      <c r="C468" s="2">
        <v>0.93556385416666676</v>
      </c>
      <c r="D468" t="s">
        <v>275</v>
      </c>
      <c r="E468" t="s">
        <v>141</v>
      </c>
      <c r="F468">
        <v>0.01</v>
      </c>
      <c r="G468">
        <v>68.611192000000003</v>
      </c>
      <c r="H468">
        <v>32.325000000000003</v>
      </c>
      <c r="AJ468">
        <v>0.21124999999999999</v>
      </c>
      <c r="AK468">
        <v>-100</v>
      </c>
    </row>
    <row r="469" spans="1:37" x14ac:dyDescent="0.3">
      <c r="A469" t="s">
        <v>0</v>
      </c>
      <c r="B469" s="1">
        <v>42429</v>
      </c>
      <c r="C469" s="2">
        <v>0.93557346064814817</v>
      </c>
      <c r="D469" t="s">
        <v>275</v>
      </c>
      <c r="E469" t="s">
        <v>144</v>
      </c>
      <c r="F469">
        <v>0.02</v>
      </c>
      <c r="J469">
        <v>0.02</v>
      </c>
      <c r="U469">
        <v>0.02</v>
      </c>
      <c r="V469">
        <v>1.3625999999999999E-2</v>
      </c>
      <c r="W469">
        <v>-1.06E-4</v>
      </c>
      <c r="X469">
        <v>-3.333E-3</v>
      </c>
      <c r="Y469">
        <v>1.5E-5</v>
      </c>
      <c r="Z469">
        <v>3</v>
      </c>
    </row>
    <row r="470" spans="1:37" x14ac:dyDescent="0.3">
      <c r="A470" t="s">
        <v>0</v>
      </c>
      <c r="B470" s="1">
        <v>42429</v>
      </c>
      <c r="C470" s="2">
        <v>0.9356037615740741</v>
      </c>
      <c r="D470" t="s">
        <v>275</v>
      </c>
      <c r="E470" t="s">
        <v>141</v>
      </c>
      <c r="F470">
        <v>0.02</v>
      </c>
      <c r="G470">
        <v>68.612209000000007</v>
      </c>
      <c r="H470">
        <v>32.325000000000003</v>
      </c>
      <c r="AJ470">
        <v>0.1825</v>
      </c>
      <c r="AK470">
        <v>-100</v>
      </c>
    </row>
    <row r="471" spans="1:37" x14ac:dyDescent="0.3">
      <c r="A471" t="s">
        <v>0</v>
      </c>
      <c r="B471" s="1">
        <v>42429</v>
      </c>
      <c r="C471" s="2">
        <v>0.93560819444444443</v>
      </c>
      <c r="D471" t="s">
        <v>275</v>
      </c>
      <c r="E471" t="s">
        <v>144</v>
      </c>
      <c r="F471">
        <v>0.01</v>
      </c>
      <c r="J471">
        <v>0.01</v>
      </c>
      <c r="U471">
        <v>0.01</v>
      </c>
      <c r="V471">
        <v>1.2978999999999999E-2</v>
      </c>
      <c r="W471">
        <v>9.0000000000000002E-6</v>
      </c>
      <c r="X471">
        <v>3.333E-3</v>
      </c>
      <c r="Y471">
        <v>6.0000000000000002E-6</v>
      </c>
      <c r="Z471">
        <v>3</v>
      </c>
    </row>
    <row r="472" spans="1:37" x14ac:dyDescent="0.3">
      <c r="A472" t="s">
        <v>0</v>
      </c>
      <c r="B472" s="1">
        <v>42429</v>
      </c>
      <c r="C472" s="2">
        <v>0.93563428240740742</v>
      </c>
      <c r="D472" t="s">
        <v>275</v>
      </c>
      <c r="E472" t="s">
        <v>141</v>
      </c>
      <c r="F472">
        <v>0.01</v>
      </c>
      <c r="G472">
        <v>68.612209000000007</v>
      </c>
      <c r="H472">
        <v>32.325000000000003</v>
      </c>
      <c r="AJ472">
        <v>0.1825</v>
      </c>
      <c r="AK472">
        <v>-100</v>
      </c>
    </row>
    <row r="473" spans="1:37" x14ac:dyDescent="0.3">
      <c r="A473" t="s">
        <v>0</v>
      </c>
      <c r="B473" s="1">
        <v>42429</v>
      </c>
      <c r="C473" s="2">
        <v>0.93564291666666666</v>
      </c>
      <c r="D473" t="s">
        <v>275</v>
      </c>
      <c r="E473" t="s">
        <v>144</v>
      </c>
      <c r="F473">
        <v>0.03</v>
      </c>
      <c r="J473">
        <v>0.03</v>
      </c>
      <c r="U473">
        <v>0.03</v>
      </c>
      <c r="V473">
        <v>1.1594E-2</v>
      </c>
      <c r="W473">
        <v>1.8200000000000001E-4</v>
      </c>
      <c r="X473">
        <v>-6.6670000000000002E-3</v>
      </c>
      <c r="Y473">
        <v>1.2999999999999999E-5</v>
      </c>
      <c r="Z473">
        <v>3</v>
      </c>
    </row>
    <row r="474" spans="1:37" x14ac:dyDescent="0.3">
      <c r="A474" t="s">
        <v>0</v>
      </c>
      <c r="B474" s="1">
        <v>42429</v>
      </c>
      <c r="C474" s="2">
        <v>0.93567418981481476</v>
      </c>
      <c r="D474" t="s">
        <v>275</v>
      </c>
      <c r="E474" t="s">
        <v>141</v>
      </c>
      <c r="F474">
        <v>0.03</v>
      </c>
      <c r="G474">
        <v>68.612521999999998</v>
      </c>
      <c r="H474">
        <v>32.325000000000003</v>
      </c>
      <c r="AJ474">
        <v>0.185</v>
      </c>
      <c r="AK474">
        <v>-100</v>
      </c>
    </row>
    <row r="475" spans="1:37" x14ac:dyDescent="0.3">
      <c r="A475" t="s">
        <v>0</v>
      </c>
      <c r="B475" s="1">
        <v>42429</v>
      </c>
      <c r="C475" s="2">
        <v>0.93567763888888889</v>
      </c>
      <c r="D475" t="s">
        <v>275</v>
      </c>
      <c r="E475" t="s">
        <v>144</v>
      </c>
      <c r="F475">
        <v>0.01</v>
      </c>
      <c r="J475">
        <v>0.01</v>
      </c>
      <c r="U475">
        <v>0.01</v>
      </c>
      <c r="V475">
        <v>9.7529999999999995E-3</v>
      </c>
      <c r="W475">
        <v>3.4299999999999999E-4</v>
      </c>
      <c r="X475">
        <v>6.6670000000000002E-3</v>
      </c>
      <c r="Y475">
        <v>2.5000000000000001E-5</v>
      </c>
      <c r="Z475">
        <v>3</v>
      </c>
    </row>
    <row r="476" spans="1:37" x14ac:dyDescent="0.3">
      <c r="A476" t="s">
        <v>0</v>
      </c>
      <c r="B476" s="1">
        <v>42429</v>
      </c>
      <c r="C476" s="2">
        <v>0.9357070833333333</v>
      </c>
      <c r="D476" t="s">
        <v>275</v>
      </c>
      <c r="E476" t="s">
        <v>141</v>
      </c>
      <c r="F476">
        <v>0.01</v>
      </c>
      <c r="G476">
        <v>68.614098999999996</v>
      </c>
      <c r="H476">
        <v>32.299999999999997</v>
      </c>
      <c r="AJ476">
        <v>0.21</v>
      </c>
      <c r="AK476">
        <v>-100</v>
      </c>
    </row>
    <row r="477" spans="1:37" x14ac:dyDescent="0.3">
      <c r="A477" t="s">
        <v>0</v>
      </c>
      <c r="B477" s="1">
        <v>42429</v>
      </c>
      <c r="C477" s="2">
        <v>0.93571234953703708</v>
      </c>
      <c r="D477" t="s">
        <v>275</v>
      </c>
      <c r="E477" t="s">
        <v>144</v>
      </c>
      <c r="F477">
        <v>0.02</v>
      </c>
      <c r="J477">
        <v>0.02</v>
      </c>
      <c r="U477">
        <v>0.02</v>
      </c>
      <c r="V477">
        <v>1.0263E-2</v>
      </c>
      <c r="W477">
        <v>4.7600000000000002E-4</v>
      </c>
      <c r="X477">
        <v>-3.333E-3</v>
      </c>
      <c r="Y477">
        <v>4.0000000000000003E-5</v>
      </c>
      <c r="Z477">
        <v>3</v>
      </c>
    </row>
    <row r="478" spans="1:37" x14ac:dyDescent="0.3">
      <c r="A478" t="s">
        <v>0</v>
      </c>
      <c r="B478" s="1">
        <v>42429</v>
      </c>
      <c r="C478" s="2">
        <v>0.9357423032407407</v>
      </c>
      <c r="D478" t="s">
        <v>275</v>
      </c>
      <c r="E478" t="s">
        <v>141</v>
      </c>
      <c r="F478">
        <v>0.02</v>
      </c>
      <c r="G478">
        <v>68.613774000000006</v>
      </c>
      <c r="H478">
        <v>32.325000000000003</v>
      </c>
      <c r="AJ478">
        <v>0.1825</v>
      </c>
      <c r="AK478">
        <v>-100</v>
      </c>
    </row>
    <row r="479" spans="1:37" x14ac:dyDescent="0.3">
      <c r="A479" t="s">
        <v>0</v>
      </c>
      <c r="B479" s="1">
        <v>42429</v>
      </c>
      <c r="C479" s="2">
        <v>0.9357470717592592</v>
      </c>
      <c r="D479" t="s">
        <v>275</v>
      </c>
      <c r="E479" t="s">
        <v>144</v>
      </c>
      <c r="F479">
        <v>0.01</v>
      </c>
      <c r="J479">
        <v>0.01</v>
      </c>
      <c r="U479">
        <v>0.01</v>
      </c>
      <c r="V479">
        <v>1.3417E-2</v>
      </c>
      <c r="W479">
        <v>4.7699999999999999E-4</v>
      </c>
      <c r="X479">
        <v>3.333E-3</v>
      </c>
      <c r="Y479">
        <v>4.8999999999999998E-5</v>
      </c>
      <c r="Z479">
        <v>3</v>
      </c>
    </row>
    <row r="480" spans="1:37" x14ac:dyDescent="0.3">
      <c r="A480" t="s">
        <v>0</v>
      </c>
      <c r="B480" s="1">
        <v>42429</v>
      </c>
      <c r="C480" s="2">
        <v>0.93577753472222225</v>
      </c>
      <c r="D480" t="s">
        <v>275</v>
      </c>
      <c r="E480" t="s">
        <v>141</v>
      </c>
      <c r="F480">
        <v>0.01</v>
      </c>
      <c r="G480">
        <v>68.614666999999997</v>
      </c>
      <c r="H480">
        <v>32.325000000000003</v>
      </c>
      <c r="AJ480">
        <v>0.185</v>
      </c>
      <c r="AK480">
        <v>-100</v>
      </c>
    </row>
    <row r="481" spans="1:41" x14ac:dyDescent="0.3">
      <c r="A481" t="s">
        <v>0</v>
      </c>
      <c r="B481" s="1">
        <v>42429</v>
      </c>
      <c r="C481" s="2">
        <v>0.93578180555555557</v>
      </c>
      <c r="D481" t="s">
        <v>275</v>
      </c>
      <c r="E481" t="s">
        <v>144</v>
      </c>
      <c r="F481">
        <v>0.01</v>
      </c>
      <c r="J481">
        <v>0.01</v>
      </c>
      <c r="U481">
        <v>0.01</v>
      </c>
      <c r="V481">
        <v>1.6580999999999999E-2</v>
      </c>
      <c r="W481">
        <v>2.72E-4</v>
      </c>
      <c r="X481">
        <v>0</v>
      </c>
      <c r="Y481">
        <v>5.0000000000000002E-5</v>
      </c>
      <c r="Z481">
        <v>3</v>
      </c>
    </row>
    <row r="482" spans="1:41" x14ac:dyDescent="0.3">
      <c r="A482" t="s">
        <v>0</v>
      </c>
      <c r="B482" s="1">
        <v>42429</v>
      </c>
      <c r="C482" s="2">
        <v>0.93581276620370379</v>
      </c>
      <c r="D482" t="s">
        <v>275</v>
      </c>
      <c r="E482" t="s">
        <v>141</v>
      </c>
      <c r="F482">
        <v>0.01</v>
      </c>
      <c r="G482">
        <v>68.612133999999998</v>
      </c>
      <c r="H482">
        <v>32.325000000000003</v>
      </c>
      <c r="AJ482">
        <v>0.18375</v>
      </c>
      <c r="AK482">
        <v>-100</v>
      </c>
    </row>
    <row r="483" spans="1:41" x14ac:dyDescent="0.3">
      <c r="A483" t="s">
        <v>0</v>
      </c>
      <c r="B483" s="1">
        <v>42429</v>
      </c>
      <c r="C483" s="2">
        <v>0.9358165277777778</v>
      </c>
      <c r="D483" t="s">
        <v>275</v>
      </c>
      <c r="E483" t="s">
        <v>144</v>
      </c>
      <c r="F483">
        <v>0.01</v>
      </c>
      <c r="J483">
        <v>0.01</v>
      </c>
      <c r="U483">
        <v>0.01</v>
      </c>
      <c r="V483">
        <v>1.7831E-2</v>
      </c>
      <c r="W483">
        <v>-7.1000000000000005E-5</v>
      </c>
      <c r="X483">
        <v>0</v>
      </c>
      <c r="Y483">
        <v>4.8000000000000001E-5</v>
      </c>
      <c r="Z483">
        <v>3</v>
      </c>
    </row>
    <row r="484" spans="1:41" x14ac:dyDescent="0.3">
      <c r="A484" t="s">
        <v>0</v>
      </c>
      <c r="B484" s="1">
        <v>42429</v>
      </c>
      <c r="C484" s="2">
        <v>0.93584804398148147</v>
      </c>
      <c r="D484" t="s">
        <v>275</v>
      </c>
      <c r="E484" t="s">
        <v>141</v>
      </c>
      <c r="F484">
        <v>0.01</v>
      </c>
      <c r="G484">
        <v>68.611008999999996</v>
      </c>
      <c r="H484">
        <v>32.325000000000003</v>
      </c>
      <c r="AJ484">
        <v>0.21</v>
      </c>
      <c r="AK484">
        <v>-100</v>
      </c>
    </row>
    <row r="485" spans="1:41" x14ac:dyDescent="0.3">
      <c r="A485" t="s">
        <v>0</v>
      </c>
      <c r="B485" s="1">
        <v>42429</v>
      </c>
      <c r="C485" s="2">
        <v>0.93585123842592599</v>
      </c>
      <c r="D485" t="s">
        <v>275</v>
      </c>
      <c r="E485" t="s">
        <v>144</v>
      </c>
      <c r="F485">
        <v>0.02</v>
      </c>
      <c r="J485">
        <v>0.02</v>
      </c>
      <c r="U485">
        <v>0.02</v>
      </c>
      <c r="V485">
        <v>1.7018999999999999E-2</v>
      </c>
      <c r="W485">
        <v>-4.3100000000000001E-4</v>
      </c>
      <c r="X485">
        <v>-3.333E-3</v>
      </c>
      <c r="Y485">
        <v>4.3999999999999999E-5</v>
      </c>
      <c r="Z485">
        <v>3</v>
      </c>
    </row>
    <row r="486" spans="1:41" x14ac:dyDescent="0.3">
      <c r="A486" t="s">
        <v>0</v>
      </c>
      <c r="B486" s="1">
        <v>42429</v>
      </c>
      <c r="C486" s="2">
        <v>0.93588331018518511</v>
      </c>
      <c r="D486" t="s">
        <v>275</v>
      </c>
      <c r="E486" t="s">
        <v>141</v>
      </c>
      <c r="F486">
        <v>0.02</v>
      </c>
      <c r="G486">
        <v>68.611407999999997</v>
      </c>
      <c r="H486">
        <v>32.325000000000003</v>
      </c>
      <c r="AJ486">
        <v>0.20874999999999999</v>
      </c>
      <c r="AK486">
        <v>-100</v>
      </c>
    </row>
    <row r="487" spans="1:41" x14ac:dyDescent="0.3">
      <c r="A487" t="s">
        <v>0</v>
      </c>
      <c r="B487" s="1">
        <v>42429</v>
      </c>
      <c r="C487" s="2">
        <v>0.93588626157407406</v>
      </c>
      <c r="D487" t="s">
        <v>275</v>
      </c>
      <c r="E487" t="s">
        <v>144</v>
      </c>
      <c r="F487">
        <v>0.03</v>
      </c>
      <c r="J487">
        <v>0.03</v>
      </c>
      <c r="U487">
        <v>0.03</v>
      </c>
      <c r="V487">
        <v>1.4999999999999999E-2</v>
      </c>
      <c r="W487">
        <v>-6.4999999999999997E-4</v>
      </c>
      <c r="X487">
        <v>-3.333E-3</v>
      </c>
      <c r="Y487">
        <v>3.8000000000000002E-5</v>
      </c>
      <c r="Z487">
        <v>3</v>
      </c>
    </row>
    <row r="488" spans="1:41" x14ac:dyDescent="0.3">
      <c r="A488" t="s">
        <v>0</v>
      </c>
      <c r="B488" s="1">
        <v>42429</v>
      </c>
      <c r="C488" s="2">
        <v>0.93591857638888898</v>
      </c>
      <c r="D488" t="s">
        <v>275</v>
      </c>
      <c r="E488" t="s">
        <v>141</v>
      </c>
      <c r="F488">
        <v>0.03</v>
      </c>
      <c r="G488">
        <v>68.611727999999999</v>
      </c>
      <c r="H488">
        <v>32.325000000000003</v>
      </c>
      <c r="AJ488">
        <v>0.20874999999999999</v>
      </c>
      <c r="AK488">
        <v>-100</v>
      </c>
    </row>
    <row r="489" spans="1:41" x14ac:dyDescent="0.3">
      <c r="A489" t="s">
        <v>0</v>
      </c>
      <c r="B489" s="1">
        <v>42429</v>
      </c>
      <c r="C489" s="2">
        <v>0.93592152777777782</v>
      </c>
      <c r="D489" t="s">
        <v>275</v>
      </c>
      <c r="E489" t="s">
        <v>144</v>
      </c>
      <c r="F489">
        <v>-0.11</v>
      </c>
      <c r="J489">
        <v>-0.11</v>
      </c>
      <c r="U489">
        <v>-0.11</v>
      </c>
      <c r="V489">
        <v>1.3022000000000001E-2</v>
      </c>
      <c r="W489">
        <v>-5.5400000000000002E-4</v>
      </c>
      <c r="X489">
        <v>4.6667E-2</v>
      </c>
      <c r="Y489">
        <v>2.0999999999999999E-5</v>
      </c>
      <c r="Z489">
        <v>3</v>
      </c>
    </row>
    <row r="490" spans="1:41" x14ac:dyDescent="0.3">
      <c r="A490" t="s">
        <v>0</v>
      </c>
      <c r="B490" s="1">
        <v>42429</v>
      </c>
      <c r="C490" s="2">
        <v>0.93594567129629624</v>
      </c>
      <c r="D490" t="s">
        <v>275</v>
      </c>
      <c r="E490" t="s">
        <v>120</v>
      </c>
      <c r="AO490" t="s">
        <v>289</v>
      </c>
    </row>
    <row r="491" spans="1:41" x14ac:dyDescent="0.3">
      <c r="A491" t="s">
        <v>0</v>
      </c>
      <c r="B491" s="1">
        <v>42429</v>
      </c>
      <c r="C491" s="2">
        <v>0.9359458449074074</v>
      </c>
      <c r="D491" t="s">
        <v>275</v>
      </c>
      <c r="E491" t="s">
        <v>120</v>
      </c>
      <c r="AO491" t="s">
        <v>290</v>
      </c>
    </row>
    <row r="492" spans="1:41" x14ac:dyDescent="0.3">
      <c r="A492" t="s">
        <v>0</v>
      </c>
      <c r="B492" s="1">
        <v>42429</v>
      </c>
      <c r="C492" s="2">
        <v>0.93594585648148154</v>
      </c>
      <c r="D492" t="s">
        <v>275</v>
      </c>
      <c r="E492" t="s">
        <v>120</v>
      </c>
      <c r="AO492" t="s">
        <v>125</v>
      </c>
    </row>
    <row r="493" spans="1:41" x14ac:dyDescent="0.3">
      <c r="A493" t="s">
        <v>0</v>
      </c>
      <c r="B493" s="1">
        <v>42429</v>
      </c>
      <c r="C493" s="2">
        <v>0.93594587962962972</v>
      </c>
      <c r="D493" t="s">
        <v>275</v>
      </c>
      <c r="E493" t="s">
        <v>120</v>
      </c>
      <c r="AO493" t="s">
        <v>122</v>
      </c>
    </row>
    <row r="494" spans="1:41" x14ac:dyDescent="0.3">
      <c r="A494" t="s">
        <v>0</v>
      </c>
      <c r="B494" s="1">
        <v>42429</v>
      </c>
      <c r="C494" s="2">
        <v>0.93595638888888899</v>
      </c>
      <c r="D494" t="s">
        <v>275</v>
      </c>
      <c r="E494" t="s">
        <v>144</v>
      </c>
      <c r="F494">
        <v>0.16</v>
      </c>
      <c r="J494">
        <v>0.16</v>
      </c>
      <c r="U494">
        <v>0.16</v>
      </c>
      <c r="V494">
        <v>1.2312E-2</v>
      </c>
      <c r="W494">
        <v>-1.4999999999999999E-4</v>
      </c>
      <c r="X494">
        <v>-0.09</v>
      </c>
      <c r="Y494">
        <v>-1.2E-5</v>
      </c>
      <c r="Z494">
        <v>3</v>
      </c>
    </row>
    <row r="495" spans="1:41" x14ac:dyDescent="0.3">
      <c r="A495" t="s">
        <v>0</v>
      </c>
      <c r="B495" s="1">
        <v>42429</v>
      </c>
      <c r="C495" s="2">
        <v>0.93596011574074067</v>
      </c>
      <c r="D495" t="s">
        <v>275</v>
      </c>
      <c r="E495" t="s">
        <v>141</v>
      </c>
      <c r="F495">
        <v>0.16</v>
      </c>
      <c r="G495">
        <v>68.612505999999996</v>
      </c>
      <c r="H495">
        <v>32.325000000000003</v>
      </c>
      <c r="AJ495">
        <v>0.20624999999999999</v>
      </c>
      <c r="AK495">
        <v>-100</v>
      </c>
    </row>
    <row r="496" spans="1:41" x14ac:dyDescent="0.3">
      <c r="A496" t="s">
        <v>0</v>
      </c>
      <c r="B496" s="1">
        <v>42429</v>
      </c>
      <c r="C496" s="2">
        <v>0.93598827546296304</v>
      </c>
      <c r="D496" t="s">
        <v>275</v>
      </c>
      <c r="E496" t="s">
        <v>141</v>
      </c>
      <c r="F496">
        <v>0.16</v>
      </c>
      <c r="G496">
        <v>68.611777000000004</v>
      </c>
      <c r="H496">
        <v>32.325000000000003</v>
      </c>
      <c r="AJ496">
        <v>0.20874999999999999</v>
      </c>
      <c r="AK496">
        <v>-100</v>
      </c>
    </row>
    <row r="497" spans="1:37" x14ac:dyDescent="0.3">
      <c r="A497" t="s">
        <v>0</v>
      </c>
      <c r="B497" s="1">
        <v>42429</v>
      </c>
      <c r="C497" s="2">
        <v>0.9359901273148149</v>
      </c>
      <c r="D497" t="s">
        <v>275</v>
      </c>
      <c r="E497" t="s">
        <v>144</v>
      </c>
      <c r="F497">
        <v>-2.2799999999999998</v>
      </c>
      <c r="J497">
        <v>-2.2799999999999998</v>
      </c>
      <c r="U497">
        <v>-2.2799999999999998</v>
      </c>
      <c r="V497">
        <v>1.1958E-2</v>
      </c>
      <c r="W497">
        <v>2.6600000000000001E-4</v>
      </c>
      <c r="X497">
        <v>0.81333299999999997</v>
      </c>
      <c r="Y497">
        <v>-5.3999999999999998E-5</v>
      </c>
      <c r="Z497">
        <v>3</v>
      </c>
    </row>
    <row r="498" spans="1:37" x14ac:dyDescent="0.3">
      <c r="A498" t="s">
        <v>0</v>
      </c>
      <c r="B498" s="1">
        <v>42429</v>
      </c>
      <c r="C498" s="2">
        <v>0.93602464120370366</v>
      </c>
      <c r="D498" t="s">
        <v>275</v>
      </c>
      <c r="E498" t="s">
        <v>141</v>
      </c>
      <c r="F498">
        <v>-2.2799999999999998</v>
      </c>
      <c r="G498">
        <v>68.611086999999998</v>
      </c>
      <c r="H498">
        <v>32.325000000000003</v>
      </c>
      <c r="AJ498">
        <v>0.1825</v>
      </c>
      <c r="AK498">
        <v>-100</v>
      </c>
    </row>
    <row r="499" spans="1:37" x14ac:dyDescent="0.3">
      <c r="A499" t="s">
        <v>0</v>
      </c>
      <c r="B499" s="1">
        <v>42429</v>
      </c>
      <c r="C499" s="2">
        <v>0.93602589120370372</v>
      </c>
      <c r="D499" t="s">
        <v>275</v>
      </c>
      <c r="E499" t="s">
        <v>144</v>
      </c>
      <c r="F499">
        <v>0.03</v>
      </c>
      <c r="J499">
        <v>0.03</v>
      </c>
      <c r="U499">
        <v>0.03</v>
      </c>
      <c r="V499">
        <v>3.9560000000000003E-3</v>
      </c>
      <c r="W499">
        <v>3.77E-4</v>
      </c>
      <c r="X499">
        <v>-0.77</v>
      </c>
      <c r="Y499">
        <v>-8.2999999999999998E-5</v>
      </c>
      <c r="Z499">
        <v>3</v>
      </c>
    </row>
    <row r="500" spans="1:37" x14ac:dyDescent="0.3">
      <c r="A500" t="s">
        <v>0</v>
      </c>
      <c r="B500" s="1">
        <v>42429</v>
      </c>
      <c r="C500" s="2">
        <v>0.93605986111111106</v>
      </c>
      <c r="D500" t="s">
        <v>275</v>
      </c>
      <c r="E500" t="s">
        <v>291</v>
      </c>
    </row>
    <row r="501" spans="1:37" x14ac:dyDescent="0.3">
      <c r="A501" t="s">
        <v>0</v>
      </c>
      <c r="B501" s="1">
        <v>42429</v>
      </c>
      <c r="C501" s="2">
        <v>0.93605957175925925</v>
      </c>
      <c r="D501" t="s">
        <v>275</v>
      </c>
      <c r="E501" t="s">
        <v>144</v>
      </c>
      <c r="F501">
        <v>0.02</v>
      </c>
      <c r="J501">
        <v>0.02</v>
      </c>
      <c r="U501">
        <v>0.02</v>
      </c>
      <c r="V501">
        <v>-4.8660000000000002E-2</v>
      </c>
      <c r="W501">
        <v>4.0000000000000003E-5</v>
      </c>
      <c r="X501">
        <v>3.333E-3</v>
      </c>
      <c r="Y501">
        <v>-3.8999999999999999E-5</v>
      </c>
      <c r="Z501">
        <v>3</v>
      </c>
    </row>
    <row r="502" spans="1:37" x14ac:dyDescent="0.3">
      <c r="A502" t="s">
        <v>0</v>
      </c>
      <c r="B502" s="1">
        <v>42429</v>
      </c>
      <c r="C502" s="2">
        <v>0.93606236111111107</v>
      </c>
      <c r="D502" t="s">
        <v>275</v>
      </c>
      <c r="E502" t="s">
        <v>141</v>
      </c>
      <c r="F502">
        <v>0.02</v>
      </c>
      <c r="G502">
        <v>68.611194999999995</v>
      </c>
      <c r="H502">
        <v>32.325000000000003</v>
      </c>
      <c r="AJ502">
        <v>0.18375</v>
      </c>
      <c r="AK502">
        <v>-100</v>
      </c>
    </row>
    <row r="503" spans="1:37" x14ac:dyDescent="0.3">
      <c r="A503" t="s">
        <v>0</v>
      </c>
      <c r="B503" s="1">
        <v>42429</v>
      </c>
      <c r="C503" s="2">
        <v>0.93609157407407417</v>
      </c>
      <c r="D503" t="s">
        <v>275</v>
      </c>
      <c r="E503" t="s">
        <v>213</v>
      </c>
      <c r="F503">
        <v>0.02</v>
      </c>
      <c r="P503" t="s">
        <v>276</v>
      </c>
    </row>
    <row r="504" spans="1:37" x14ac:dyDescent="0.3">
      <c r="A504" t="s">
        <v>0</v>
      </c>
      <c r="B504" s="1">
        <v>42429</v>
      </c>
      <c r="C504" s="2">
        <v>0.93609430555555562</v>
      </c>
      <c r="D504" t="s">
        <v>275</v>
      </c>
      <c r="E504" t="s">
        <v>144</v>
      </c>
      <c r="F504">
        <v>0.02</v>
      </c>
      <c r="J504">
        <v>0.02</v>
      </c>
      <c r="U504">
        <v>0.02</v>
      </c>
      <c r="V504">
        <v>-0.21889900000000001</v>
      </c>
      <c r="W504">
        <v>2.7700000000000001E-4</v>
      </c>
      <c r="X504">
        <v>0</v>
      </c>
      <c r="Y504">
        <v>2.1800000000000001E-4</v>
      </c>
      <c r="Z504">
        <v>3</v>
      </c>
    </row>
    <row r="505" spans="1:37" x14ac:dyDescent="0.3">
      <c r="A505" t="s">
        <v>0</v>
      </c>
      <c r="B505" s="1">
        <v>42429</v>
      </c>
      <c r="C505" s="2">
        <v>0.93610251157407409</v>
      </c>
      <c r="D505" t="s">
        <v>275</v>
      </c>
      <c r="E505" t="s">
        <v>109</v>
      </c>
      <c r="F505">
        <v>0.02</v>
      </c>
      <c r="O505" t="s">
        <v>292</v>
      </c>
    </row>
    <row r="506" spans="1:37" x14ac:dyDescent="0.3">
      <c r="A506" t="s">
        <v>0</v>
      </c>
      <c r="B506" s="1">
        <v>42429</v>
      </c>
      <c r="C506" s="2">
        <v>0.93610373842592587</v>
      </c>
      <c r="D506" t="s">
        <v>275</v>
      </c>
      <c r="E506" t="s">
        <v>258</v>
      </c>
    </row>
    <row r="507" spans="1:37" x14ac:dyDescent="0.3">
      <c r="A507" t="s">
        <v>0</v>
      </c>
      <c r="B507" s="1">
        <v>42429</v>
      </c>
      <c r="C507" s="2">
        <v>0.93610490740740737</v>
      </c>
      <c r="D507" t="s">
        <v>275</v>
      </c>
      <c r="E507" t="s">
        <v>141</v>
      </c>
      <c r="F507">
        <v>0.02</v>
      </c>
      <c r="G507">
        <v>68.611447999999996</v>
      </c>
      <c r="H507">
        <v>32.325000000000003</v>
      </c>
      <c r="AJ507">
        <v>0.20125000000000001</v>
      </c>
      <c r="AK507">
        <v>-100</v>
      </c>
    </row>
    <row r="508" spans="1:37" x14ac:dyDescent="0.3">
      <c r="A508" t="s">
        <v>0</v>
      </c>
      <c r="B508" s="1">
        <v>42429</v>
      </c>
      <c r="C508" s="2">
        <v>0.93612723379629637</v>
      </c>
      <c r="D508" t="s">
        <v>293</v>
      </c>
      <c r="E508" t="s">
        <v>139</v>
      </c>
    </row>
    <row r="509" spans="1:37" x14ac:dyDescent="0.3">
      <c r="A509" t="s">
        <v>0</v>
      </c>
      <c r="B509" s="1">
        <v>42429</v>
      </c>
      <c r="C509" s="2">
        <v>0.93612853009259256</v>
      </c>
      <c r="D509" t="s">
        <v>293</v>
      </c>
      <c r="E509" t="s">
        <v>294</v>
      </c>
    </row>
    <row r="510" spans="1:37" x14ac:dyDescent="0.3">
      <c r="A510" t="s">
        <v>0</v>
      </c>
      <c r="B510" s="1">
        <v>42429</v>
      </c>
      <c r="C510" s="2">
        <v>0.93612969907407406</v>
      </c>
      <c r="D510" t="s">
        <v>293</v>
      </c>
      <c r="E510" t="s">
        <v>260</v>
      </c>
    </row>
    <row r="511" spans="1:37" x14ac:dyDescent="0.3">
      <c r="A511" t="s">
        <v>0</v>
      </c>
      <c r="B511" s="1">
        <v>42429</v>
      </c>
      <c r="C511" s="2">
        <v>0.93613679398148142</v>
      </c>
      <c r="D511" t="s">
        <v>293</v>
      </c>
      <c r="E511" t="s">
        <v>109</v>
      </c>
      <c r="F511">
        <v>0.02</v>
      </c>
      <c r="O511" t="s">
        <v>295</v>
      </c>
    </row>
    <row r="512" spans="1:37" x14ac:dyDescent="0.3">
      <c r="A512" t="s">
        <v>0</v>
      </c>
      <c r="B512" s="1">
        <v>42429</v>
      </c>
      <c r="C512" s="2">
        <v>0.93610976851851857</v>
      </c>
      <c r="D512" t="s">
        <v>293</v>
      </c>
      <c r="E512" t="s">
        <v>213</v>
      </c>
      <c r="F512">
        <v>0.02</v>
      </c>
      <c r="P512" t="s">
        <v>296</v>
      </c>
    </row>
    <row r="513" spans="1:37" x14ac:dyDescent="0.3">
      <c r="A513" t="s">
        <v>0</v>
      </c>
      <c r="B513" s="1">
        <v>42429</v>
      </c>
      <c r="C513" s="2">
        <v>0.93610980324074067</v>
      </c>
      <c r="D513" t="s">
        <v>293</v>
      </c>
      <c r="E513" t="s">
        <v>213</v>
      </c>
      <c r="F513">
        <v>0.02</v>
      </c>
      <c r="P513" t="s">
        <v>257</v>
      </c>
    </row>
    <row r="514" spans="1:37" x14ac:dyDescent="0.3">
      <c r="A514" t="s">
        <v>0</v>
      </c>
      <c r="B514" s="1">
        <v>42429</v>
      </c>
      <c r="C514" s="2">
        <v>0.93614076388888889</v>
      </c>
      <c r="D514" t="s">
        <v>293</v>
      </c>
      <c r="E514" t="s">
        <v>109</v>
      </c>
      <c r="F514">
        <v>0.02</v>
      </c>
      <c r="O514" t="s">
        <v>297</v>
      </c>
    </row>
    <row r="515" spans="1:37" x14ac:dyDescent="0.3">
      <c r="A515" t="s">
        <v>0</v>
      </c>
      <c r="B515" s="1">
        <v>42429</v>
      </c>
      <c r="C515" s="2">
        <v>0.93614199074074067</v>
      </c>
      <c r="D515" t="s">
        <v>293</v>
      </c>
      <c r="E515" t="s">
        <v>109</v>
      </c>
      <c r="F515">
        <v>0.02</v>
      </c>
    </row>
    <row r="516" spans="1:37" x14ac:dyDescent="0.3">
      <c r="A516" t="s">
        <v>0</v>
      </c>
      <c r="B516" s="1">
        <v>42429</v>
      </c>
      <c r="C516" s="2">
        <v>0.93614319444444449</v>
      </c>
      <c r="D516" t="s">
        <v>293</v>
      </c>
      <c r="E516" t="s">
        <v>109</v>
      </c>
      <c r="F516">
        <v>0.02</v>
      </c>
      <c r="O516" t="s">
        <v>112</v>
      </c>
    </row>
    <row r="517" spans="1:37" x14ac:dyDescent="0.3">
      <c r="A517" t="s">
        <v>0</v>
      </c>
      <c r="B517" s="1">
        <v>42429</v>
      </c>
      <c r="C517" s="2">
        <v>0.9361443981481482</v>
      </c>
      <c r="D517" t="s">
        <v>293</v>
      </c>
      <c r="E517" t="s">
        <v>109</v>
      </c>
      <c r="F517">
        <v>0.02</v>
      </c>
      <c r="O517" t="s">
        <v>113</v>
      </c>
    </row>
    <row r="518" spans="1:37" x14ac:dyDescent="0.3">
      <c r="A518" t="s">
        <v>0</v>
      </c>
      <c r="B518" s="1">
        <v>42429</v>
      </c>
      <c r="C518" s="2">
        <v>0.93614562499999998</v>
      </c>
      <c r="D518" t="s">
        <v>293</v>
      </c>
      <c r="E518" t="s">
        <v>109</v>
      </c>
      <c r="F518">
        <v>0.02</v>
      </c>
      <c r="O518" t="s">
        <v>119</v>
      </c>
    </row>
    <row r="519" spans="1:37" x14ac:dyDescent="0.3">
      <c r="A519" t="s">
        <v>0</v>
      </c>
      <c r="B519" s="1">
        <v>42429</v>
      </c>
      <c r="C519" s="2">
        <v>0.93614684027777784</v>
      </c>
      <c r="D519" t="s">
        <v>293</v>
      </c>
      <c r="E519" t="s">
        <v>109</v>
      </c>
      <c r="F519">
        <v>0.02</v>
      </c>
      <c r="O519" t="s">
        <v>117</v>
      </c>
    </row>
    <row r="520" spans="1:37" x14ac:dyDescent="0.3">
      <c r="A520" t="s">
        <v>0</v>
      </c>
      <c r="B520" s="1">
        <v>42429</v>
      </c>
      <c r="C520" s="2">
        <v>0.93614908564814814</v>
      </c>
      <c r="D520" t="s">
        <v>293</v>
      </c>
      <c r="E520" t="s">
        <v>137</v>
      </c>
      <c r="K520">
        <v>1255.253418</v>
      </c>
      <c r="L520">
        <v>23.15</v>
      </c>
      <c r="M520">
        <v>23.705048000000001</v>
      </c>
      <c r="N520">
        <v>23.431564999999999</v>
      </c>
    </row>
    <row r="521" spans="1:37" x14ac:dyDescent="0.3">
      <c r="A521" t="s">
        <v>0</v>
      </c>
      <c r="B521" s="1">
        <v>42429</v>
      </c>
      <c r="C521" s="2">
        <v>0.93612968749999992</v>
      </c>
      <c r="D521" t="s">
        <v>293</v>
      </c>
      <c r="E521" t="s">
        <v>144</v>
      </c>
      <c r="F521">
        <v>-1.38</v>
      </c>
      <c r="J521">
        <v>-1.38</v>
      </c>
      <c r="U521">
        <v>-1.38</v>
      </c>
      <c r="V521">
        <v>1.9987999999999999E-2</v>
      </c>
      <c r="W521">
        <v>0</v>
      </c>
      <c r="X521">
        <v>0.466667</v>
      </c>
      <c r="Y521">
        <v>0</v>
      </c>
      <c r="Z521">
        <v>3</v>
      </c>
    </row>
    <row r="522" spans="1:37" x14ac:dyDescent="0.3">
      <c r="A522" t="s">
        <v>0</v>
      </c>
      <c r="B522" s="1">
        <v>42429</v>
      </c>
      <c r="C522" s="2">
        <v>0.93615399305555558</v>
      </c>
      <c r="D522" t="s">
        <v>293</v>
      </c>
      <c r="E522" t="s">
        <v>298</v>
      </c>
      <c r="F522">
        <v>-1.38</v>
      </c>
      <c r="G522">
        <v>68.482370000000003</v>
      </c>
      <c r="H522">
        <v>32.15</v>
      </c>
      <c r="AJ522">
        <v>0.78125</v>
      </c>
      <c r="AK522">
        <v>-100</v>
      </c>
    </row>
    <row r="523" spans="1:37" x14ac:dyDescent="0.3">
      <c r="A523" t="s">
        <v>0</v>
      </c>
      <c r="B523" s="1">
        <v>42429</v>
      </c>
      <c r="C523" s="2">
        <v>0.9361637615740741</v>
      </c>
      <c r="D523" t="s">
        <v>293</v>
      </c>
      <c r="E523" t="s">
        <v>144</v>
      </c>
      <c r="F523">
        <v>0.02</v>
      </c>
      <c r="J523">
        <v>0.02</v>
      </c>
      <c r="U523">
        <v>0.02</v>
      </c>
      <c r="V523">
        <v>1.7035999999999999E-2</v>
      </c>
      <c r="W523">
        <v>-3.4999999999999997E-5</v>
      </c>
      <c r="X523">
        <v>-0.466667</v>
      </c>
      <c r="Y523">
        <v>3.0000000000000001E-6</v>
      </c>
      <c r="Z523">
        <v>3</v>
      </c>
    </row>
    <row r="524" spans="1:37" x14ac:dyDescent="0.3">
      <c r="A524" t="s">
        <v>0</v>
      </c>
      <c r="B524" s="1">
        <v>42429</v>
      </c>
      <c r="C524" s="2">
        <v>0.93617180555555557</v>
      </c>
      <c r="D524" t="s">
        <v>293</v>
      </c>
      <c r="E524" t="s">
        <v>298</v>
      </c>
      <c r="F524">
        <v>0.02</v>
      </c>
      <c r="G524">
        <v>68.267375000000001</v>
      </c>
      <c r="H524">
        <v>32.15</v>
      </c>
      <c r="AJ524">
        <v>0.77500000000000002</v>
      </c>
      <c r="AK524">
        <v>-100</v>
      </c>
    </row>
    <row r="525" spans="1:37" x14ac:dyDescent="0.3">
      <c r="A525" t="s">
        <v>0</v>
      </c>
      <c r="B525" s="1">
        <v>42429</v>
      </c>
      <c r="C525" s="2">
        <v>0.93619847222222219</v>
      </c>
      <c r="D525" t="s">
        <v>293</v>
      </c>
      <c r="E525" t="s">
        <v>144</v>
      </c>
      <c r="F525">
        <v>0.01</v>
      </c>
      <c r="J525">
        <v>0.01</v>
      </c>
      <c r="U525">
        <v>0.01</v>
      </c>
      <c r="V525">
        <v>-1.3620999999999999E-2</v>
      </c>
      <c r="W525">
        <v>-2.7799999999999998E-4</v>
      </c>
      <c r="X525">
        <v>3.333E-3</v>
      </c>
      <c r="Y525">
        <v>4.3000000000000002E-5</v>
      </c>
      <c r="Z525">
        <v>3</v>
      </c>
    </row>
    <row r="526" spans="1:37" x14ac:dyDescent="0.3">
      <c r="A526" t="s">
        <v>0</v>
      </c>
      <c r="B526" s="1">
        <v>42429</v>
      </c>
      <c r="C526" s="2">
        <v>0.9362071296296296</v>
      </c>
      <c r="D526" t="s">
        <v>293</v>
      </c>
      <c r="E526" t="s">
        <v>298</v>
      </c>
      <c r="F526">
        <v>0.01</v>
      </c>
      <c r="G526">
        <v>67.835307</v>
      </c>
      <c r="H526">
        <v>32.15</v>
      </c>
      <c r="AJ526">
        <v>0.77375000000000005</v>
      </c>
      <c r="AK526">
        <v>-100</v>
      </c>
    </row>
    <row r="527" spans="1:37" x14ac:dyDescent="0.3">
      <c r="A527" t="s">
        <v>0</v>
      </c>
      <c r="B527" s="1">
        <v>42429</v>
      </c>
      <c r="C527" s="2">
        <v>0.93623318287037038</v>
      </c>
      <c r="D527" t="s">
        <v>293</v>
      </c>
      <c r="E527" t="s">
        <v>144</v>
      </c>
      <c r="F527">
        <v>0.01</v>
      </c>
      <c r="J527">
        <v>0.01</v>
      </c>
      <c r="U527">
        <v>0.01</v>
      </c>
      <c r="V527">
        <v>-0.122989</v>
      </c>
      <c r="W527">
        <v>-2.2800000000000001E-4</v>
      </c>
      <c r="X527">
        <v>0</v>
      </c>
      <c r="Y527">
        <v>2.12E-4</v>
      </c>
      <c r="Z527">
        <v>3</v>
      </c>
    </row>
    <row r="528" spans="1:37" x14ac:dyDescent="0.3">
      <c r="A528" t="s">
        <v>0</v>
      </c>
      <c r="B528" s="1">
        <v>42429</v>
      </c>
      <c r="C528" s="2">
        <v>0.9362424421296297</v>
      </c>
      <c r="D528" t="s">
        <v>293</v>
      </c>
      <c r="E528" t="s">
        <v>298</v>
      </c>
      <c r="F528">
        <v>0.01</v>
      </c>
      <c r="G528">
        <v>67.409835999999999</v>
      </c>
      <c r="H528">
        <v>32.15</v>
      </c>
      <c r="AJ528">
        <v>0.77500000000000002</v>
      </c>
      <c r="AK528">
        <v>-100</v>
      </c>
    </row>
    <row r="529" spans="1:37" x14ac:dyDescent="0.3">
      <c r="A529" t="s">
        <v>0</v>
      </c>
      <c r="B529" s="1">
        <v>42429</v>
      </c>
      <c r="C529" s="2">
        <v>0.93626791666666664</v>
      </c>
      <c r="D529" t="s">
        <v>293</v>
      </c>
      <c r="E529" t="s">
        <v>144</v>
      </c>
      <c r="F529">
        <v>0.02</v>
      </c>
      <c r="J529">
        <v>0.02</v>
      </c>
      <c r="U529">
        <v>0.02</v>
      </c>
      <c r="V529">
        <v>-0.29662500000000003</v>
      </c>
      <c r="W529">
        <v>3.3270000000000001E-3</v>
      </c>
      <c r="X529">
        <v>-3.333E-3</v>
      </c>
      <c r="Y529">
        <v>5.8299999999999997E-4</v>
      </c>
      <c r="Z529">
        <v>3</v>
      </c>
    </row>
    <row r="530" spans="1:37" x14ac:dyDescent="0.3">
      <c r="A530" t="s">
        <v>0</v>
      </c>
      <c r="B530" s="1">
        <v>42429</v>
      </c>
      <c r="C530" s="2">
        <v>0.93627775462962959</v>
      </c>
      <c r="D530" t="s">
        <v>293</v>
      </c>
      <c r="E530" t="s">
        <v>298</v>
      </c>
      <c r="F530">
        <v>0.02</v>
      </c>
      <c r="G530">
        <v>66.981014999999999</v>
      </c>
      <c r="H530">
        <v>32.15</v>
      </c>
      <c r="AJ530">
        <v>0.76875000000000004</v>
      </c>
      <c r="AK530">
        <v>-100</v>
      </c>
    </row>
    <row r="531" spans="1:37" x14ac:dyDescent="0.3">
      <c r="A531" t="s">
        <v>0</v>
      </c>
      <c r="B531" s="1">
        <v>42429</v>
      </c>
      <c r="C531" s="2">
        <v>0.93630262731481484</v>
      </c>
      <c r="D531" t="s">
        <v>293</v>
      </c>
      <c r="E531" t="s">
        <v>144</v>
      </c>
      <c r="F531">
        <v>0.03</v>
      </c>
      <c r="J531">
        <v>0.03</v>
      </c>
      <c r="U531">
        <v>0.03</v>
      </c>
      <c r="V531">
        <v>-0.38940599999999997</v>
      </c>
      <c r="W531">
        <v>1.4017999999999999E-2</v>
      </c>
      <c r="X531">
        <v>-3.333E-3</v>
      </c>
      <c r="Y531">
        <v>1.0499999999999999E-3</v>
      </c>
      <c r="Z531">
        <v>3</v>
      </c>
    </row>
    <row r="532" spans="1:37" x14ac:dyDescent="0.3">
      <c r="A532" t="s">
        <v>0</v>
      </c>
      <c r="B532" s="1">
        <v>42429</v>
      </c>
      <c r="C532" s="2">
        <v>0.93631307870370373</v>
      </c>
      <c r="D532" t="s">
        <v>293</v>
      </c>
      <c r="E532" t="s">
        <v>298</v>
      </c>
      <c r="F532">
        <v>0.03</v>
      </c>
      <c r="G532">
        <v>66.559455</v>
      </c>
      <c r="H532">
        <v>32.15</v>
      </c>
      <c r="AJ532">
        <v>0.76624999999999999</v>
      </c>
      <c r="AK532">
        <v>-100</v>
      </c>
    </row>
    <row r="533" spans="1:37" x14ac:dyDescent="0.3">
      <c r="A533" t="s">
        <v>0</v>
      </c>
      <c r="B533" s="1">
        <v>42429</v>
      </c>
      <c r="C533" s="2">
        <v>0.93633734953703707</v>
      </c>
      <c r="D533" t="s">
        <v>293</v>
      </c>
      <c r="E533" t="s">
        <v>144</v>
      </c>
      <c r="F533">
        <v>0.02</v>
      </c>
      <c r="J533">
        <v>0.02</v>
      </c>
      <c r="U533">
        <v>0.02</v>
      </c>
      <c r="V533">
        <v>-0.29962299999999997</v>
      </c>
      <c r="W533">
        <v>2.7871E-2</v>
      </c>
      <c r="X533">
        <v>3.333E-3</v>
      </c>
      <c r="Y533">
        <v>1.3879999999999999E-3</v>
      </c>
      <c r="Z533">
        <v>3</v>
      </c>
    </row>
    <row r="534" spans="1:37" x14ac:dyDescent="0.3">
      <c r="A534" t="s">
        <v>0</v>
      </c>
      <c r="B534" s="1">
        <v>42429</v>
      </c>
      <c r="C534" s="2">
        <v>0.93634898148148149</v>
      </c>
      <c r="D534" t="s">
        <v>293</v>
      </c>
      <c r="E534" t="s">
        <v>298</v>
      </c>
      <c r="F534">
        <v>0.02</v>
      </c>
      <c r="G534">
        <v>66.123723999999996</v>
      </c>
      <c r="H534">
        <v>32.15</v>
      </c>
      <c r="AJ534">
        <v>0.76875000000000004</v>
      </c>
      <c r="AK534">
        <v>-100</v>
      </c>
    </row>
    <row r="535" spans="1:37" x14ac:dyDescent="0.3">
      <c r="A535" t="s">
        <v>0</v>
      </c>
      <c r="B535" s="1">
        <v>42429</v>
      </c>
      <c r="C535" s="2">
        <v>0.93637207175925929</v>
      </c>
      <c r="D535" t="s">
        <v>293</v>
      </c>
      <c r="E535" t="s">
        <v>144</v>
      </c>
      <c r="F535">
        <v>0.03</v>
      </c>
      <c r="J535">
        <v>0.03</v>
      </c>
      <c r="U535">
        <v>0.03</v>
      </c>
      <c r="V535">
        <v>-0.12790199999999999</v>
      </c>
      <c r="W535">
        <v>3.3168000000000003E-2</v>
      </c>
      <c r="X535">
        <v>-3.333E-3</v>
      </c>
      <c r="Y535">
        <v>1.498E-3</v>
      </c>
      <c r="Z535">
        <v>3</v>
      </c>
    </row>
    <row r="536" spans="1:37" x14ac:dyDescent="0.3">
      <c r="A536" t="s">
        <v>0</v>
      </c>
      <c r="B536" s="1">
        <v>42429</v>
      </c>
      <c r="C536" s="2">
        <v>0.93638428240740745</v>
      </c>
      <c r="D536" t="s">
        <v>293</v>
      </c>
      <c r="E536" t="s">
        <v>298</v>
      </c>
      <c r="F536">
        <v>0.03</v>
      </c>
      <c r="G536">
        <v>65.695588999999998</v>
      </c>
      <c r="H536">
        <v>32.15</v>
      </c>
      <c r="AJ536">
        <v>0.76624999999999999</v>
      </c>
      <c r="AK536">
        <v>-100</v>
      </c>
    </row>
    <row r="537" spans="1:37" x14ac:dyDescent="0.3">
      <c r="A537" t="s">
        <v>0</v>
      </c>
      <c r="B537" s="1">
        <v>42429</v>
      </c>
      <c r="C537" s="2">
        <v>0.93640679398148141</v>
      </c>
      <c r="D537" t="s">
        <v>293</v>
      </c>
      <c r="E537" t="s">
        <v>144</v>
      </c>
      <c r="F537">
        <v>0.02</v>
      </c>
      <c r="J537">
        <v>0.02</v>
      </c>
      <c r="U537">
        <v>0.02</v>
      </c>
      <c r="V537">
        <v>-1.7753999999999999E-2</v>
      </c>
      <c r="W537">
        <v>2.2586999999999999E-2</v>
      </c>
      <c r="X537">
        <v>3.333E-3</v>
      </c>
      <c r="Y537">
        <v>1.4630000000000001E-3</v>
      </c>
      <c r="Z537">
        <v>3</v>
      </c>
    </row>
    <row r="538" spans="1:37" x14ac:dyDescent="0.3">
      <c r="A538" t="s">
        <v>0</v>
      </c>
      <c r="B538" s="1">
        <v>42429</v>
      </c>
      <c r="C538" s="2">
        <v>0.93641961805555551</v>
      </c>
      <c r="D538" t="s">
        <v>293</v>
      </c>
      <c r="E538" t="s">
        <v>298</v>
      </c>
      <c r="F538">
        <v>0.02</v>
      </c>
      <c r="G538">
        <v>65.264374000000004</v>
      </c>
      <c r="H538">
        <v>32.15</v>
      </c>
      <c r="AJ538">
        <v>0.76500000000000001</v>
      </c>
      <c r="AK538">
        <v>-100</v>
      </c>
    </row>
    <row r="539" spans="1:37" x14ac:dyDescent="0.3">
      <c r="A539" t="s">
        <v>0</v>
      </c>
      <c r="B539" s="1">
        <v>42429</v>
      </c>
      <c r="C539" s="2">
        <v>0.93644151620370364</v>
      </c>
      <c r="D539" t="s">
        <v>293</v>
      </c>
      <c r="E539" t="s">
        <v>144</v>
      </c>
      <c r="F539">
        <v>0</v>
      </c>
      <c r="J539">
        <v>0</v>
      </c>
      <c r="U539">
        <v>0</v>
      </c>
      <c r="V539">
        <v>1.6254999999999999E-2</v>
      </c>
      <c r="W539">
        <v>4.1300000000000001E-4</v>
      </c>
      <c r="X539">
        <v>6.6670000000000002E-3</v>
      </c>
      <c r="Y539">
        <v>1.3829999999999999E-3</v>
      </c>
      <c r="Z539">
        <v>3</v>
      </c>
    </row>
    <row r="540" spans="1:37" x14ac:dyDescent="0.3">
      <c r="A540" t="s">
        <v>0</v>
      </c>
      <c r="B540" s="1">
        <v>42429</v>
      </c>
      <c r="C540" s="2">
        <v>0.9364549537037038</v>
      </c>
      <c r="D540" t="s">
        <v>293</v>
      </c>
      <c r="E540" t="s">
        <v>298</v>
      </c>
      <c r="F540">
        <v>0</v>
      </c>
      <c r="G540">
        <v>64.837097</v>
      </c>
      <c r="H540">
        <v>32.15</v>
      </c>
      <c r="AJ540">
        <v>0.76875000000000004</v>
      </c>
      <c r="AK540">
        <v>-100</v>
      </c>
    </row>
    <row r="541" spans="1:37" x14ac:dyDescent="0.3">
      <c r="A541" t="s">
        <v>0</v>
      </c>
      <c r="B541" s="1">
        <v>42429</v>
      </c>
      <c r="C541" s="2">
        <v>0.93647623842592598</v>
      </c>
      <c r="D541" t="s">
        <v>293</v>
      </c>
      <c r="E541" t="s">
        <v>144</v>
      </c>
      <c r="F541">
        <v>0.02</v>
      </c>
      <c r="J541">
        <v>0.02</v>
      </c>
      <c r="U541">
        <v>0.02</v>
      </c>
      <c r="V541">
        <v>2.2620000000000001E-2</v>
      </c>
      <c r="W541">
        <v>-2.1989000000000002E-2</v>
      </c>
      <c r="X541">
        <v>-6.6670000000000002E-3</v>
      </c>
      <c r="Y541">
        <v>1.2930000000000001E-3</v>
      </c>
      <c r="Z541">
        <v>3</v>
      </c>
    </row>
    <row r="542" spans="1:37" x14ac:dyDescent="0.3">
      <c r="A542" t="s">
        <v>0</v>
      </c>
      <c r="B542" s="1">
        <v>42429</v>
      </c>
      <c r="C542" s="2">
        <v>0.93649024305555562</v>
      </c>
      <c r="D542" t="s">
        <v>293</v>
      </c>
      <c r="E542" t="s">
        <v>298</v>
      </c>
      <c r="F542">
        <v>0.02</v>
      </c>
      <c r="G542">
        <v>64.412075000000002</v>
      </c>
      <c r="H542">
        <v>32.15</v>
      </c>
      <c r="AJ542">
        <v>0.76249999999999996</v>
      </c>
      <c r="AK542">
        <v>-100</v>
      </c>
    </row>
    <row r="543" spans="1:37" x14ac:dyDescent="0.3">
      <c r="A543" t="s">
        <v>0</v>
      </c>
      <c r="B543" s="1">
        <v>42429</v>
      </c>
      <c r="C543" s="2">
        <v>0.93651097222222213</v>
      </c>
      <c r="D543" t="s">
        <v>293</v>
      </c>
      <c r="E543" t="s">
        <v>144</v>
      </c>
      <c r="F543">
        <v>0.02</v>
      </c>
      <c r="J543">
        <v>0.02</v>
      </c>
      <c r="U543">
        <v>0.02</v>
      </c>
      <c r="V543">
        <v>2.3778000000000001E-2</v>
      </c>
      <c r="W543">
        <v>-3.3110000000000001E-2</v>
      </c>
      <c r="X543">
        <v>0</v>
      </c>
      <c r="Y543">
        <v>1.201E-3</v>
      </c>
      <c r="Z543">
        <v>3</v>
      </c>
    </row>
    <row r="544" spans="1:37" x14ac:dyDescent="0.3">
      <c r="A544" t="s">
        <v>0</v>
      </c>
      <c r="B544" s="1">
        <v>42429</v>
      </c>
      <c r="C544" s="2">
        <v>0.93652557870370368</v>
      </c>
      <c r="D544" t="s">
        <v>293</v>
      </c>
      <c r="E544" t="s">
        <v>298</v>
      </c>
      <c r="F544">
        <v>0.02</v>
      </c>
      <c r="G544">
        <v>63.984718000000001</v>
      </c>
      <c r="H544">
        <v>32.15</v>
      </c>
      <c r="AJ544">
        <v>0.75749999999999995</v>
      </c>
      <c r="AK544">
        <v>-100</v>
      </c>
    </row>
    <row r="545" spans="1:37" x14ac:dyDescent="0.3">
      <c r="A545" t="s">
        <v>0</v>
      </c>
      <c r="B545" s="1">
        <v>42429</v>
      </c>
      <c r="C545" s="2">
        <v>0.93654568287037032</v>
      </c>
      <c r="D545" t="s">
        <v>293</v>
      </c>
      <c r="E545" t="s">
        <v>144</v>
      </c>
      <c r="F545">
        <v>0.02</v>
      </c>
      <c r="J545">
        <v>0.02</v>
      </c>
      <c r="U545">
        <v>0.02</v>
      </c>
      <c r="V545">
        <v>2.1873E-2</v>
      </c>
      <c r="W545">
        <v>-2.8347000000000001E-2</v>
      </c>
      <c r="X545">
        <v>0</v>
      </c>
      <c r="Y545">
        <v>1.1100000000000001E-3</v>
      </c>
      <c r="Z545">
        <v>3</v>
      </c>
    </row>
    <row r="546" spans="1:37" x14ac:dyDescent="0.3">
      <c r="A546" t="s">
        <v>0</v>
      </c>
      <c r="B546" s="1">
        <v>42429</v>
      </c>
      <c r="C546" s="2">
        <v>0.93656089120370367</v>
      </c>
      <c r="D546" t="s">
        <v>293</v>
      </c>
      <c r="E546" t="s">
        <v>298</v>
      </c>
      <c r="F546">
        <v>0.02</v>
      </c>
      <c r="G546">
        <v>63.558816</v>
      </c>
      <c r="H546">
        <v>32.15</v>
      </c>
      <c r="AJ546">
        <v>0.75749999999999995</v>
      </c>
      <c r="AK546">
        <v>-100</v>
      </c>
    </row>
    <row r="547" spans="1:37" x14ac:dyDescent="0.3">
      <c r="A547" t="s">
        <v>0</v>
      </c>
      <c r="B547" s="1">
        <v>42429</v>
      </c>
      <c r="C547" s="2">
        <v>0.93658041666666669</v>
      </c>
      <c r="D547" t="s">
        <v>293</v>
      </c>
      <c r="E547" t="s">
        <v>144</v>
      </c>
      <c r="F547">
        <v>0</v>
      </c>
      <c r="J547">
        <v>0</v>
      </c>
      <c r="U547">
        <v>0</v>
      </c>
      <c r="V547">
        <v>1.7979999999999999E-2</v>
      </c>
      <c r="W547">
        <v>-1.4727000000000001E-2</v>
      </c>
      <c r="X547">
        <v>6.6670000000000002E-3</v>
      </c>
      <c r="Y547">
        <v>1.024E-3</v>
      </c>
      <c r="Z547">
        <v>3</v>
      </c>
    </row>
    <row r="548" spans="1:37" x14ac:dyDescent="0.3">
      <c r="A548" t="s">
        <v>0</v>
      </c>
      <c r="B548" s="1">
        <v>42429</v>
      </c>
      <c r="C548" s="2">
        <v>0.93659619212962963</v>
      </c>
      <c r="D548" t="s">
        <v>293</v>
      </c>
      <c r="E548" t="s">
        <v>298</v>
      </c>
      <c r="F548">
        <v>0</v>
      </c>
      <c r="G548">
        <v>63.13308</v>
      </c>
      <c r="H548">
        <v>32.15</v>
      </c>
      <c r="AJ548">
        <v>0.78125</v>
      </c>
      <c r="AK548">
        <v>-100</v>
      </c>
    </row>
    <row r="549" spans="1:37" x14ac:dyDescent="0.3">
      <c r="A549" t="s">
        <v>0</v>
      </c>
      <c r="B549" s="1">
        <v>42429</v>
      </c>
      <c r="C549" s="2">
        <v>0.93661513888888892</v>
      </c>
      <c r="D549" t="s">
        <v>293</v>
      </c>
      <c r="E549" t="s">
        <v>144</v>
      </c>
      <c r="F549">
        <v>0.05</v>
      </c>
      <c r="J549">
        <v>0.05</v>
      </c>
      <c r="U549">
        <v>0.05</v>
      </c>
      <c r="V549">
        <v>1.5169999999999999E-2</v>
      </c>
      <c r="W549">
        <v>-3.8E-3</v>
      </c>
      <c r="X549">
        <v>-1.6667000000000001E-2</v>
      </c>
      <c r="Y549">
        <v>9.3999999999999997E-4</v>
      </c>
      <c r="Z549">
        <v>3</v>
      </c>
    </row>
    <row r="550" spans="1:37" x14ac:dyDescent="0.3">
      <c r="A550" t="s">
        <v>0</v>
      </c>
      <c r="B550" s="1">
        <v>42429</v>
      </c>
      <c r="C550" s="2">
        <v>0.93663150462962952</v>
      </c>
      <c r="D550" t="s">
        <v>293</v>
      </c>
      <c r="E550" t="s">
        <v>298</v>
      </c>
      <c r="F550">
        <v>0.05</v>
      </c>
      <c r="G550">
        <v>62.710121000000001</v>
      </c>
      <c r="H550">
        <v>32.15</v>
      </c>
      <c r="AJ550">
        <v>0.76124999999999998</v>
      </c>
      <c r="AK550">
        <v>-100</v>
      </c>
    </row>
    <row r="551" spans="1:37" x14ac:dyDescent="0.3">
      <c r="A551" t="s">
        <v>0</v>
      </c>
      <c r="B551" s="1">
        <v>42429</v>
      </c>
      <c r="C551" s="2">
        <v>0.93664986111111104</v>
      </c>
      <c r="D551" t="s">
        <v>293</v>
      </c>
      <c r="E551" t="s">
        <v>144</v>
      </c>
      <c r="F551">
        <v>0</v>
      </c>
      <c r="J551">
        <v>0</v>
      </c>
      <c r="U551">
        <v>0</v>
      </c>
      <c r="V551">
        <v>1.5304E-2</v>
      </c>
      <c r="W551">
        <v>3.2400000000000001E-4</v>
      </c>
      <c r="X551">
        <v>1.6667000000000001E-2</v>
      </c>
      <c r="Y551">
        <v>8.5499999999999997E-4</v>
      </c>
      <c r="Z551">
        <v>3</v>
      </c>
    </row>
    <row r="552" spans="1:37" x14ac:dyDescent="0.3">
      <c r="A552" t="s">
        <v>0</v>
      </c>
      <c r="B552" s="1">
        <v>42429</v>
      </c>
      <c r="C552" s="2">
        <v>0.93666681712962963</v>
      </c>
      <c r="D552" t="s">
        <v>293</v>
      </c>
      <c r="E552" t="s">
        <v>298</v>
      </c>
      <c r="F552">
        <v>0</v>
      </c>
      <c r="G552">
        <v>62.290419999999997</v>
      </c>
      <c r="H552">
        <v>32.15</v>
      </c>
      <c r="AJ552">
        <v>0.755</v>
      </c>
      <c r="AK552">
        <v>-100</v>
      </c>
    </row>
    <row r="553" spans="1:37" x14ac:dyDescent="0.3">
      <c r="A553" t="s">
        <v>0</v>
      </c>
      <c r="B553" s="1">
        <v>42429</v>
      </c>
      <c r="C553" s="2">
        <v>0.93668458333333326</v>
      </c>
      <c r="D553" t="s">
        <v>293</v>
      </c>
      <c r="E553" t="s">
        <v>144</v>
      </c>
      <c r="F553">
        <v>0.03</v>
      </c>
      <c r="J553">
        <v>0.03</v>
      </c>
      <c r="U553">
        <v>0.03</v>
      </c>
      <c r="V553">
        <v>1.6615000000000001E-2</v>
      </c>
      <c r="W553">
        <v>8.6499999999999999E-4</v>
      </c>
      <c r="X553">
        <v>-0.01</v>
      </c>
      <c r="Y553">
        <v>7.67E-4</v>
      </c>
      <c r="Z553">
        <v>3</v>
      </c>
    </row>
    <row r="554" spans="1:37" x14ac:dyDescent="0.3">
      <c r="A554" t="s">
        <v>0</v>
      </c>
      <c r="B554" s="1">
        <v>42429</v>
      </c>
      <c r="C554" s="2">
        <v>0.93670211805555559</v>
      </c>
      <c r="D554" t="s">
        <v>293</v>
      </c>
      <c r="E554" t="s">
        <v>298</v>
      </c>
      <c r="F554">
        <v>0.03</v>
      </c>
      <c r="G554">
        <v>61.869368999999999</v>
      </c>
      <c r="H554">
        <v>32.15</v>
      </c>
      <c r="AJ554">
        <v>0.75624999999999998</v>
      </c>
      <c r="AK554">
        <v>-100</v>
      </c>
    </row>
    <row r="555" spans="1:37" x14ac:dyDescent="0.3">
      <c r="A555" t="s">
        <v>0</v>
      </c>
      <c r="B555" s="1">
        <v>42429</v>
      </c>
      <c r="C555" s="2">
        <v>0.93672042824074075</v>
      </c>
      <c r="D555" t="s">
        <v>293</v>
      </c>
      <c r="E555" t="s">
        <v>144</v>
      </c>
      <c r="F555">
        <v>0.01</v>
      </c>
      <c r="J555">
        <v>0.01</v>
      </c>
      <c r="U555">
        <v>0.01</v>
      </c>
      <c r="V555">
        <v>1.7604999999999999E-2</v>
      </c>
      <c r="W555">
        <v>7.3800000000000005E-4</v>
      </c>
      <c r="X555">
        <v>6.6670000000000002E-3</v>
      </c>
      <c r="Y555">
        <v>6.7699999999999998E-4</v>
      </c>
      <c r="Z555">
        <v>3</v>
      </c>
    </row>
    <row r="556" spans="1:37" x14ac:dyDescent="0.3">
      <c r="A556" t="s">
        <v>0</v>
      </c>
      <c r="B556" s="1">
        <v>42429</v>
      </c>
      <c r="C556" s="2">
        <v>0.93673743055555558</v>
      </c>
      <c r="D556" t="s">
        <v>293</v>
      </c>
      <c r="E556" t="s">
        <v>298</v>
      </c>
      <c r="F556">
        <v>0.01</v>
      </c>
      <c r="G556">
        <v>61.444809999999997</v>
      </c>
      <c r="H556">
        <v>32.15</v>
      </c>
      <c r="AJ556">
        <v>0.75249999999999995</v>
      </c>
      <c r="AK556">
        <v>-100</v>
      </c>
    </row>
    <row r="557" spans="1:37" x14ac:dyDescent="0.3">
      <c r="A557" t="s">
        <v>0</v>
      </c>
      <c r="B557" s="1">
        <v>42429</v>
      </c>
      <c r="C557" s="2">
        <v>0.93675401620370369</v>
      </c>
      <c r="D557" t="s">
        <v>293</v>
      </c>
      <c r="E557" t="s">
        <v>144</v>
      </c>
      <c r="F557">
        <v>0.01</v>
      </c>
      <c r="J557">
        <v>0.01</v>
      </c>
      <c r="U557">
        <v>0.01</v>
      </c>
      <c r="V557">
        <v>1.9082999999999999E-2</v>
      </c>
      <c r="W557">
        <v>4.6700000000000002E-4</v>
      </c>
      <c r="X557">
        <v>0</v>
      </c>
      <c r="Y557">
        <v>5.8500000000000002E-4</v>
      </c>
      <c r="Z557">
        <v>3</v>
      </c>
    </row>
    <row r="558" spans="1:37" x14ac:dyDescent="0.3">
      <c r="A558" t="s">
        <v>0</v>
      </c>
      <c r="B558" s="1">
        <v>42429</v>
      </c>
      <c r="C558" s="2">
        <v>0.93677276620370364</v>
      </c>
      <c r="D558" t="s">
        <v>293</v>
      </c>
      <c r="E558" t="s">
        <v>298</v>
      </c>
      <c r="F558">
        <v>0.01</v>
      </c>
      <c r="G558">
        <v>61.025458</v>
      </c>
      <c r="H558">
        <v>32.15</v>
      </c>
      <c r="AJ558">
        <v>0.75375000000000003</v>
      </c>
      <c r="AK558">
        <v>-100</v>
      </c>
    </row>
    <row r="559" spans="1:37" x14ac:dyDescent="0.3">
      <c r="A559" t="s">
        <v>0</v>
      </c>
      <c r="B559" s="1">
        <v>42429</v>
      </c>
      <c r="C559" s="2">
        <v>0.93678873842592603</v>
      </c>
      <c r="D559" t="s">
        <v>293</v>
      </c>
      <c r="E559" t="s">
        <v>144</v>
      </c>
      <c r="F559">
        <v>0.02</v>
      </c>
      <c r="J559">
        <v>0.02</v>
      </c>
      <c r="U559">
        <v>0.02</v>
      </c>
      <c r="V559">
        <v>2.0466999999999999E-2</v>
      </c>
      <c r="W559">
        <v>5.1E-5</v>
      </c>
      <c r="X559">
        <v>-3.333E-3</v>
      </c>
      <c r="Y559">
        <v>4.9100000000000001E-4</v>
      </c>
      <c r="Z559">
        <v>3</v>
      </c>
    </row>
    <row r="560" spans="1:37" x14ac:dyDescent="0.3">
      <c r="A560" t="s">
        <v>0</v>
      </c>
      <c r="B560" s="1">
        <v>42429</v>
      </c>
      <c r="C560" s="2">
        <v>0.93680809027777778</v>
      </c>
      <c r="D560" t="s">
        <v>293</v>
      </c>
      <c r="E560" t="s">
        <v>298</v>
      </c>
      <c r="F560">
        <v>0.02</v>
      </c>
      <c r="G560">
        <v>60.608561000000002</v>
      </c>
      <c r="H560">
        <v>32.15</v>
      </c>
      <c r="AJ560">
        <v>0.75124999999999997</v>
      </c>
      <c r="AK560">
        <v>-100</v>
      </c>
    </row>
    <row r="561" spans="1:37" x14ac:dyDescent="0.3">
      <c r="A561" t="s">
        <v>0</v>
      </c>
      <c r="B561" s="1">
        <v>42429</v>
      </c>
      <c r="C561" s="2">
        <v>0.93684078703703699</v>
      </c>
      <c r="D561" t="s">
        <v>293</v>
      </c>
      <c r="E561" t="s">
        <v>137</v>
      </c>
      <c r="K561">
        <v>1255.2626949999999</v>
      </c>
      <c r="L561">
        <v>23</v>
      </c>
      <c r="M561">
        <v>23.964447</v>
      </c>
      <c r="N561">
        <v>23.313589</v>
      </c>
    </row>
    <row r="562" spans="1:37" x14ac:dyDescent="0.3">
      <c r="A562" t="s">
        <v>0</v>
      </c>
      <c r="B562" s="1">
        <v>42429</v>
      </c>
      <c r="C562" s="2">
        <v>0.93682346064814814</v>
      </c>
      <c r="D562" t="s">
        <v>293</v>
      </c>
      <c r="E562" t="s">
        <v>144</v>
      </c>
      <c r="F562">
        <v>0.01</v>
      </c>
      <c r="J562">
        <v>0.01</v>
      </c>
      <c r="U562">
        <v>0.01</v>
      </c>
      <c r="V562">
        <v>1.9904000000000002E-2</v>
      </c>
      <c r="W562">
        <v>-3.2499999999999999E-4</v>
      </c>
      <c r="X562">
        <v>3.333E-3</v>
      </c>
      <c r="Y562">
        <v>3.97E-4</v>
      </c>
      <c r="Z562">
        <v>3</v>
      </c>
    </row>
    <row r="563" spans="1:37" x14ac:dyDescent="0.3">
      <c r="A563" t="s">
        <v>0</v>
      </c>
      <c r="B563" s="1">
        <v>42429</v>
      </c>
      <c r="C563" s="2">
        <v>0.93684567129629626</v>
      </c>
      <c r="D563" t="s">
        <v>293</v>
      </c>
      <c r="E563" t="s">
        <v>298</v>
      </c>
      <c r="F563">
        <v>0.01</v>
      </c>
      <c r="G563">
        <v>60.158490999999998</v>
      </c>
      <c r="H563">
        <v>32.15</v>
      </c>
      <c r="AJ563">
        <v>0.74875000000000003</v>
      </c>
      <c r="AK563">
        <v>-100</v>
      </c>
    </row>
    <row r="564" spans="1:37" x14ac:dyDescent="0.3">
      <c r="A564" t="s">
        <v>0</v>
      </c>
      <c r="B564" s="1">
        <v>42429</v>
      </c>
      <c r="C564" s="2">
        <v>0.93685818287037037</v>
      </c>
      <c r="D564" t="s">
        <v>293</v>
      </c>
      <c r="E564" t="s">
        <v>144</v>
      </c>
      <c r="F564">
        <v>0.01</v>
      </c>
      <c r="J564">
        <v>0.01</v>
      </c>
      <c r="U564">
        <v>0.01</v>
      </c>
      <c r="V564">
        <v>1.7676999999999998E-2</v>
      </c>
      <c r="W564">
        <v>-4.46E-4</v>
      </c>
      <c r="X564">
        <v>0</v>
      </c>
      <c r="Y564">
        <v>3.0600000000000001E-4</v>
      </c>
      <c r="Z564">
        <v>3</v>
      </c>
    </row>
    <row r="565" spans="1:37" x14ac:dyDescent="0.3">
      <c r="A565" t="s">
        <v>0</v>
      </c>
      <c r="B565" s="1">
        <v>42429</v>
      </c>
      <c r="C565" s="2">
        <v>0.93687865740740739</v>
      </c>
      <c r="D565" t="s">
        <v>293</v>
      </c>
      <c r="E565" t="s">
        <v>298</v>
      </c>
      <c r="F565">
        <v>0.01</v>
      </c>
      <c r="G565">
        <v>59.764404999999996</v>
      </c>
      <c r="H565">
        <v>32.15</v>
      </c>
      <c r="AJ565">
        <v>0.75</v>
      </c>
      <c r="AK565">
        <v>-100</v>
      </c>
    </row>
    <row r="566" spans="1:37" x14ac:dyDescent="0.3">
      <c r="A566" t="s">
        <v>0</v>
      </c>
      <c r="B566" s="1">
        <v>42429</v>
      </c>
      <c r="C566" s="2">
        <v>0.93689403935185178</v>
      </c>
      <c r="D566" t="s">
        <v>293</v>
      </c>
      <c r="E566" t="s">
        <v>144</v>
      </c>
      <c r="F566">
        <v>0.02</v>
      </c>
      <c r="J566">
        <v>0.02</v>
      </c>
      <c r="U566">
        <v>0.02</v>
      </c>
      <c r="V566">
        <v>1.5459000000000001E-2</v>
      </c>
      <c r="W566">
        <v>-2.8499999999999999E-4</v>
      </c>
      <c r="X566">
        <v>-3.333E-3</v>
      </c>
      <c r="Y566">
        <v>2.1800000000000001E-4</v>
      </c>
      <c r="Z566">
        <v>3</v>
      </c>
    </row>
    <row r="567" spans="1:37" x14ac:dyDescent="0.3">
      <c r="A567" t="s">
        <v>0</v>
      </c>
      <c r="B567" s="1">
        <v>42429</v>
      </c>
      <c r="C567" s="2">
        <v>0.93691398148148153</v>
      </c>
      <c r="D567" t="s">
        <v>293</v>
      </c>
      <c r="E567" t="s">
        <v>298</v>
      </c>
      <c r="F567">
        <v>0.02</v>
      </c>
      <c r="G567">
        <v>59.347267000000002</v>
      </c>
      <c r="H567">
        <v>32.15</v>
      </c>
      <c r="AJ567">
        <v>0.74750000000000005</v>
      </c>
      <c r="AK567">
        <v>-100</v>
      </c>
    </row>
    <row r="568" spans="1:37" x14ac:dyDescent="0.3">
      <c r="A568" t="s">
        <v>0</v>
      </c>
      <c r="B568" s="1">
        <v>42429</v>
      </c>
      <c r="C568" s="2">
        <v>0.93692763888888886</v>
      </c>
      <c r="D568" t="s">
        <v>293</v>
      </c>
      <c r="E568" t="s">
        <v>144</v>
      </c>
      <c r="F568">
        <v>0</v>
      </c>
      <c r="J568">
        <v>0</v>
      </c>
      <c r="U568">
        <v>0</v>
      </c>
      <c r="V568">
        <v>1.4168E-2</v>
      </c>
      <c r="W568">
        <v>1.0000000000000001E-5</v>
      </c>
      <c r="X568">
        <v>6.6670000000000002E-3</v>
      </c>
      <c r="Y568">
        <v>1.3100000000000001E-4</v>
      </c>
      <c r="Z568">
        <v>3</v>
      </c>
    </row>
    <row r="569" spans="1:37" x14ac:dyDescent="0.3">
      <c r="A569" t="s">
        <v>0</v>
      </c>
      <c r="B569" s="1">
        <v>42429</v>
      </c>
      <c r="C569" s="2">
        <v>0.93694929398148152</v>
      </c>
      <c r="D569" t="s">
        <v>293</v>
      </c>
      <c r="E569" t="s">
        <v>298</v>
      </c>
      <c r="F569">
        <v>0</v>
      </c>
      <c r="G569">
        <v>58.930864999999997</v>
      </c>
      <c r="H569">
        <v>32.15</v>
      </c>
      <c r="AJ569">
        <v>0.74875000000000003</v>
      </c>
      <c r="AK569">
        <v>-100</v>
      </c>
    </row>
    <row r="570" spans="1:37" x14ac:dyDescent="0.3">
      <c r="A570" t="s">
        <v>0</v>
      </c>
      <c r="B570" s="1">
        <v>42429</v>
      </c>
      <c r="C570" s="2">
        <v>0.93696234953703705</v>
      </c>
      <c r="D570" t="s">
        <v>293</v>
      </c>
      <c r="E570" t="s">
        <v>144</v>
      </c>
      <c r="F570">
        <v>0</v>
      </c>
      <c r="J570">
        <v>0</v>
      </c>
      <c r="U570">
        <v>0</v>
      </c>
      <c r="V570">
        <v>1.3594E-2</v>
      </c>
      <c r="W570">
        <v>3.0600000000000001E-4</v>
      </c>
      <c r="X570">
        <v>0</v>
      </c>
      <c r="Y570">
        <v>4.5000000000000003E-5</v>
      </c>
      <c r="Z570">
        <v>3</v>
      </c>
    </row>
    <row r="571" spans="1:37" x14ac:dyDescent="0.3">
      <c r="A571" t="s">
        <v>0</v>
      </c>
      <c r="B571" s="1">
        <v>42429</v>
      </c>
      <c r="C571" s="2">
        <v>0.93698460648148141</v>
      </c>
      <c r="D571" t="s">
        <v>293</v>
      </c>
      <c r="E571" t="s">
        <v>298</v>
      </c>
      <c r="F571">
        <v>0</v>
      </c>
      <c r="G571">
        <v>58.508912000000002</v>
      </c>
      <c r="H571">
        <v>32.15</v>
      </c>
      <c r="AJ571">
        <v>0.75</v>
      </c>
      <c r="AK571">
        <v>-100</v>
      </c>
    </row>
    <row r="572" spans="1:37" x14ac:dyDescent="0.3">
      <c r="A572" t="s">
        <v>0</v>
      </c>
      <c r="B572" s="1">
        <v>42429</v>
      </c>
      <c r="C572" s="2">
        <v>0.93699708333333331</v>
      </c>
      <c r="D572" t="s">
        <v>293</v>
      </c>
      <c r="E572" t="s">
        <v>144</v>
      </c>
      <c r="F572">
        <v>0.02</v>
      </c>
      <c r="J572">
        <v>0.02</v>
      </c>
      <c r="U572">
        <v>0.02</v>
      </c>
      <c r="V572">
        <v>1.3062000000000001E-2</v>
      </c>
      <c r="W572">
        <v>5.1000000000000004E-4</v>
      </c>
      <c r="X572">
        <v>-6.6670000000000002E-3</v>
      </c>
      <c r="Y572">
        <v>-4.1E-5</v>
      </c>
      <c r="Z572">
        <v>3</v>
      </c>
    </row>
    <row r="573" spans="1:37" x14ac:dyDescent="0.3">
      <c r="A573" t="s">
        <v>0</v>
      </c>
      <c r="B573" s="1">
        <v>42429</v>
      </c>
      <c r="C573" s="2">
        <v>0.93701990740740737</v>
      </c>
      <c r="D573" t="s">
        <v>293</v>
      </c>
      <c r="E573" t="s">
        <v>298</v>
      </c>
      <c r="F573">
        <v>0.02</v>
      </c>
      <c r="G573">
        <v>58.089939000000001</v>
      </c>
      <c r="H573">
        <v>32.15</v>
      </c>
      <c r="AJ573">
        <v>0.74875000000000003</v>
      </c>
      <c r="AK573">
        <v>-100</v>
      </c>
    </row>
    <row r="574" spans="1:37" x14ac:dyDescent="0.3">
      <c r="A574" t="s">
        <v>0</v>
      </c>
      <c r="B574" s="1">
        <v>42429</v>
      </c>
      <c r="C574" s="2">
        <v>0.93703180555555565</v>
      </c>
      <c r="D574" t="s">
        <v>293</v>
      </c>
      <c r="E574" t="s">
        <v>144</v>
      </c>
      <c r="F574">
        <v>0.02</v>
      </c>
      <c r="J574">
        <v>0.02</v>
      </c>
      <c r="U574">
        <v>0.02</v>
      </c>
      <c r="V574">
        <v>1.2041E-2</v>
      </c>
      <c r="W574">
        <v>5.3499999999999999E-4</v>
      </c>
      <c r="X574">
        <v>0</v>
      </c>
      <c r="Y574">
        <v>-1.25E-4</v>
      </c>
      <c r="Z574">
        <v>3</v>
      </c>
    </row>
    <row r="575" spans="1:37" x14ac:dyDescent="0.3">
      <c r="A575" t="s">
        <v>0</v>
      </c>
      <c r="B575" s="1">
        <v>42429</v>
      </c>
      <c r="C575" s="2">
        <v>0.93705519675925919</v>
      </c>
      <c r="D575" t="s">
        <v>293</v>
      </c>
      <c r="E575" t="s">
        <v>298</v>
      </c>
      <c r="F575">
        <v>0.02</v>
      </c>
      <c r="G575">
        <v>57.663068000000003</v>
      </c>
      <c r="H575">
        <v>32.15</v>
      </c>
      <c r="AJ575">
        <v>0.74875000000000003</v>
      </c>
      <c r="AK575">
        <v>-100</v>
      </c>
    </row>
    <row r="576" spans="1:37" x14ac:dyDescent="0.3">
      <c r="A576" t="s">
        <v>0</v>
      </c>
      <c r="B576" s="1">
        <v>42429</v>
      </c>
      <c r="C576" s="2">
        <v>0.93706652777777777</v>
      </c>
      <c r="D576" t="s">
        <v>293</v>
      </c>
      <c r="E576" t="s">
        <v>144</v>
      </c>
      <c r="F576">
        <v>0.03</v>
      </c>
      <c r="J576">
        <v>0.03</v>
      </c>
      <c r="U576">
        <v>0.03</v>
      </c>
      <c r="V576">
        <v>1.0135999999999999E-2</v>
      </c>
      <c r="W576">
        <v>4.1100000000000002E-4</v>
      </c>
      <c r="X576">
        <v>-3.333E-3</v>
      </c>
      <c r="Y576">
        <v>-2.0699999999999999E-4</v>
      </c>
      <c r="Z576">
        <v>3</v>
      </c>
    </row>
    <row r="577" spans="1:37" x14ac:dyDescent="0.3">
      <c r="A577" t="s">
        <v>0</v>
      </c>
      <c r="B577" s="1">
        <v>42429</v>
      </c>
      <c r="C577" s="2">
        <v>0.93709052083333333</v>
      </c>
      <c r="D577" t="s">
        <v>293</v>
      </c>
      <c r="E577" t="s">
        <v>298</v>
      </c>
      <c r="F577">
        <v>0.03</v>
      </c>
      <c r="G577">
        <v>57.235177999999998</v>
      </c>
      <c r="H577">
        <v>32.15</v>
      </c>
      <c r="AJ577">
        <v>0.75124999999999997</v>
      </c>
      <c r="AK577">
        <v>-100</v>
      </c>
    </row>
    <row r="578" spans="1:37" x14ac:dyDescent="0.3">
      <c r="A578" t="s">
        <v>0</v>
      </c>
      <c r="B578" s="1">
        <v>42429</v>
      </c>
      <c r="C578" s="2">
        <v>0.93710125</v>
      </c>
      <c r="D578" t="s">
        <v>293</v>
      </c>
      <c r="E578" t="s">
        <v>144</v>
      </c>
      <c r="F578">
        <v>0.02</v>
      </c>
      <c r="J578">
        <v>0.02</v>
      </c>
      <c r="U578">
        <v>0.02</v>
      </c>
      <c r="V578">
        <v>8.4100000000000008E-3</v>
      </c>
      <c r="W578">
        <v>3.21E-4</v>
      </c>
      <c r="X578">
        <v>3.333E-3</v>
      </c>
      <c r="Y578">
        <v>-2.8600000000000001E-4</v>
      </c>
      <c r="Z578">
        <v>3</v>
      </c>
    </row>
    <row r="579" spans="1:37" x14ac:dyDescent="0.3">
      <c r="A579" t="s">
        <v>0</v>
      </c>
      <c r="B579" s="1">
        <v>42429</v>
      </c>
      <c r="C579" s="2">
        <v>0.93712583333333332</v>
      </c>
      <c r="D579" t="s">
        <v>293</v>
      </c>
      <c r="E579" t="s">
        <v>298</v>
      </c>
      <c r="F579">
        <v>0.02</v>
      </c>
      <c r="G579">
        <v>56.814711000000003</v>
      </c>
      <c r="H579">
        <v>32.15</v>
      </c>
      <c r="AJ579">
        <v>0.74624999999999997</v>
      </c>
      <c r="AK579">
        <v>-100</v>
      </c>
    </row>
    <row r="580" spans="1:37" x14ac:dyDescent="0.3">
      <c r="A580" t="s">
        <v>0</v>
      </c>
      <c r="B580" s="1">
        <v>42429</v>
      </c>
      <c r="C580" s="2">
        <v>0.93713596064814819</v>
      </c>
      <c r="D580" t="s">
        <v>293</v>
      </c>
      <c r="E580" t="s">
        <v>144</v>
      </c>
      <c r="F580">
        <v>0.04</v>
      </c>
      <c r="J580">
        <v>0.04</v>
      </c>
      <c r="U580">
        <v>0.04</v>
      </c>
      <c r="V580">
        <v>9.6290000000000004E-3</v>
      </c>
      <c r="W580">
        <v>3.7599999999999998E-4</v>
      </c>
      <c r="X580">
        <v>-6.6670000000000002E-3</v>
      </c>
      <c r="Y580">
        <v>-3.68E-4</v>
      </c>
      <c r="Z580">
        <v>3</v>
      </c>
    </row>
    <row r="581" spans="1:37" x14ac:dyDescent="0.3">
      <c r="A581" t="s">
        <v>0</v>
      </c>
      <c r="B581" s="1">
        <v>42429</v>
      </c>
      <c r="C581" s="2">
        <v>0.93716113425925929</v>
      </c>
      <c r="D581" t="s">
        <v>293</v>
      </c>
      <c r="E581" t="s">
        <v>298</v>
      </c>
      <c r="F581">
        <v>0.04</v>
      </c>
      <c r="G581">
        <v>56.391038000000002</v>
      </c>
      <c r="H581">
        <v>32.15</v>
      </c>
      <c r="AJ581">
        <v>0.745</v>
      </c>
      <c r="AK581">
        <v>-100</v>
      </c>
    </row>
    <row r="582" spans="1:37" x14ac:dyDescent="0.3">
      <c r="A582" t="s">
        <v>0</v>
      </c>
      <c r="B582" s="1">
        <v>42429</v>
      </c>
      <c r="C582" s="2">
        <v>0.93717068287037042</v>
      </c>
      <c r="D582" t="s">
        <v>293</v>
      </c>
      <c r="E582" t="s">
        <v>144</v>
      </c>
      <c r="F582">
        <v>0.04</v>
      </c>
      <c r="J582">
        <v>0.04</v>
      </c>
      <c r="U582">
        <v>0.04</v>
      </c>
      <c r="V582">
        <v>1.4481000000000001E-2</v>
      </c>
      <c r="W582">
        <v>4.35E-4</v>
      </c>
      <c r="X582">
        <v>0</v>
      </c>
      <c r="Y582">
        <v>-4.55E-4</v>
      </c>
      <c r="Z582">
        <v>3</v>
      </c>
    </row>
    <row r="583" spans="1:37" x14ac:dyDescent="0.3">
      <c r="A583" t="s">
        <v>0</v>
      </c>
      <c r="B583" s="1">
        <v>42429</v>
      </c>
      <c r="C583" s="2">
        <v>0.93719644675925917</v>
      </c>
      <c r="D583" t="s">
        <v>293</v>
      </c>
      <c r="E583" t="s">
        <v>298</v>
      </c>
      <c r="F583">
        <v>0.04</v>
      </c>
      <c r="G583">
        <v>55.957811999999997</v>
      </c>
      <c r="H583">
        <v>32.15</v>
      </c>
      <c r="AJ583">
        <v>0.74375000000000002</v>
      </c>
      <c r="AK583">
        <v>-100</v>
      </c>
    </row>
    <row r="584" spans="1:37" x14ac:dyDescent="0.3">
      <c r="A584" t="s">
        <v>0</v>
      </c>
      <c r="B584" s="1">
        <v>42429</v>
      </c>
      <c r="C584" s="2">
        <v>0.93720540509259254</v>
      </c>
      <c r="D584" t="s">
        <v>293</v>
      </c>
      <c r="E584" t="s">
        <v>144</v>
      </c>
      <c r="F584">
        <v>0.05</v>
      </c>
      <c r="J584">
        <v>0.05</v>
      </c>
      <c r="U584">
        <v>0.05</v>
      </c>
      <c r="V584">
        <v>2.026E-2</v>
      </c>
      <c r="W584">
        <v>2.5399999999999999E-4</v>
      </c>
      <c r="X584">
        <v>-3.333E-3</v>
      </c>
      <c r="Y584">
        <v>-5.4900000000000001E-4</v>
      </c>
      <c r="Z584">
        <v>3</v>
      </c>
    </row>
    <row r="585" spans="1:37" x14ac:dyDescent="0.3">
      <c r="A585" t="s">
        <v>0</v>
      </c>
      <c r="B585" s="1">
        <v>42429</v>
      </c>
      <c r="C585" s="2">
        <v>0.93723177083333331</v>
      </c>
      <c r="D585" t="s">
        <v>293</v>
      </c>
      <c r="E585" t="s">
        <v>298</v>
      </c>
      <c r="F585">
        <v>0.05</v>
      </c>
      <c r="G585">
        <v>55.530465999999997</v>
      </c>
      <c r="H585">
        <v>32.15</v>
      </c>
      <c r="AJ585">
        <v>0.74375000000000002</v>
      </c>
      <c r="AK585">
        <v>-100</v>
      </c>
    </row>
    <row r="586" spans="1:37" x14ac:dyDescent="0.3">
      <c r="A586" t="s">
        <v>0</v>
      </c>
      <c r="B586" s="1">
        <v>42429</v>
      </c>
      <c r="C586" s="2">
        <v>0.93724012731481476</v>
      </c>
      <c r="D586" t="s">
        <v>293</v>
      </c>
      <c r="E586" t="s">
        <v>144</v>
      </c>
      <c r="F586">
        <v>0.08</v>
      </c>
      <c r="J586">
        <v>0.08</v>
      </c>
      <c r="U586">
        <v>0.08</v>
      </c>
      <c r="V586">
        <v>2.4979000000000001E-2</v>
      </c>
      <c r="W586">
        <v>-2.32E-4</v>
      </c>
      <c r="X586">
        <v>-0.01</v>
      </c>
      <c r="Y586">
        <v>-6.4800000000000003E-4</v>
      </c>
      <c r="Z586">
        <v>3</v>
      </c>
    </row>
    <row r="587" spans="1:37" x14ac:dyDescent="0.3">
      <c r="A587" t="s">
        <v>0</v>
      </c>
      <c r="B587" s="1">
        <v>42429</v>
      </c>
      <c r="C587" s="2">
        <v>0.93726942129629631</v>
      </c>
      <c r="D587" t="s">
        <v>293</v>
      </c>
      <c r="E587" t="s">
        <v>298</v>
      </c>
      <c r="F587">
        <v>0.08</v>
      </c>
      <c r="G587">
        <v>55.072060999999998</v>
      </c>
      <c r="H587">
        <v>32.125</v>
      </c>
      <c r="AJ587">
        <v>0.80874999999999997</v>
      </c>
      <c r="AK587">
        <v>-100</v>
      </c>
    </row>
    <row r="588" spans="1:37" x14ac:dyDescent="0.3">
      <c r="A588" t="s">
        <v>0</v>
      </c>
      <c r="B588" s="1">
        <v>42429</v>
      </c>
      <c r="C588" s="2">
        <v>0.93727603009259264</v>
      </c>
      <c r="D588" t="s">
        <v>293</v>
      </c>
      <c r="E588" t="s">
        <v>144</v>
      </c>
      <c r="F588">
        <v>1.38</v>
      </c>
      <c r="J588">
        <v>1.38</v>
      </c>
      <c r="U588">
        <v>1.38</v>
      </c>
      <c r="V588">
        <v>2.9638999999999999E-2</v>
      </c>
      <c r="W588">
        <v>-8.4999999999999995E-4</v>
      </c>
      <c r="X588">
        <v>-0.43333300000000002</v>
      </c>
      <c r="Y588">
        <v>-7.5100000000000004E-4</v>
      </c>
      <c r="Z588">
        <v>3</v>
      </c>
    </row>
    <row r="589" spans="1:37" x14ac:dyDescent="0.3">
      <c r="A589" t="s">
        <v>0</v>
      </c>
      <c r="B589" s="1">
        <v>42429</v>
      </c>
      <c r="C589" s="2">
        <v>0.93730009259259262</v>
      </c>
      <c r="D589" t="s">
        <v>293</v>
      </c>
      <c r="E589" t="s">
        <v>298</v>
      </c>
      <c r="F589">
        <v>1.38</v>
      </c>
      <c r="G589">
        <v>55.072060999999998</v>
      </c>
      <c r="H589">
        <v>32.125</v>
      </c>
      <c r="AJ589">
        <v>0.80874999999999997</v>
      </c>
      <c r="AK589">
        <v>-100</v>
      </c>
    </row>
    <row r="590" spans="1:37" x14ac:dyDescent="0.3">
      <c r="A590" t="s">
        <v>0</v>
      </c>
      <c r="B590" s="1">
        <v>42429</v>
      </c>
      <c r="C590" s="2">
        <v>0.93730957175925933</v>
      </c>
      <c r="D590" t="s">
        <v>293</v>
      </c>
      <c r="E590" t="s">
        <v>144</v>
      </c>
      <c r="F590">
        <v>-0.03</v>
      </c>
      <c r="J590">
        <v>-0.03</v>
      </c>
      <c r="U590">
        <v>-0.03</v>
      </c>
      <c r="V590">
        <v>3.8753999999999997E-2</v>
      </c>
      <c r="W590">
        <v>-1.346E-3</v>
      </c>
      <c r="X590">
        <v>0.47</v>
      </c>
      <c r="Y590">
        <v>-8.6300000000000005E-4</v>
      </c>
      <c r="Z590">
        <v>3</v>
      </c>
    </row>
    <row r="591" spans="1:37" x14ac:dyDescent="0.3">
      <c r="A591" t="s">
        <v>0</v>
      </c>
      <c r="B591" s="1">
        <v>42429</v>
      </c>
      <c r="C591" s="2">
        <v>0.93734010416666669</v>
      </c>
      <c r="D591" t="s">
        <v>293</v>
      </c>
      <c r="E591" t="s">
        <v>298</v>
      </c>
      <c r="F591">
        <v>-0.03</v>
      </c>
      <c r="G591">
        <v>54.223090999999997</v>
      </c>
      <c r="H591">
        <v>32.15</v>
      </c>
      <c r="AJ591">
        <v>0.75624999999999998</v>
      </c>
      <c r="AK591">
        <v>-100</v>
      </c>
    </row>
    <row r="592" spans="1:37" x14ac:dyDescent="0.3">
      <c r="A592" t="s">
        <v>0</v>
      </c>
      <c r="B592" s="1">
        <v>42429</v>
      </c>
      <c r="C592" s="2">
        <v>0.93734430555555559</v>
      </c>
      <c r="D592" t="s">
        <v>293</v>
      </c>
      <c r="E592" t="s">
        <v>144</v>
      </c>
      <c r="F592">
        <v>0.06</v>
      </c>
      <c r="J592">
        <v>0.06</v>
      </c>
      <c r="U592">
        <v>0.06</v>
      </c>
      <c r="V592">
        <v>7.6050999999999994E-2</v>
      </c>
      <c r="W592">
        <v>-1.4419999999999999E-3</v>
      </c>
      <c r="X592">
        <v>-0.03</v>
      </c>
      <c r="Y592">
        <v>-1.0200000000000001E-3</v>
      </c>
      <c r="Z592">
        <v>3</v>
      </c>
    </row>
    <row r="593" spans="1:37" x14ac:dyDescent="0.3">
      <c r="A593" t="s">
        <v>0</v>
      </c>
      <c r="B593" s="1">
        <v>42429</v>
      </c>
      <c r="C593" s="2">
        <v>0.93737071759259261</v>
      </c>
      <c r="D593" t="s">
        <v>293</v>
      </c>
      <c r="E593" t="s">
        <v>298</v>
      </c>
      <c r="F593">
        <v>0.06</v>
      </c>
      <c r="G593">
        <v>54.223090999999997</v>
      </c>
      <c r="H593">
        <v>32.15</v>
      </c>
      <c r="AJ593">
        <v>0.75624999999999998</v>
      </c>
      <c r="AK593">
        <v>-100</v>
      </c>
    </row>
    <row r="594" spans="1:37" x14ac:dyDescent="0.3">
      <c r="A594" t="s">
        <v>0</v>
      </c>
      <c r="B594" s="1">
        <v>42429</v>
      </c>
      <c r="C594" s="2">
        <v>0.93737901620370367</v>
      </c>
      <c r="D594" t="s">
        <v>293</v>
      </c>
      <c r="E594" t="s">
        <v>144</v>
      </c>
      <c r="F594">
        <v>0.68</v>
      </c>
      <c r="J594">
        <v>0.68</v>
      </c>
      <c r="U594">
        <v>0.68</v>
      </c>
      <c r="V594">
        <v>0.18665999999999999</v>
      </c>
      <c r="W594">
        <v>-1.6949999999999999E-3</v>
      </c>
      <c r="X594">
        <v>-0.20666699999999999</v>
      </c>
      <c r="Y594">
        <v>-1.307E-3</v>
      </c>
      <c r="Z594">
        <v>3</v>
      </c>
    </row>
    <row r="595" spans="1:37" x14ac:dyDescent="0.3">
      <c r="A595" t="s">
        <v>0</v>
      </c>
      <c r="B595" s="1">
        <v>42429</v>
      </c>
      <c r="C595" s="2">
        <v>0.9374107060185185</v>
      </c>
      <c r="D595" t="s">
        <v>293</v>
      </c>
      <c r="E595" t="s">
        <v>298</v>
      </c>
      <c r="F595">
        <v>0.68</v>
      </c>
      <c r="G595">
        <v>53.376350000000002</v>
      </c>
      <c r="H595">
        <v>32.125</v>
      </c>
      <c r="AJ595">
        <v>0.77875000000000005</v>
      </c>
      <c r="AK595">
        <v>-100</v>
      </c>
    </row>
    <row r="596" spans="1:37" x14ac:dyDescent="0.3">
      <c r="A596" t="s">
        <v>0</v>
      </c>
      <c r="B596" s="1">
        <v>42429</v>
      </c>
      <c r="C596" s="2">
        <v>0.93741375000000005</v>
      </c>
      <c r="D596" t="s">
        <v>293</v>
      </c>
      <c r="E596" t="s">
        <v>144</v>
      </c>
      <c r="F596">
        <v>-0.17</v>
      </c>
      <c r="J596">
        <v>-0.17</v>
      </c>
      <c r="U596">
        <v>-0.17</v>
      </c>
      <c r="V596">
        <v>0.35136800000000001</v>
      </c>
      <c r="W596">
        <v>-5.2919999999999998E-3</v>
      </c>
      <c r="X596">
        <v>0.283333</v>
      </c>
      <c r="Y596">
        <v>-1.784E-3</v>
      </c>
      <c r="Z596">
        <v>3</v>
      </c>
    </row>
    <row r="597" spans="1:37" x14ac:dyDescent="0.3">
      <c r="A597" t="s">
        <v>0</v>
      </c>
      <c r="B597" s="1">
        <v>42429</v>
      </c>
      <c r="C597" s="2">
        <v>0.93744369212962964</v>
      </c>
      <c r="D597" t="s">
        <v>293</v>
      </c>
      <c r="E597" t="s">
        <v>298</v>
      </c>
      <c r="F597">
        <v>-0.17</v>
      </c>
      <c r="G597">
        <v>52.970818000000001</v>
      </c>
      <c r="H597">
        <v>32.15</v>
      </c>
      <c r="AJ597">
        <v>0.77124999999999999</v>
      </c>
      <c r="AK597">
        <v>-100</v>
      </c>
    </row>
    <row r="598" spans="1:37" x14ac:dyDescent="0.3">
      <c r="A598" t="s">
        <v>0</v>
      </c>
      <c r="B598" s="1">
        <v>42429</v>
      </c>
      <c r="C598" s="2">
        <v>0.93744846064814824</v>
      </c>
      <c r="D598" t="s">
        <v>293</v>
      </c>
      <c r="E598" t="s">
        <v>144</v>
      </c>
      <c r="F598">
        <v>2.13</v>
      </c>
      <c r="J598">
        <v>2.13</v>
      </c>
      <c r="U598">
        <v>2.13</v>
      </c>
      <c r="V598">
        <v>0.44188</v>
      </c>
      <c r="W598">
        <v>-1.5396999999999999E-2</v>
      </c>
      <c r="X598">
        <v>-0.76666699999999999</v>
      </c>
      <c r="Y598">
        <v>-2.3449999999999999E-3</v>
      </c>
      <c r="Z598">
        <v>3</v>
      </c>
    </row>
    <row r="599" spans="1:37" x14ac:dyDescent="0.3">
      <c r="A599" t="s">
        <v>0</v>
      </c>
      <c r="B599" s="1">
        <v>42429</v>
      </c>
      <c r="C599" s="2">
        <v>0.93747898148148145</v>
      </c>
      <c r="D599" t="s">
        <v>293</v>
      </c>
      <c r="E599" t="s">
        <v>298</v>
      </c>
      <c r="F599">
        <v>2.13</v>
      </c>
      <c r="G599">
        <v>52.558562999999999</v>
      </c>
      <c r="H599">
        <v>32.125</v>
      </c>
      <c r="AJ599">
        <v>0.78125</v>
      </c>
      <c r="AK599">
        <v>-100</v>
      </c>
    </row>
    <row r="600" spans="1:37" x14ac:dyDescent="0.3">
      <c r="A600" t="s">
        <v>0</v>
      </c>
      <c r="B600" s="1">
        <v>42429</v>
      </c>
      <c r="C600" s="2">
        <v>0.93748319444444439</v>
      </c>
      <c r="D600" t="s">
        <v>293</v>
      </c>
      <c r="E600" t="s">
        <v>144</v>
      </c>
      <c r="F600">
        <v>-0.4</v>
      </c>
      <c r="J600">
        <v>-0.4</v>
      </c>
      <c r="U600">
        <v>-0.4</v>
      </c>
      <c r="V600">
        <v>0.39597599999999999</v>
      </c>
      <c r="W600">
        <v>-2.7893999999999999E-2</v>
      </c>
      <c r="X600">
        <v>0.843333</v>
      </c>
      <c r="Y600">
        <v>-2.8159999999999999E-3</v>
      </c>
      <c r="Z600">
        <v>3</v>
      </c>
    </row>
    <row r="601" spans="1:37" x14ac:dyDescent="0.3">
      <c r="A601" t="s">
        <v>0</v>
      </c>
      <c r="B601" s="1">
        <v>42429</v>
      </c>
      <c r="C601" s="2">
        <v>0.9375130439814815</v>
      </c>
      <c r="D601" t="s">
        <v>293</v>
      </c>
      <c r="E601" t="s">
        <v>137</v>
      </c>
      <c r="K601">
        <v>1302.018311</v>
      </c>
      <c r="L601">
        <v>22.975000000000001</v>
      </c>
      <c r="M601">
        <v>24.223846000000002</v>
      </c>
      <c r="N601">
        <v>23.227788</v>
      </c>
    </row>
    <row r="602" spans="1:37" x14ac:dyDescent="0.3">
      <c r="A602" t="s">
        <v>0</v>
      </c>
      <c r="B602" s="1">
        <v>42429</v>
      </c>
      <c r="C602" s="2">
        <v>0.93751662037037031</v>
      </c>
      <c r="D602" t="s">
        <v>293</v>
      </c>
      <c r="E602" t="s">
        <v>298</v>
      </c>
      <c r="F602">
        <v>-0.4</v>
      </c>
      <c r="G602">
        <v>52.112833999999999</v>
      </c>
      <c r="H602">
        <v>32.125</v>
      </c>
      <c r="AJ602">
        <v>0.78125</v>
      </c>
      <c r="AK602">
        <v>-100</v>
      </c>
    </row>
    <row r="603" spans="1:37" x14ac:dyDescent="0.3">
      <c r="A603" t="s">
        <v>0</v>
      </c>
      <c r="B603" s="1">
        <v>42429</v>
      </c>
      <c r="C603" s="2">
        <v>0.93751831018518528</v>
      </c>
      <c r="D603" t="s">
        <v>293</v>
      </c>
      <c r="E603" t="s">
        <v>144</v>
      </c>
      <c r="F603">
        <v>7.0000000000000007E-2</v>
      </c>
      <c r="J603">
        <v>7.0000000000000007E-2</v>
      </c>
      <c r="U603">
        <v>7.0000000000000007E-2</v>
      </c>
      <c r="V603">
        <v>0.34027200000000002</v>
      </c>
      <c r="W603">
        <v>-3.2756E-2</v>
      </c>
      <c r="X603">
        <v>-0.156667</v>
      </c>
      <c r="Y603">
        <v>-3.2130000000000001E-3</v>
      </c>
      <c r="Z603">
        <v>3</v>
      </c>
    </row>
    <row r="604" spans="1:37" x14ac:dyDescent="0.3">
      <c r="A604" t="s">
        <v>0</v>
      </c>
      <c r="B604" s="1">
        <v>42429</v>
      </c>
      <c r="C604" s="2">
        <v>0.93754961805555548</v>
      </c>
      <c r="D604" t="s">
        <v>293</v>
      </c>
      <c r="E604" t="s">
        <v>298</v>
      </c>
      <c r="F604">
        <v>7.0000000000000007E-2</v>
      </c>
      <c r="G604">
        <v>51.728630000000003</v>
      </c>
      <c r="H604">
        <v>32.125</v>
      </c>
      <c r="AJ604">
        <v>0.76249999999999996</v>
      </c>
      <c r="AK604">
        <v>-100</v>
      </c>
    </row>
    <row r="605" spans="1:37" x14ac:dyDescent="0.3">
      <c r="A605" t="s">
        <v>0</v>
      </c>
      <c r="B605" s="1">
        <v>42429</v>
      </c>
      <c r="C605" s="2">
        <v>0.93755262731481481</v>
      </c>
      <c r="D605" t="s">
        <v>293</v>
      </c>
      <c r="E605" t="s">
        <v>144</v>
      </c>
      <c r="F605">
        <v>1.99</v>
      </c>
      <c r="J605">
        <v>1.99</v>
      </c>
      <c r="U605">
        <v>1.99</v>
      </c>
      <c r="V605">
        <v>0.41170600000000002</v>
      </c>
      <c r="W605">
        <v>-2.5788999999999999E-2</v>
      </c>
      <c r="X605">
        <v>-0.64</v>
      </c>
      <c r="Y605">
        <v>-3.6740000000000002E-3</v>
      </c>
      <c r="Z605">
        <v>3</v>
      </c>
    </row>
    <row r="606" spans="1:37" x14ac:dyDescent="0.3">
      <c r="A606" t="s">
        <v>0</v>
      </c>
      <c r="B606" s="1">
        <v>42429</v>
      </c>
      <c r="C606" s="2">
        <v>0.93758496527777779</v>
      </c>
      <c r="D606" t="s">
        <v>293</v>
      </c>
      <c r="E606" t="s">
        <v>298</v>
      </c>
      <c r="F606">
        <v>1.99</v>
      </c>
      <c r="G606">
        <v>51.322231000000002</v>
      </c>
      <c r="H606">
        <v>32.125</v>
      </c>
      <c r="AJ606">
        <v>0.77249999999999996</v>
      </c>
      <c r="AK606">
        <v>-100</v>
      </c>
    </row>
    <row r="607" spans="1:37" x14ac:dyDescent="0.3">
      <c r="A607" t="s">
        <v>0</v>
      </c>
      <c r="B607" s="1">
        <v>42429</v>
      </c>
      <c r="C607" s="2">
        <v>0.9375879050925926</v>
      </c>
      <c r="D607" t="s">
        <v>293</v>
      </c>
      <c r="E607" t="s">
        <v>144</v>
      </c>
      <c r="F607">
        <v>0.41</v>
      </c>
      <c r="J607">
        <v>0.41</v>
      </c>
      <c r="U607">
        <v>0.41</v>
      </c>
      <c r="V607">
        <v>0.558805</v>
      </c>
      <c r="W607">
        <v>-1.4141000000000001E-2</v>
      </c>
      <c r="X607">
        <v>0.526667</v>
      </c>
      <c r="Y607">
        <v>-4.2500000000000003E-3</v>
      </c>
      <c r="Z607">
        <v>3</v>
      </c>
    </row>
    <row r="608" spans="1:37" x14ac:dyDescent="0.3">
      <c r="A608" t="s">
        <v>0</v>
      </c>
      <c r="B608" s="1">
        <v>42429</v>
      </c>
      <c r="C608" s="2">
        <v>0.93762030092592585</v>
      </c>
      <c r="D608" t="s">
        <v>293</v>
      </c>
      <c r="E608" t="s">
        <v>298</v>
      </c>
      <c r="F608">
        <v>0.41</v>
      </c>
      <c r="G608">
        <v>50.912847999999997</v>
      </c>
      <c r="H608">
        <v>32.125</v>
      </c>
      <c r="AJ608">
        <v>0.75624999999999998</v>
      </c>
      <c r="AK608">
        <v>-100</v>
      </c>
    </row>
    <row r="609" spans="1:37" x14ac:dyDescent="0.3">
      <c r="A609" t="s">
        <v>0</v>
      </c>
      <c r="B609" s="1">
        <v>42429</v>
      </c>
      <c r="C609" s="2">
        <v>0.93762324074074066</v>
      </c>
      <c r="D609" t="s">
        <v>293</v>
      </c>
      <c r="E609" t="s">
        <v>144</v>
      </c>
      <c r="F609">
        <v>-0.45</v>
      </c>
      <c r="J609">
        <v>-0.45</v>
      </c>
      <c r="U609">
        <v>-0.45</v>
      </c>
      <c r="V609">
        <v>0.61878999999999995</v>
      </c>
      <c r="W609">
        <v>-8.2509999999999997E-3</v>
      </c>
      <c r="X609">
        <v>0.28666700000000001</v>
      </c>
      <c r="Y609">
        <v>-4.7229999999999998E-3</v>
      </c>
      <c r="Z609">
        <v>3</v>
      </c>
    </row>
    <row r="610" spans="1:37" x14ac:dyDescent="0.3">
      <c r="A610" t="s">
        <v>0</v>
      </c>
      <c r="B610" s="1">
        <v>42429</v>
      </c>
      <c r="C610" s="2">
        <v>0.93765562499999999</v>
      </c>
      <c r="D610" t="s">
        <v>293</v>
      </c>
      <c r="E610" t="s">
        <v>298</v>
      </c>
      <c r="F610">
        <v>-0.45</v>
      </c>
      <c r="G610">
        <v>50.502606</v>
      </c>
      <c r="H610">
        <v>32.125</v>
      </c>
      <c r="AJ610">
        <v>0.79</v>
      </c>
      <c r="AK610">
        <v>-100</v>
      </c>
    </row>
    <row r="611" spans="1:37" x14ac:dyDescent="0.3">
      <c r="A611" t="s">
        <v>0</v>
      </c>
      <c r="B611" s="1">
        <v>42429</v>
      </c>
      <c r="C611" s="2">
        <v>0.93765687500000006</v>
      </c>
      <c r="D611" t="s">
        <v>293</v>
      </c>
      <c r="E611" t="s">
        <v>144</v>
      </c>
      <c r="F611">
        <v>0.12</v>
      </c>
      <c r="J611">
        <v>0.12</v>
      </c>
      <c r="U611">
        <v>0.12</v>
      </c>
      <c r="V611">
        <v>0.59173900000000001</v>
      </c>
      <c r="W611">
        <v>-1.0678999999999999E-2</v>
      </c>
      <c r="X611">
        <v>-0.19</v>
      </c>
      <c r="Y611">
        <v>-4.8939999999999999E-3</v>
      </c>
      <c r="Z611">
        <v>3</v>
      </c>
    </row>
    <row r="612" spans="1:37" x14ac:dyDescent="0.3">
      <c r="A612" t="s">
        <v>0</v>
      </c>
      <c r="B612" s="1">
        <v>42429</v>
      </c>
      <c r="C612" s="2">
        <v>0.93769094907407402</v>
      </c>
      <c r="D612" t="s">
        <v>293</v>
      </c>
      <c r="E612" t="s">
        <v>298</v>
      </c>
      <c r="F612">
        <v>0.12</v>
      </c>
      <c r="G612">
        <v>50.099150999999999</v>
      </c>
      <c r="H612">
        <v>32.125</v>
      </c>
      <c r="AJ612">
        <v>0.74875000000000003</v>
      </c>
      <c r="AK612">
        <v>-100</v>
      </c>
    </row>
    <row r="613" spans="1:37" x14ac:dyDescent="0.3">
      <c r="A613" t="s">
        <v>0</v>
      </c>
      <c r="B613" s="1">
        <v>42429</v>
      </c>
      <c r="C613" s="2">
        <v>0.93769219907407397</v>
      </c>
      <c r="D613" t="s">
        <v>293</v>
      </c>
      <c r="E613" t="s">
        <v>144</v>
      </c>
      <c r="F613">
        <v>0.13</v>
      </c>
      <c r="J613">
        <v>0.13</v>
      </c>
      <c r="U613">
        <v>0.13</v>
      </c>
      <c r="V613">
        <v>0.62589499999999998</v>
      </c>
      <c r="W613">
        <v>-1.6458E-2</v>
      </c>
      <c r="X613">
        <v>-3.333E-3</v>
      </c>
      <c r="Y613">
        <v>-4.9329999999999999E-3</v>
      </c>
      <c r="Z613">
        <v>3</v>
      </c>
    </row>
    <row r="614" spans="1:37" x14ac:dyDescent="0.3">
      <c r="A614" t="s">
        <v>0</v>
      </c>
      <c r="B614" s="1">
        <v>42429</v>
      </c>
      <c r="C614" s="2">
        <v>0.93772623842592584</v>
      </c>
      <c r="D614" t="s">
        <v>293</v>
      </c>
      <c r="E614" t="s">
        <v>298</v>
      </c>
      <c r="F614">
        <v>0.13</v>
      </c>
      <c r="G614">
        <v>49.684815</v>
      </c>
      <c r="H614">
        <v>32.125</v>
      </c>
      <c r="AJ614">
        <v>0.75124999999999997</v>
      </c>
      <c r="AK614">
        <v>-100</v>
      </c>
    </row>
    <row r="615" spans="1:37" x14ac:dyDescent="0.3">
      <c r="A615" t="s">
        <v>0</v>
      </c>
      <c r="B615" s="1">
        <v>42429</v>
      </c>
      <c r="C615" s="2">
        <v>0.93772749999999994</v>
      </c>
      <c r="D615" t="s">
        <v>293</v>
      </c>
      <c r="E615" t="s">
        <v>144</v>
      </c>
      <c r="F615">
        <v>0.14000000000000001</v>
      </c>
      <c r="J615">
        <v>0.14000000000000001</v>
      </c>
      <c r="U615">
        <v>0.14000000000000001</v>
      </c>
      <c r="V615">
        <v>0.65576999999999996</v>
      </c>
      <c r="W615">
        <v>-2.1170999999999999E-2</v>
      </c>
      <c r="X615">
        <v>-3.333E-3</v>
      </c>
      <c r="Y615">
        <v>-5.0590000000000001E-3</v>
      </c>
      <c r="Z615">
        <v>3</v>
      </c>
    </row>
    <row r="616" spans="1:37" x14ac:dyDescent="0.3">
      <c r="A616" t="s">
        <v>0</v>
      </c>
      <c r="B616" s="1">
        <v>42429</v>
      </c>
      <c r="C616" s="2">
        <v>0.93776096064814818</v>
      </c>
      <c r="D616" t="s">
        <v>293</v>
      </c>
      <c r="E616" t="s">
        <v>144</v>
      </c>
      <c r="F616">
        <v>0.67</v>
      </c>
      <c r="J616">
        <v>0.67</v>
      </c>
      <c r="U616">
        <v>0.67</v>
      </c>
      <c r="V616">
        <v>0.48525699999999999</v>
      </c>
      <c r="W616">
        <v>-2.0362999999999999E-2</v>
      </c>
      <c r="X616">
        <v>-0.17666699999999999</v>
      </c>
      <c r="Y616">
        <v>-5.1380000000000002E-3</v>
      </c>
      <c r="Z616">
        <v>3</v>
      </c>
    </row>
    <row r="617" spans="1:37" x14ac:dyDescent="0.3">
      <c r="A617" t="s">
        <v>0</v>
      </c>
      <c r="B617" s="1">
        <v>42429</v>
      </c>
      <c r="C617" s="2">
        <v>0.93776289351851849</v>
      </c>
      <c r="D617" t="s">
        <v>293</v>
      </c>
      <c r="E617" t="s">
        <v>298</v>
      </c>
      <c r="F617">
        <v>0.67</v>
      </c>
      <c r="G617">
        <v>49.268028000000001</v>
      </c>
      <c r="H617">
        <v>32.15</v>
      </c>
      <c r="AJ617">
        <v>0.75249999999999995</v>
      </c>
      <c r="AK617">
        <v>-100</v>
      </c>
    </row>
    <row r="618" spans="1:37" x14ac:dyDescent="0.3">
      <c r="A618" t="s">
        <v>0</v>
      </c>
      <c r="B618" s="1">
        <v>42429</v>
      </c>
      <c r="C618" s="2">
        <v>0.93779569444444444</v>
      </c>
      <c r="D618" t="s">
        <v>293</v>
      </c>
      <c r="E618" t="s">
        <v>144</v>
      </c>
      <c r="F618">
        <v>0.17</v>
      </c>
      <c r="J618">
        <v>0.17</v>
      </c>
      <c r="U618">
        <v>0.17</v>
      </c>
      <c r="V618">
        <v>0.210705</v>
      </c>
      <c r="W618">
        <v>-8.2419999999999993E-3</v>
      </c>
      <c r="X618">
        <v>0.16666700000000001</v>
      </c>
      <c r="Y618">
        <v>-4.986E-3</v>
      </c>
      <c r="Z618">
        <v>3</v>
      </c>
    </row>
    <row r="619" spans="1:37" x14ac:dyDescent="0.3">
      <c r="A619" t="s">
        <v>0</v>
      </c>
      <c r="B619" s="1">
        <v>42429</v>
      </c>
      <c r="C619" s="2">
        <v>0.9377970370370371</v>
      </c>
      <c r="D619" t="s">
        <v>293</v>
      </c>
      <c r="E619" t="s">
        <v>298</v>
      </c>
      <c r="F619">
        <v>0.17</v>
      </c>
      <c r="G619">
        <v>48.862580000000001</v>
      </c>
      <c r="H619">
        <v>32.15</v>
      </c>
      <c r="AJ619">
        <v>0.74875000000000003</v>
      </c>
      <c r="AK619">
        <v>-100</v>
      </c>
    </row>
    <row r="620" spans="1:37" x14ac:dyDescent="0.3">
      <c r="A620" t="s">
        <v>0</v>
      </c>
      <c r="B620" s="1">
        <v>42429</v>
      </c>
      <c r="C620" s="2">
        <v>0.93783041666666678</v>
      </c>
      <c r="D620" t="s">
        <v>293</v>
      </c>
      <c r="E620" t="s">
        <v>144</v>
      </c>
      <c r="F620">
        <v>0.21</v>
      </c>
      <c r="J620">
        <v>0.21</v>
      </c>
      <c r="U620">
        <v>0.21</v>
      </c>
      <c r="V620">
        <v>8.3224000000000006E-2</v>
      </c>
      <c r="W620">
        <v>1.3450999999999999E-2</v>
      </c>
      <c r="X620">
        <v>-1.3332999999999999E-2</v>
      </c>
      <c r="Y620">
        <v>-4.7070000000000002E-3</v>
      </c>
      <c r="Z620">
        <v>3</v>
      </c>
    </row>
    <row r="621" spans="1:37" x14ac:dyDescent="0.3">
      <c r="A621" t="s">
        <v>0</v>
      </c>
      <c r="B621" s="1">
        <v>42429</v>
      </c>
      <c r="C621" s="2">
        <v>0.93783234953703698</v>
      </c>
      <c r="D621" t="s">
        <v>293</v>
      </c>
      <c r="E621" t="s">
        <v>298</v>
      </c>
      <c r="F621">
        <v>0.21</v>
      </c>
      <c r="G621">
        <v>48.437072999999998</v>
      </c>
      <c r="H621">
        <v>32.15</v>
      </c>
      <c r="AJ621">
        <v>0.75</v>
      </c>
      <c r="AK621">
        <v>-100</v>
      </c>
    </row>
    <row r="622" spans="1:37" x14ac:dyDescent="0.3">
      <c r="A622" t="s">
        <v>0</v>
      </c>
      <c r="B622" s="1">
        <v>42429</v>
      </c>
      <c r="C622" s="2">
        <v>0.93786055555555559</v>
      </c>
      <c r="D622" t="s">
        <v>293</v>
      </c>
      <c r="E622" t="s">
        <v>258</v>
      </c>
    </row>
    <row r="623" spans="1:37" x14ac:dyDescent="0.3">
      <c r="A623" t="s">
        <v>0</v>
      </c>
      <c r="B623" s="1">
        <v>42429</v>
      </c>
      <c r="C623" s="2">
        <v>0.93786170138888891</v>
      </c>
      <c r="D623" t="s">
        <v>293</v>
      </c>
      <c r="E623" t="s">
        <v>141</v>
      </c>
      <c r="F623">
        <v>0.21</v>
      </c>
      <c r="G623">
        <v>48.081344000000001</v>
      </c>
      <c r="H623">
        <v>32.299999999999997</v>
      </c>
      <c r="AJ623">
        <v>0.18625</v>
      </c>
      <c r="AK623">
        <v>-100</v>
      </c>
    </row>
    <row r="624" spans="1:37" x14ac:dyDescent="0.3">
      <c r="A624" t="s">
        <v>0</v>
      </c>
      <c r="B624" s="1">
        <v>42429</v>
      </c>
      <c r="C624" s="2">
        <v>0.93789340277777777</v>
      </c>
      <c r="D624" t="s">
        <v>299</v>
      </c>
      <c r="E624" t="s">
        <v>139</v>
      </c>
    </row>
    <row r="625" spans="1:37" x14ac:dyDescent="0.3">
      <c r="A625" t="s">
        <v>0</v>
      </c>
      <c r="B625" s="1">
        <v>42429</v>
      </c>
      <c r="C625" s="2">
        <v>0.93789474537037032</v>
      </c>
      <c r="D625" t="s">
        <v>299</v>
      </c>
      <c r="E625" t="s">
        <v>300</v>
      </c>
    </row>
    <row r="626" spans="1:37" x14ac:dyDescent="0.3">
      <c r="A626" t="s">
        <v>0</v>
      </c>
      <c r="B626" s="1">
        <v>42429</v>
      </c>
      <c r="C626" s="2">
        <v>0.93786512731481475</v>
      </c>
      <c r="D626" t="s">
        <v>299</v>
      </c>
      <c r="E626" t="s">
        <v>144</v>
      </c>
      <c r="F626">
        <v>0.3</v>
      </c>
      <c r="J626">
        <v>0.3</v>
      </c>
      <c r="U626">
        <v>0.3</v>
      </c>
      <c r="V626">
        <v>0.137708</v>
      </c>
      <c r="W626">
        <v>3.4139999999999997E-2</v>
      </c>
      <c r="X626">
        <v>-0.03</v>
      </c>
      <c r="Y626">
        <v>-4.4990000000000004E-3</v>
      </c>
      <c r="Z626">
        <v>3</v>
      </c>
    </row>
    <row r="627" spans="1:37" x14ac:dyDescent="0.3">
      <c r="A627" t="s">
        <v>0</v>
      </c>
      <c r="B627" s="1">
        <v>42429</v>
      </c>
      <c r="C627" s="2">
        <v>0.93789995370370371</v>
      </c>
      <c r="D627" t="s">
        <v>299</v>
      </c>
      <c r="E627" t="s">
        <v>144</v>
      </c>
      <c r="F627">
        <v>0.63</v>
      </c>
      <c r="J627">
        <v>0.63</v>
      </c>
      <c r="U627">
        <v>0.63</v>
      </c>
      <c r="V627">
        <v>0.246971</v>
      </c>
      <c r="W627">
        <v>4.5005999999999997E-2</v>
      </c>
      <c r="X627">
        <v>-0.11</v>
      </c>
      <c r="Y627">
        <v>-4.4180000000000001E-3</v>
      </c>
      <c r="Z627">
        <v>3</v>
      </c>
    </row>
    <row r="628" spans="1:37" x14ac:dyDescent="0.3">
      <c r="A628" t="s">
        <v>0</v>
      </c>
      <c r="B628" s="1">
        <v>42429</v>
      </c>
      <c r="C628" s="2">
        <v>0.93790686342592589</v>
      </c>
      <c r="D628" t="s">
        <v>299</v>
      </c>
      <c r="E628" t="s">
        <v>298</v>
      </c>
      <c r="F628">
        <v>0.63</v>
      </c>
      <c r="G628">
        <v>48.068109999999997</v>
      </c>
      <c r="H628">
        <v>32.274999999999999</v>
      </c>
      <c r="AJ628">
        <v>0.27750000000000002</v>
      </c>
      <c r="AK628">
        <v>-100</v>
      </c>
    </row>
    <row r="629" spans="1:37" x14ac:dyDescent="0.3">
      <c r="A629" t="s">
        <v>0</v>
      </c>
      <c r="B629" s="1">
        <v>42429</v>
      </c>
      <c r="C629" s="2">
        <v>0.93793142361111104</v>
      </c>
      <c r="D629" t="s">
        <v>299</v>
      </c>
      <c r="E629" t="s">
        <v>298</v>
      </c>
      <c r="F629">
        <v>0.63</v>
      </c>
      <c r="G629">
        <v>47.986753999999998</v>
      </c>
      <c r="H629">
        <v>32.274999999999999</v>
      </c>
      <c r="AJ629">
        <v>0.27374999999999999</v>
      </c>
      <c r="AK629">
        <v>-100</v>
      </c>
    </row>
    <row r="630" spans="1:37" x14ac:dyDescent="0.3">
      <c r="A630" t="s">
        <v>0</v>
      </c>
      <c r="B630" s="1">
        <v>42429</v>
      </c>
      <c r="C630" s="2">
        <v>0.93793457175925932</v>
      </c>
      <c r="D630" t="s">
        <v>299</v>
      </c>
      <c r="E630" t="s">
        <v>144</v>
      </c>
      <c r="F630">
        <v>-1.36</v>
      </c>
      <c r="J630">
        <v>-1.36</v>
      </c>
      <c r="U630">
        <v>-1.36</v>
      </c>
      <c r="V630">
        <v>0.310558</v>
      </c>
      <c r="W630">
        <v>4.1066999999999999E-2</v>
      </c>
      <c r="X630">
        <v>0.66333299999999995</v>
      </c>
      <c r="Y630">
        <v>-4.398E-3</v>
      </c>
      <c r="Z630">
        <v>3</v>
      </c>
    </row>
    <row r="631" spans="1:37" x14ac:dyDescent="0.3">
      <c r="A631" t="s">
        <v>0</v>
      </c>
      <c r="B631" s="1">
        <v>42429</v>
      </c>
      <c r="C631" s="2">
        <v>0.93796781250000005</v>
      </c>
      <c r="D631" t="s">
        <v>299</v>
      </c>
      <c r="E631" t="s">
        <v>258</v>
      </c>
    </row>
    <row r="632" spans="1:37" x14ac:dyDescent="0.3">
      <c r="A632" t="s">
        <v>0</v>
      </c>
      <c r="B632" s="1">
        <v>42429</v>
      </c>
      <c r="C632" s="2">
        <v>0.93796895833333327</v>
      </c>
      <c r="D632" t="s">
        <v>299</v>
      </c>
      <c r="E632" t="s">
        <v>141</v>
      </c>
      <c r="F632">
        <v>-1.36</v>
      </c>
      <c r="G632">
        <v>47.872957</v>
      </c>
      <c r="H632">
        <v>32.274999999999999</v>
      </c>
      <c r="AJ632">
        <v>0.30125000000000002</v>
      </c>
      <c r="AK632">
        <v>-100</v>
      </c>
    </row>
    <row r="633" spans="1:37" x14ac:dyDescent="0.3">
      <c r="A633" t="s">
        <v>0</v>
      </c>
      <c r="B633" s="1">
        <v>42429</v>
      </c>
      <c r="C633" s="2">
        <v>0.93799947916666671</v>
      </c>
      <c r="D633" t="s">
        <v>301</v>
      </c>
      <c r="E633" t="s">
        <v>139</v>
      </c>
    </row>
    <row r="634" spans="1:37" x14ac:dyDescent="0.3">
      <c r="A634" t="s">
        <v>0</v>
      </c>
      <c r="B634" s="1">
        <v>42429</v>
      </c>
      <c r="C634" s="2">
        <v>0.93797034722222217</v>
      </c>
      <c r="D634" t="s">
        <v>301</v>
      </c>
      <c r="E634" t="s">
        <v>302</v>
      </c>
      <c r="F634">
        <v>0.23</v>
      </c>
      <c r="AA634">
        <v>-0.2</v>
      </c>
      <c r="AB634">
        <v>-0.53</v>
      </c>
      <c r="AC634">
        <v>-0.280588</v>
      </c>
      <c r="AD634">
        <v>-0.280588</v>
      </c>
      <c r="AE634">
        <v>-0.93773099999999998</v>
      </c>
      <c r="AF634">
        <v>81.270588000000004</v>
      </c>
      <c r="AG634">
        <v>50</v>
      </c>
      <c r="AH634">
        <v>100000</v>
      </c>
      <c r="AI634">
        <v>3</v>
      </c>
    </row>
    <row r="635" spans="1:37" x14ac:dyDescent="0.3">
      <c r="A635" t="s">
        <v>0</v>
      </c>
      <c r="B635" s="1">
        <v>42429</v>
      </c>
      <c r="C635" s="2">
        <v>0.93797034722222217</v>
      </c>
      <c r="D635" t="s">
        <v>301</v>
      </c>
      <c r="E635" t="s">
        <v>144</v>
      </c>
      <c r="F635">
        <v>0.23</v>
      </c>
      <c r="J635">
        <v>0.23</v>
      </c>
      <c r="U635">
        <v>0.23</v>
      </c>
      <c r="V635">
        <v>0.30897400000000003</v>
      </c>
      <c r="W635">
        <v>2.0754999999999999E-2</v>
      </c>
      <c r="X635">
        <v>-0.53</v>
      </c>
      <c r="Y635">
        <v>-4.3530000000000001E-3</v>
      </c>
      <c r="Z635">
        <v>3</v>
      </c>
    </row>
    <row r="636" spans="1:37" x14ac:dyDescent="0.3">
      <c r="A636" t="s">
        <v>0</v>
      </c>
      <c r="B636" s="1">
        <v>42429</v>
      </c>
      <c r="C636" s="2">
        <v>0.93800401620370366</v>
      </c>
      <c r="D636" t="s">
        <v>301</v>
      </c>
      <c r="E636" t="s">
        <v>302</v>
      </c>
      <c r="F636">
        <v>-1.28</v>
      </c>
      <c r="AA636">
        <v>-0.2</v>
      </c>
      <c r="AB636">
        <v>0.50333300000000003</v>
      </c>
      <c r="AC636">
        <v>0.101419</v>
      </c>
      <c r="AD636">
        <v>0.38200699999999999</v>
      </c>
      <c r="AE636">
        <v>1.3684149999999999</v>
      </c>
      <c r="AF636">
        <v>-126.919738</v>
      </c>
      <c r="AG636">
        <v>-50</v>
      </c>
      <c r="AH636">
        <v>-100000</v>
      </c>
      <c r="AI636">
        <v>3</v>
      </c>
    </row>
    <row r="637" spans="1:37" x14ac:dyDescent="0.3">
      <c r="A637" t="s">
        <v>0</v>
      </c>
      <c r="B637" s="1">
        <v>42429</v>
      </c>
      <c r="C637" s="2">
        <v>0.93800401620370366</v>
      </c>
      <c r="D637" t="s">
        <v>301</v>
      </c>
      <c r="E637" t="s">
        <v>144</v>
      </c>
      <c r="F637">
        <v>-1.28</v>
      </c>
      <c r="J637">
        <v>-1.28</v>
      </c>
      <c r="U637">
        <v>-1.28</v>
      </c>
      <c r="V637">
        <v>0.27163799999999999</v>
      </c>
      <c r="W637">
        <v>-5.2139999999999999E-3</v>
      </c>
      <c r="X637">
        <v>0.50333300000000003</v>
      </c>
      <c r="Y637">
        <v>-4.2399999999999998E-3</v>
      </c>
      <c r="Z637">
        <v>3</v>
      </c>
    </row>
    <row r="638" spans="1:37" x14ac:dyDescent="0.3">
      <c r="A638" t="s">
        <v>0</v>
      </c>
      <c r="B638" s="1">
        <v>42429</v>
      </c>
      <c r="C638" s="2">
        <v>0.93802021990740736</v>
      </c>
      <c r="D638" t="s">
        <v>301</v>
      </c>
      <c r="E638" t="s">
        <v>303</v>
      </c>
      <c r="F638">
        <v>-1.28</v>
      </c>
      <c r="G638">
        <v>47.848683999999999</v>
      </c>
      <c r="H638">
        <v>32.15</v>
      </c>
      <c r="AJ638">
        <v>0.88749999999999996</v>
      </c>
      <c r="AK638">
        <v>-100</v>
      </c>
    </row>
    <row r="639" spans="1:37" x14ac:dyDescent="0.3">
      <c r="A639" t="s">
        <v>0</v>
      </c>
      <c r="B639" s="1">
        <v>42429</v>
      </c>
      <c r="C639" s="2">
        <v>0.93803663194444453</v>
      </c>
      <c r="D639" t="s">
        <v>301</v>
      </c>
      <c r="E639" t="s">
        <v>303</v>
      </c>
      <c r="F639">
        <v>-1.28</v>
      </c>
      <c r="G639">
        <v>47.966707999999997</v>
      </c>
      <c r="H639">
        <v>31.95</v>
      </c>
      <c r="AJ639">
        <v>1.4475</v>
      </c>
      <c r="AK639">
        <v>-100</v>
      </c>
    </row>
    <row r="640" spans="1:37" x14ac:dyDescent="0.3">
      <c r="A640" t="s">
        <v>0</v>
      </c>
      <c r="B640" s="1">
        <v>42429</v>
      </c>
      <c r="C640" s="2">
        <v>0.93803873842592589</v>
      </c>
      <c r="D640" t="s">
        <v>301</v>
      </c>
      <c r="E640" t="s">
        <v>302</v>
      </c>
      <c r="F640">
        <v>-0.57999999999999996</v>
      </c>
      <c r="AA640">
        <v>-0.2</v>
      </c>
      <c r="AB640">
        <v>-0.23333300000000001</v>
      </c>
      <c r="AC640">
        <v>-3.0861E-2</v>
      </c>
      <c r="AD640">
        <v>-0.13228000000000001</v>
      </c>
      <c r="AE640">
        <v>1.3676029999999999</v>
      </c>
      <c r="AF640">
        <v>23.11187</v>
      </c>
      <c r="AG640">
        <v>23.11187</v>
      </c>
      <c r="AH640">
        <v>46223</v>
      </c>
      <c r="AI640">
        <v>3</v>
      </c>
    </row>
    <row r="641" spans="1:37" x14ac:dyDescent="0.3">
      <c r="A641" t="s">
        <v>0</v>
      </c>
      <c r="B641" s="1">
        <v>42429</v>
      </c>
      <c r="C641" s="2">
        <v>0.93803873842592589</v>
      </c>
      <c r="D641" t="s">
        <v>301</v>
      </c>
      <c r="E641" t="s">
        <v>144</v>
      </c>
      <c r="F641">
        <v>-0.57999999999999996</v>
      </c>
      <c r="J641">
        <v>-0.57999999999999996</v>
      </c>
      <c r="U641">
        <v>-0.57999999999999996</v>
      </c>
      <c r="V641">
        <v>0.174951</v>
      </c>
      <c r="W641">
        <v>-1.8761E-2</v>
      </c>
      <c r="X641">
        <v>-0.23333300000000001</v>
      </c>
      <c r="Y641">
        <v>-3.9950000000000003E-3</v>
      </c>
      <c r="Z641">
        <v>3</v>
      </c>
    </row>
    <row r="642" spans="1:37" x14ac:dyDescent="0.3">
      <c r="A642" t="s">
        <v>0</v>
      </c>
      <c r="B642" s="1">
        <v>42429</v>
      </c>
      <c r="C642" s="2">
        <v>0.93807346064814812</v>
      </c>
      <c r="D642" t="s">
        <v>301</v>
      </c>
      <c r="E642" t="s">
        <v>302</v>
      </c>
      <c r="F642">
        <v>-0.3</v>
      </c>
      <c r="AA642">
        <v>-0.2</v>
      </c>
      <c r="AB642">
        <v>-9.3332999999999999E-2</v>
      </c>
      <c r="AC642">
        <v>-7.9496999999999998E-2</v>
      </c>
      <c r="AD642">
        <v>-4.8635999999999999E-2</v>
      </c>
      <c r="AE642">
        <v>1.367024</v>
      </c>
      <c r="AF642">
        <v>4.69693</v>
      </c>
      <c r="AG642">
        <v>4.69693</v>
      </c>
      <c r="AH642">
        <v>9393</v>
      </c>
      <c r="AI642">
        <v>3</v>
      </c>
    </row>
    <row r="643" spans="1:37" x14ac:dyDescent="0.3">
      <c r="A643" t="s">
        <v>0</v>
      </c>
      <c r="B643" s="1">
        <v>42429</v>
      </c>
      <c r="C643" s="2">
        <v>0.93807346064814812</v>
      </c>
      <c r="D643" t="s">
        <v>301</v>
      </c>
      <c r="E643" t="s">
        <v>144</v>
      </c>
      <c r="F643">
        <v>-0.3</v>
      </c>
      <c r="J643">
        <v>-0.3</v>
      </c>
      <c r="U643">
        <v>-0.3</v>
      </c>
      <c r="V643">
        <v>-3.7401999999999998E-2</v>
      </c>
      <c r="W643">
        <v>-1.3114000000000001E-2</v>
      </c>
      <c r="X643">
        <v>-9.3332999999999999E-2</v>
      </c>
      <c r="Y643">
        <v>-3.4819999999999999E-3</v>
      </c>
      <c r="Z643">
        <v>3</v>
      </c>
    </row>
    <row r="644" spans="1:37" x14ac:dyDescent="0.3">
      <c r="A644" t="s">
        <v>0</v>
      </c>
      <c r="B644" s="1">
        <v>42429</v>
      </c>
      <c r="C644" s="2">
        <v>0.93808875000000003</v>
      </c>
      <c r="D644" t="s">
        <v>301</v>
      </c>
      <c r="E644" t="s">
        <v>304</v>
      </c>
      <c r="F644">
        <v>-0.3</v>
      </c>
      <c r="G644">
        <v>47.219833000000001</v>
      </c>
      <c r="H644">
        <v>31.85</v>
      </c>
      <c r="AJ644">
        <v>1.8625</v>
      </c>
      <c r="AK644">
        <v>-100</v>
      </c>
    </row>
    <row r="645" spans="1:37" x14ac:dyDescent="0.3">
      <c r="A645" t="s">
        <v>0</v>
      </c>
      <c r="B645" s="1">
        <v>42429</v>
      </c>
      <c r="C645" s="2">
        <v>0.93810749999999998</v>
      </c>
      <c r="D645" t="s">
        <v>301</v>
      </c>
      <c r="E645" t="s">
        <v>304</v>
      </c>
      <c r="F645">
        <v>-0.3</v>
      </c>
      <c r="G645">
        <v>46.691367</v>
      </c>
      <c r="H645">
        <v>31.85</v>
      </c>
      <c r="AJ645">
        <v>1.82</v>
      </c>
      <c r="AK645">
        <v>-100</v>
      </c>
    </row>
    <row r="646" spans="1:37" x14ac:dyDescent="0.3">
      <c r="A646" t="s">
        <v>0</v>
      </c>
      <c r="B646" s="1">
        <v>42429</v>
      </c>
      <c r="C646" s="2">
        <v>0.9381087384259259</v>
      </c>
      <c r="D646" t="s">
        <v>301</v>
      </c>
      <c r="E646" t="s">
        <v>302</v>
      </c>
      <c r="F646">
        <v>1.36</v>
      </c>
      <c r="AA646">
        <v>-0.2</v>
      </c>
      <c r="AB646">
        <v>-0.55333299999999996</v>
      </c>
      <c r="AC646">
        <v>-0.33607300000000001</v>
      </c>
      <c r="AD646">
        <v>-0.25657600000000003</v>
      </c>
      <c r="AE646">
        <v>0.44747900000000002</v>
      </c>
      <c r="AF646">
        <v>80.673281000000003</v>
      </c>
      <c r="AG646">
        <v>50</v>
      </c>
      <c r="AH646">
        <v>100000</v>
      </c>
      <c r="AI646">
        <v>3</v>
      </c>
    </row>
    <row r="647" spans="1:37" x14ac:dyDescent="0.3">
      <c r="A647" t="s">
        <v>0</v>
      </c>
      <c r="B647" s="1">
        <v>42429</v>
      </c>
      <c r="C647" s="2">
        <v>0.9381087384259259</v>
      </c>
      <c r="D647" t="s">
        <v>301</v>
      </c>
      <c r="E647" t="s">
        <v>144</v>
      </c>
      <c r="F647">
        <v>1.36</v>
      </c>
      <c r="J647">
        <v>1.36</v>
      </c>
      <c r="U647">
        <v>1.36</v>
      </c>
      <c r="V647">
        <v>-0.31136599999999998</v>
      </c>
      <c r="W647">
        <v>6.0109999999999999E-3</v>
      </c>
      <c r="X647">
        <v>-0.55333299999999996</v>
      </c>
      <c r="Y647">
        <v>-2.6380000000000002E-3</v>
      </c>
      <c r="Z647">
        <v>3</v>
      </c>
    </row>
    <row r="648" spans="1:37" x14ac:dyDescent="0.3">
      <c r="A648" t="s">
        <v>0</v>
      </c>
      <c r="B648" s="1">
        <v>42429</v>
      </c>
      <c r="C648" s="2">
        <v>0.9381429166666666</v>
      </c>
      <c r="D648" t="s">
        <v>301</v>
      </c>
      <c r="E648" t="s">
        <v>302</v>
      </c>
      <c r="F648">
        <v>0.37</v>
      </c>
      <c r="AA648">
        <v>-0.2</v>
      </c>
      <c r="AB648">
        <v>0.33</v>
      </c>
      <c r="AC648">
        <v>-1.3632E-2</v>
      </c>
      <c r="AD648">
        <v>0.32244200000000001</v>
      </c>
      <c r="AE648">
        <v>1.9599770000000001</v>
      </c>
      <c r="AF648">
        <v>-100.446409</v>
      </c>
      <c r="AG648">
        <v>-50</v>
      </c>
      <c r="AH648">
        <v>-100000</v>
      </c>
      <c r="AI648">
        <v>3</v>
      </c>
    </row>
    <row r="649" spans="1:37" x14ac:dyDescent="0.3">
      <c r="A649" t="s">
        <v>0</v>
      </c>
      <c r="B649" s="1">
        <v>42429</v>
      </c>
      <c r="C649" s="2">
        <v>0.9381429166666666</v>
      </c>
      <c r="D649" t="s">
        <v>301</v>
      </c>
      <c r="E649" t="s">
        <v>144</v>
      </c>
      <c r="F649">
        <v>0.37</v>
      </c>
      <c r="J649">
        <v>0.37</v>
      </c>
      <c r="U649">
        <v>0.37</v>
      </c>
      <c r="V649">
        <v>-0.52108399999999999</v>
      </c>
      <c r="W649">
        <v>3.0862000000000001E-2</v>
      </c>
      <c r="X649">
        <v>0.33</v>
      </c>
      <c r="Y649">
        <v>-1.5629999999999999E-3</v>
      </c>
      <c r="Z649">
        <v>3</v>
      </c>
    </row>
    <row r="650" spans="1:37" x14ac:dyDescent="0.3">
      <c r="A650" t="s">
        <v>0</v>
      </c>
      <c r="B650" s="1">
        <v>42429</v>
      </c>
      <c r="C650" s="2">
        <v>0.93815964120370365</v>
      </c>
      <c r="D650" t="s">
        <v>301</v>
      </c>
      <c r="E650" t="s">
        <v>303</v>
      </c>
      <c r="F650">
        <v>0.37</v>
      </c>
      <c r="G650">
        <v>46.092390999999999</v>
      </c>
      <c r="H650">
        <v>32.024999999999999</v>
      </c>
      <c r="AJ650">
        <v>1.125</v>
      </c>
      <c r="AK650">
        <v>-100</v>
      </c>
    </row>
    <row r="651" spans="1:37" x14ac:dyDescent="0.3">
      <c r="A651" t="s">
        <v>0</v>
      </c>
      <c r="B651" s="1">
        <v>42429</v>
      </c>
      <c r="C651" s="2">
        <v>0.9381776273148148</v>
      </c>
      <c r="D651" t="s">
        <v>301</v>
      </c>
      <c r="E651" t="s">
        <v>302</v>
      </c>
      <c r="F651">
        <v>0.52</v>
      </c>
      <c r="AA651">
        <v>-0.2</v>
      </c>
      <c r="AB651">
        <v>-0.05</v>
      </c>
      <c r="AC651">
        <v>5.0489999999999997E-3</v>
      </c>
      <c r="AD651">
        <v>1.8681E-2</v>
      </c>
      <c r="AE651">
        <v>1.9589920000000001</v>
      </c>
      <c r="AF651">
        <v>-19.425398999999999</v>
      </c>
      <c r="AG651">
        <v>-19.425398999999999</v>
      </c>
      <c r="AH651">
        <v>-38850</v>
      </c>
      <c r="AI651">
        <v>3</v>
      </c>
    </row>
    <row r="652" spans="1:37" x14ac:dyDescent="0.3">
      <c r="A652" t="s">
        <v>0</v>
      </c>
      <c r="B652" s="1">
        <v>42429</v>
      </c>
      <c r="C652" s="2">
        <v>0.9381776273148148</v>
      </c>
      <c r="D652" t="s">
        <v>301</v>
      </c>
      <c r="E652" t="s">
        <v>144</v>
      </c>
      <c r="F652">
        <v>0.52</v>
      </c>
      <c r="J652">
        <v>0.52</v>
      </c>
      <c r="U652">
        <v>0.52</v>
      </c>
      <c r="V652">
        <v>-0.57255500000000004</v>
      </c>
      <c r="W652">
        <v>5.4377000000000002E-2</v>
      </c>
      <c r="X652">
        <v>-0.05</v>
      </c>
      <c r="Y652">
        <v>-4.6000000000000001E-4</v>
      </c>
      <c r="Z652">
        <v>3</v>
      </c>
    </row>
    <row r="653" spans="1:37" x14ac:dyDescent="0.3">
      <c r="A653" t="s">
        <v>0</v>
      </c>
      <c r="B653" s="1">
        <v>42429</v>
      </c>
      <c r="C653" s="2">
        <v>0.93818693287037036</v>
      </c>
      <c r="D653" t="s">
        <v>301</v>
      </c>
      <c r="E653" t="s">
        <v>303</v>
      </c>
      <c r="F653">
        <v>0.52</v>
      </c>
      <c r="G653">
        <v>46.326523000000002</v>
      </c>
      <c r="H653">
        <v>31.95</v>
      </c>
      <c r="AJ653">
        <v>1.3712500000000001</v>
      </c>
      <c r="AK653">
        <v>-100</v>
      </c>
    </row>
    <row r="654" spans="1:37" x14ac:dyDescent="0.3">
      <c r="A654" t="s">
        <v>0</v>
      </c>
      <c r="B654" s="1">
        <v>42429</v>
      </c>
      <c r="C654" s="2">
        <v>0.93821254629629625</v>
      </c>
      <c r="D654" t="s">
        <v>301</v>
      </c>
      <c r="E654" t="s">
        <v>137</v>
      </c>
      <c r="K654">
        <v>1302.018311</v>
      </c>
      <c r="L654">
        <v>22.666667</v>
      </c>
      <c r="M654">
        <v>24.406952</v>
      </c>
      <c r="N654">
        <v>23.109812000000002</v>
      </c>
    </row>
    <row r="655" spans="1:37" x14ac:dyDescent="0.3">
      <c r="A655" t="s">
        <v>0</v>
      </c>
      <c r="B655" s="1">
        <v>42429</v>
      </c>
      <c r="C655" s="2">
        <v>0.93821251157407415</v>
      </c>
      <c r="D655" t="s">
        <v>301</v>
      </c>
      <c r="E655" t="s">
        <v>302</v>
      </c>
      <c r="F655">
        <v>0.66</v>
      </c>
      <c r="AA655">
        <v>-0.2</v>
      </c>
      <c r="AB655">
        <v>-4.6667E-2</v>
      </c>
      <c r="AC655">
        <v>-2.0132000000000001E-2</v>
      </c>
      <c r="AD655">
        <v>-2.5180999999999999E-2</v>
      </c>
      <c r="AE655">
        <v>1.958129</v>
      </c>
      <c r="AF655">
        <v>-5.7154769999999999</v>
      </c>
      <c r="AG655">
        <v>-5.7154769999999999</v>
      </c>
      <c r="AH655">
        <v>-11430</v>
      </c>
      <c r="AI655">
        <v>3</v>
      </c>
    </row>
    <row r="656" spans="1:37" x14ac:dyDescent="0.3">
      <c r="A656" t="s">
        <v>0</v>
      </c>
      <c r="B656" s="1">
        <v>42429</v>
      </c>
      <c r="C656" s="2">
        <v>0.93821251157407415</v>
      </c>
      <c r="D656" t="s">
        <v>301</v>
      </c>
      <c r="E656" t="s">
        <v>144</v>
      </c>
      <c r="F656">
        <v>0.66</v>
      </c>
      <c r="J656">
        <v>0.66</v>
      </c>
      <c r="U656">
        <v>0.66</v>
      </c>
      <c r="V656">
        <v>-0.38508900000000001</v>
      </c>
      <c r="W656">
        <v>6.8635000000000002E-2</v>
      </c>
      <c r="X656">
        <v>-4.6667E-2</v>
      </c>
      <c r="Y656">
        <v>3.7800000000000003E-4</v>
      </c>
      <c r="Z656">
        <v>3</v>
      </c>
    </row>
    <row r="657" spans="1:37" x14ac:dyDescent="0.3">
      <c r="A657" t="s">
        <v>0</v>
      </c>
      <c r="B657" s="1">
        <v>42429</v>
      </c>
      <c r="C657" s="2">
        <v>0.93822466435185181</v>
      </c>
      <c r="D657" t="s">
        <v>301</v>
      </c>
      <c r="E657" t="s">
        <v>303</v>
      </c>
      <c r="F657">
        <v>0.66</v>
      </c>
      <c r="G657">
        <v>45.659751999999997</v>
      </c>
      <c r="H657">
        <v>31.875</v>
      </c>
      <c r="AJ657">
        <v>1.8087500000000001</v>
      </c>
      <c r="AK657">
        <v>-100</v>
      </c>
    </row>
    <row r="658" spans="1:37" x14ac:dyDescent="0.3">
      <c r="A658" t="s">
        <v>0</v>
      </c>
      <c r="B658" s="1">
        <v>42429</v>
      </c>
      <c r="C658" s="2">
        <v>0.93824707175925937</v>
      </c>
      <c r="D658" t="s">
        <v>301</v>
      </c>
      <c r="E658" t="s">
        <v>302</v>
      </c>
      <c r="F658">
        <v>0.84</v>
      </c>
      <c r="AA658">
        <v>-0.2</v>
      </c>
      <c r="AB658">
        <v>-0.06</v>
      </c>
      <c r="AC658">
        <v>-4.4200999999999997E-2</v>
      </c>
      <c r="AD658">
        <v>-2.4069E-2</v>
      </c>
      <c r="AE658">
        <v>1.957381</v>
      </c>
      <c r="AF658">
        <v>-4.0873970000000002</v>
      </c>
      <c r="AG658">
        <v>-4.0873970000000002</v>
      </c>
      <c r="AH658">
        <v>-8174</v>
      </c>
      <c r="AI658">
        <v>3</v>
      </c>
    </row>
    <row r="659" spans="1:37" x14ac:dyDescent="0.3">
      <c r="A659" t="s">
        <v>0</v>
      </c>
      <c r="B659" s="1">
        <v>42429</v>
      </c>
      <c r="C659" s="2">
        <v>0.93824707175925937</v>
      </c>
      <c r="D659" t="s">
        <v>301</v>
      </c>
      <c r="E659" t="s">
        <v>144</v>
      </c>
      <c r="F659">
        <v>0.84</v>
      </c>
      <c r="J659">
        <v>0.84</v>
      </c>
      <c r="U659">
        <v>0.84</v>
      </c>
      <c r="V659">
        <v>1.2413E-2</v>
      </c>
      <c r="W659">
        <v>6.2566999999999998E-2</v>
      </c>
      <c r="X659">
        <v>-0.06</v>
      </c>
      <c r="Y659">
        <v>7.1000000000000002E-4</v>
      </c>
      <c r="Z659">
        <v>3</v>
      </c>
    </row>
    <row r="660" spans="1:37" x14ac:dyDescent="0.3">
      <c r="A660" t="s">
        <v>0</v>
      </c>
      <c r="B660" s="1">
        <v>42429</v>
      </c>
      <c r="C660" s="2">
        <v>0.93825777777777775</v>
      </c>
      <c r="D660" t="s">
        <v>301</v>
      </c>
      <c r="E660" t="s">
        <v>303</v>
      </c>
      <c r="F660">
        <v>0.84</v>
      </c>
      <c r="G660">
        <v>45.273009999999999</v>
      </c>
      <c r="H660">
        <v>32.200000000000003</v>
      </c>
      <c r="AJ660">
        <v>0.42375000000000002</v>
      </c>
      <c r="AK660">
        <v>-100</v>
      </c>
    </row>
    <row r="661" spans="1:37" x14ac:dyDescent="0.3">
      <c r="A661" t="s">
        <v>0</v>
      </c>
      <c r="B661" s="1">
        <v>42429</v>
      </c>
      <c r="C661" s="2">
        <v>0.93828180555555551</v>
      </c>
      <c r="D661" t="s">
        <v>301</v>
      </c>
      <c r="E661" t="s">
        <v>302</v>
      </c>
      <c r="F661">
        <v>1.1200000000000001</v>
      </c>
      <c r="AA661">
        <v>-0.2</v>
      </c>
      <c r="AB661">
        <v>-9.3332999999999999E-2</v>
      </c>
      <c r="AC661">
        <v>-7.3043999999999998E-2</v>
      </c>
      <c r="AD661">
        <v>-2.8843000000000001E-2</v>
      </c>
      <c r="AE661">
        <v>1.956772</v>
      </c>
      <c r="AF661">
        <v>-0.50769699999999995</v>
      </c>
      <c r="AG661">
        <v>-0.50769699999999995</v>
      </c>
      <c r="AH661">
        <v>-1015</v>
      </c>
      <c r="AI661">
        <v>3</v>
      </c>
    </row>
    <row r="662" spans="1:37" x14ac:dyDescent="0.3">
      <c r="A662" t="s">
        <v>0</v>
      </c>
      <c r="B662" s="1">
        <v>42429</v>
      </c>
      <c r="C662" s="2">
        <v>0.93828180555555551</v>
      </c>
      <c r="D662" t="s">
        <v>301</v>
      </c>
      <c r="E662" t="s">
        <v>144</v>
      </c>
      <c r="F662">
        <v>1.1200000000000001</v>
      </c>
      <c r="J662">
        <v>1.1200000000000001</v>
      </c>
      <c r="U662">
        <v>1.1200000000000001</v>
      </c>
      <c r="V662">
        <v>0.39354800000000001</v>
      </c>
      <c r="W662">
        <v>2.7323E-2</v>
      </c>
      <c r="X662">
        <v>-9.3332999999999999E-2</v>
      </c>
      <c r="Y662">
        <v>5.7799999999999995E-4</v>
      </c>
      <c r="Z662">
        <v>3</v>
      </c>
    </row>
    <row r="663" spans="1:37" x14ac:dyDescent="0.3">
      <c r="A663" t="s">
        <v>0</v>
      </c>
      <c r="B663" s="1">
        <v>42429</v>
      </c>
      <c r="C663" s="2">
        <v>0.93829321759259265</v>
      </c>
      <c r="D663" t="s">
        <v>301</v>
      </c>
      <c r="E663" t="s">
        <v>303</v>
      </c>
      <c r="F663">
        <v>1.1200000000000001</v>
      </c>
      <c r="G663">
        <v>45.060502999999997</v>
      </c>
      <c r="H663">
        <v>32.25</v>
      </c>
      <c r="AJ663">
        <v>0.33750000000000002</v>
      </c>
      <c r="AK663">
        <v>-100</v>
      </c>
    </row>
    <row r="664" spans="1:37" x14ac:dyDescent="0.3">
      <c r="A664" t="s">
        <v>0</v>
      </c>
      <c r="B664" s="1">
        <v>42429</v>
      </c>
      <c r="C664" s="2">
        <v>0.93831651620370371</v>
      </c>
      <c r="D664" t="s">
        <v>301</v>
      </c>
      <c r="E664" t="s">
        <v>302</v>
      </c>
      <c r="F664">
        <v>1.39</v>
      </c>
      <c r="AA664">
        <v>-0.2</v>
      </c>
      <c r="AB664">
        <v>-0.09</v>
      </c>
      <c r="AC664">
        <v>-8.5414000000000004E-2</v>
      </c>
      <c r="AD664">
        <v>-1.2370000000000001E-2</v>
      </c>
      <c r="AE664">
        <v>1.9562219999999999</v>
      </c>
      <c r="AF664">
        <v>-3.911448</v>
      </c>
      <c r="AG664">
        <v>-3.911448</v>
      </c>
      <c r="AH664">
        <v>-7822</v>
      </c>
      <c r="AI664">
        <v>3</v>
      </c>
    </row>
    <row r="665" spans="1:37" x14ac:dyDescent="0.3">
      <c r="A665" t="s">
        <v>0</v>
      </c>
      <c r="B665" s="1">
        <v>42429</v>
      </c>
      <c r="C665" s="2">
        <v>0.93831651620370371</v>
      </c>
      <c r="D665" t="s">
        <v>301</v>
      </c>
      <c r="E665" t="s">
        <v>144</v>
      </c>
      <c r="F665">
        <v>1.39</v>
      </c>
      <c r="J665">
        <v>1.39</v>
      </c>
      <c r="U665">
        <v>1.39</v>
      </c>
      <c r="V665">
        <v>0.57538</v>
      </c>
      <c r="W665">
        <v>-2.7945000000000001E-2</v>
      </c>
      <c r="X665">
        <v>-0.09</v>
      </c>
      <c r="Y665">
        <v>2.5099999999999998E-4</v>
      </c>
      <c r="Z665">
        <v>3</v>
      </c>
    </row>
    <row r="666" spans="1:37" x14ac:dyDescent="0.3">
      <c r="A666" t="s">
        <v>0</v>
      </c>
      <c r="B666" s="1">
        <v>42429</v>
      </c>
      <c r="C666" s="2">
        <v>0.93832866898148148</v>
      </c>
      <c r="D666" t="s">
        <v>301</v>
      </c>
      <c r="E666" t="s">
        <v>303</v>
      </c>
      <c r="F666">
        <v>1.39</v>
      </c>
      <c r="G666">
        <v>44.981377999999999</v>
      </c>
      <c r="H666">
        <v>32.299999999999997</v>
      </c>
      <c r="AJ666">
        <v>0.1925</v>
      </c>
      <c r="AK666">
        <v>-100</v>
      </c>
    </row>
    <row r="667" spans="1:37" x14ac:dyDescent="0.3">
      <c r="A667" t="s">
        <v>0</v>
      </c>
      <c r="B667" s="1">
        <v>42429</v>
      </c>
      <c r="C667" s="2">
        <v>0.93835123842592594</v>
      </c>
      <c r="D667" t="s">
        <v>301</v>
      </c>
      <c r="E667" t="s">
        <v>302</v>
      </c>
      <c r="F667">
        <v>1.73</v>
      </c>
      <c r="AA667">
        <v>-0.2</v>
      </c>
      <c r="AB667">
        <v>-0.113333</v>
      </c>
      <c r="AC667">
        <v>-0.10165</v>
      </c>
      <c r="AD667">
        <v>-1.6236E-2</v>
      </c>
      <c r="AE667">
        <v>1.9557500000000001</v>
      </c>
      <c r="AF667">
        <v>-1.582133</v>
      </c>
      <c r="AG667">
        <v>-1.582133</v>
      </c>
      <c r="AH667">
        <v>-3164</v>
      </c>
      <c r="AI667">
        <v>3</v>
      </c>
    </row>
    <row r="668" spans="1:37" x14ac:dyDescent="0.3">
      <c r="A668" t="s">
        <v>0</v>
      </c>
      <c r="B668" s="1">
        <v>42429</v>
      </c>
      <c r="C668" s="2">
        <v>0.93835123842592594</v>
      </c>
      <c r="D668" t="s">
        <v>301</v>
      </c>
      <c r="E668" t="s">
        <v>144</v>
      </c>
      <c r="F668">
        <v>1.73</v>
      </c>
      <c r="J668">
        <v>1.73</v>
      </c>
      <c r="U668">
        <v>1.73</v>
      </c>
      <c r="V668">
        <v>0.63042399999999998</v>
      </c>
      <c r="W668">
        <v>-7.6127E-2</v>
      </c>
      <c r="X668">
        <v>-0.113333</v>
      </c>
      <c r="Y668">
        <v>-1.08E-4</v>
      </c>
      <c r="Z668">
        <v>3</v>
      </c>
    </row>
    <row r="669" spans="1:37" x14ac:dyDescent="0.3">
      <c r="A669" t="s">
        <v>0</v>
      </c>
      <c r="B669" s="1">
        <v>42429</v>
      </c>
      <c r="C669" s="2">
        <v>0.93836410879629628</v>
      </c>
      <c r="D669" t="s">
        <v>301</v>
      </c>
      <c r="E669" t="s">
        <v>303</v>
      </c>
      <c r="F669">
        <v>1.73</v>
      </c>
      <c r="G669">
        <v>44.832780999999997</v>
      </c>
      <c r="H669">
        <v>32.25</v>
      </c>
      <c r="AJ669">
        <v>0.32500000000000001</v>
      </c>
      <c r="AK669">
        <v>-100</v>
      </c>
    </row>
    <row r="670" spans="1:37" x14ac:dyDescent="0.3">
      <c r="A670" t="s">
        <v>0</v>
      </c>
      <c r="B670" s="1">
        <v>42429</v>
      </c>
      <c r="C670" s="2">
        <v>0.93838596064814805</v>
      </c>
      <c r="D670" t="s">
        <v>301</v>
      </c>
      <c r="E670" t="s">
        <v>302</v>
      </c>
      <c r="F670">
        <v>2.06</v>
      </c>
      <c r="AA670">
        <v>-0.2</v>
      </c>
      <c r="AB670">
        <v>-0.11</v>
      </c>
      <c r="AC670">
        <v>-0.10798099999999999</v>
      </c>
      <c r="AD670">
        <v>-6.3309999999999998E-3</v>
      </c>
      <c r="AE670">
        <v>1.955308</v>
      </c>
      <c r="AF670">
        <v>-3.7176100000000001</v>
      </c>
      <c r="AG670">
        <v>-3.7176100000000001</v>
      </c>
      <c r="AH670">
        <v>-7435</v>
      </c>
      <c r="AI670">
        <v>3</v>
      </c>
    </row>
    <row r="671" spans="1:37" x14ac:dyDescent="0.3">
      <c r="A671" t="s">
        <v>0</v>
      </c>
      <c r="B671" s="1">
        <v>42429</v>
      </c>
      <c r="C671" s="2">
        <v>0.93838596064814805</v>
      </c>
      <c r="D671" t="s">
        <v>301</v>
      </c>
      <c r="E671" t="s">
        <v>144</v>
      </c>
      <c r="F671">
        <v>2.06</v>
      </c>
      <c r="J671">
        <v>2.06</v>
      </c>
      <c r="U671">
        <v>2.06</v>
      </c>
      <c r="V671">
        <v>0.72097500000000003</v>
      </c>
      <c r="W671">
        <v>-9.5916000000000001E-2</v>
      </c>
      <c r="X671">
        <v>-0.11</v>
      </c>
      <c r="Y671">
        <v>-5.3799999999999996E-4</v>
      </c>
      <c r="Z671">
        <v>3</v>
      </c>
    </row>
    <row r="672" spans="1:37" x14ac:dyDescent="0.3">
      <c r="A672" t="s">
        <v>0</v>
      </c>
      <c r="B672" s="1">
        <v>42429</v>
      </c>
      <c r="C672" s="2">
        <v>0.93839956018518522</v>
      </c>
      <c r="D672" t="s">
        <v>301</v>
      </c>
      <c r="E672" t="s">
        <v>303</v>
      </c>
      <c r="F672">
        <v>2.06</v>
      </c>
      <c r="G672">
        <v>44.717846999999999</v>
      </c>
      <c r="H672">
        <v>32.274999999999999</v>
      </c>
      <c r="AJ672">
        <v>0.24124999999999999</v>
      </c>
      <c r="AK672">
        <v>-100</v>
      </c>
    </row>
    <row r="673" spans="1:37" x14ac:dyDescent="0.3">
      <c r="A673" t="s">
        <v>0</v>
      </c>
      <c r="B673" s="1">
        <v>42429</v>
      </c>
      <c r="C673" s="2">
        <v>0.93842068287037039</v>
      </c>
      <c r="D673" t="s">
        <v>301</v>
      </c>
      <c r="E673" t="s">
        <v>302</v>
      </c>
      <c r="F673">
        <v>2.44</v>
      </c>
      <c r="AA673">
        <v>-0.2</v>
      </c>
      <c r="AB673">
        <v>-0.126667</v>
      </c>
      <c r="AC673">
        <v>-0.118618</v>
      </c>
      <c r="AD673">
        <v>-1.0637000000000001E-2</v>
      </c>
      <c r="AE673">
        <v>1.954917</v>
      </c>
      <c r="AF673">
        <v>-1.7186269999999999</v>
      </c>
      <c r="AG673">
        <v>-1.7186269999999999</v>
      </c>
      <c r="AH673">
        <v>-3437</v>
      </c>
      <c r="AI673">
        <v>3</v>
      </c>
    </row>
    <row r="674" spans="1:37" x14ac:dyDescent="0.3">
      <c r="A674" t="s">
        <v>0</v>
      </c>
      <c r="B674" s="1">
        <v>42429</v>
      </c>
      <c r="C674" s="2">
        <v>0.93842068287037039</v>
      </c>
      <c r="D674" t="s">
        <v>301</v>
      </c>
      <c r="E674" t="s">
        <v>144</v>
      </c>
      <c r="F674">
        <v>2.44</v>
      </c>
      <c r="J674">
        <v>2.44</v>
      </c>
      <c r="U674">
        <v>2.44</v>
      </c>
      <c r="V674">
        <v>0.89985899999999996</v>
      </c>
      <c r="W674">
        <v>-8.6768999999999999E-2</v>
      </c>
      <c r="X674">
        <v>-0.126667</v>
      </c>
      <c r="Y674">
        <v>-1.14E-3</v>
      </c>
      <c r="Z674">
        <v>3</v>
      </c>
    </row>
    <row r="675" spans="1:37" x14ac:dyDescent="0.3">
      <c r="A675" t="s">
        <v>0</v>
      </c>
      <c r="B675" s="1">
        <v>42429</v>
      </c>
      <c r="C675" s="2">
        <v>0.93843498842592599</v>
      </c>
      <c r="D675" t="s">
        <v>301</v>
      </c>
      <c r="E675" t="s">
        <v>303</v>
      </c>
      <c r="F675">
        <v>2.44</v>
      </c>
      <c r="G675">
        <v>44.565981000000001</v>
      </c>
      <c r="H675">
        <v>32.25</v>
      </c>
      <c r="AJ675">
        <v>0.33124999999999999</v>
      </c>
      <c r="AK675">
        <v>-100</v>
      </c>
    </row>
    <row r="676" spans="1:37" x14ac:dyDescent="0.3">
      <c r="A676" t="s">
        <v>0</v>
      </c>
      <c r="B676" s="1">
        <v>42429</v>
      </c>
      <c r="C676" s="2">
        <v>0.93845539351851848</v>
      </c>
      <c r="D676" t="s">
        <v>301</v>
      </c>
      <c r="E676" t="s">
        <v>302</v>
      </c>
      <c r="F676">
        <v>2.81</v>
      </c>
      <c r="AA676">
        <v>-0.2</v>
      </c>
      <c r="AB676">
        <v>-0.123333</v>
      </c>
      <c r="AC676">
        <v>-0.122366</v>
      </c>
      <c r="AD676">
        <v>-3.748E-3</v>
      </c>
      <c r="AE676">
        <v>1.954545</v>
      </c>
      <c r="AF676">
        <v>-3.2564139999999999</v>
      </c>
      <c r="AG676">
        <v>-3.2564139999999999</v>
      </c>
      <c r="AH676">
        <v>-6512</v>
      </c>
      <c r="AI676">
        <v>3</v>
      </c>
    </row>
    <row r="677" spans="1:37" x14ac:dyDescent="0.3">
      <c r="A677" t="s">
        <v>0</v>
      </c>
      <c r="B677" s="1">
        <v>42429</v>
      </c>
      <c r="C677" s="2">
        <v>0.93845539351851848</v>
      </c>
      <c r="D677" t="s">
        <v>301</v>
      </c>
      <c r="E677" t="s">
        <v>144</v>
      </c>
      <c r="F677">
        <v>2.81</v>
      </c>
      <c r="J677">
        <v>2.81</v>
      </c>
      <c r="U677">
        <v>2.81</v>
      </c>
      <c r="V677">
        <v>1.142447</v>
      </c>
      <c r="W677">
        <v>-6.3487000000000002E-2</v>
      </c>
      <c r="X677">
        <v>-0.123333</v>
      </c>
      <c r="Y677">
        <v>-1.98E-3</v>
      </c>
      <c r="Z677">
        <v>3</v>
      </c>
    </row>
    <row r="678" spans="1:37" x14ac:dyDescent="0.3">
      <c r="A678" t="s">
        <v>0</v>
      </c>
      <c r="B678" s="1">
        <v>42429</v>
      </c>
      <c r="C678" s="2">
        <v>0.93847042824074078</v>
      </c>
      <c r="D678" t="s">
        <v>301</v>
      </c>
      <c r="E678" t="s">
        <v>303</v>
      </c>
      <c r="F678">
        <v>2.81</v>
      </c>
      <c r="G678">
        <v>44.454576000000003</v>
      </c>
      <c r="H678">
        <v>32.274999999999999</v>
      </c>
      <c r="AJ678">
        <v>0.24374999999999999</v>
      </c>
      <c r="AK678">
        <v>-100</v>
      </c>
    </row>
    <row r="679" spans="1:37" x14ac:dyDescent="0.3">
      <c r="A679" t="s">
        <v>0</v>
      </c>
      <c r="B679" s="1">
        <v>42429</v>
      </c>
      <c r="C679" s="2">
        <v>0.93849012731481485</v>
      </c>
      <c r="D679" t="s">
        <v>301</v>
      </c>
      <c r="E679" t="s">
        <v>302</v>
      </c>
      <c r="F679">
        <v>3.21</v>
      </c>
      <c r="AA679">
        <v>-0.2</v>
      </c>
      <c r="AB679">
        <v>-0.13333300000000001</v>
      </c>
      <c r="AC679">
        <v>-0.12861300000000001</v>
      </c>
      <c r="AD679">
        <v>-6.2469999999999999E-3</v>
      </c>
      <c r="AE679">
        <v>1.954202</v>
      </c>
      <c r="AF679">
        <v>-2.090481</v>
      </c>
      <c r="AG679">
        <v>-2.090481</v>
      </c>
      <c r="AH679">
        <v>-4180</v>
      </c>
      <c r="AI679">
        <v>3</v>
      </c>
    </row>
    <row r="680" spans="1:37" x14ac:dyDescent="0.3">
      <c r="A680" t="s">
        <v>0</v>
      </c>
      <c r="B680" s="1">
        <v>42429</v>
      </c>
      <c r="C680" s="2">
        <v>0.93849012731481485</v>
      </c>
      <c r="D680" t="s">
        <v>301</v>
      </c>
      <c r="E680" t="s">
        <v>144</v>
      </c>
      <c r="F680">
        <v>3.21</v>
      </c>
      <c r="J680">
        <v>3.21</v>
      </c>
      <c r="U680">
        <v>3.21</v>
      </c>
      <c r="V680">
        <v>1.4269289999999999</v>
      </c>
      <c r="W680">
        <v>-4.6370000000000001E-2</v>
      </c>
      <c r="X680">
        <v>-0.13333300000000001</v>
      </c>
      <c r="Y680">
        <v>-3.0950000000000001E-3</v>
      </c>
      <c r="Z680">
        <v>3</v>
      </c>
    </row>
    <row r="681" spans="1:37" x14ac:dyDescent="0.3">
      <c r="A681" t="s">
        <v>0</v>
      </c>
      <c r="B681" s="1">
        <v>42429</v>
      </c>
      <c r="C681" s="2">
        <v>0.93850585648148144</v>
      </c>
      <c r="D681" t="s">
        <v>301</v>
      </c>
      <c r="E681" t="s">
        <v>303</v>
      </c>
      <c r="F681">
        <v>3.21</v>
      </c>
      <c r="G681">
        <v>44.307389000000001</v>
      </c>
      <c r="H681">
        <v>32.25</v>
      </c>
      <c r="AJ681">
        <v>0.3125</v>
      </c>
      <c r="AK681">
        <v>-100</v>
      </c>
    </row>
    <row r="682" spans="1:37" x14ac:dyDescent="0.3">
      <c r="A682" t="s">
        <v>0</v>
      </c>
      <c r="B682" s="1">
        <v>42429</v>
      </c>
      <c r="C682" s="2">
        <v>0.93852484953703696</v>
      </c>
      <c r="D682" t="s">
        <v>301</v>
      </c>
      <c r="E682" t="s">
        <v>302</v>
      </c>
      <c r="F682">
        <v>3.64</v>
      </c>
      <c r="AA682">
        <v>-0.2</v>
      </c>
      <c r="AB682">
        <v>-0.14333299999999999</v>
      </c>
      <c r="AC682">
        <v>-0.13714100000000001</v>
      </c>
      <c r="AD682">
        <v>-8.5280000000000009E-3</v>
      </c>
      <c r="AE682">
        <v>1.9539</v>
      </c>
      <c r="AF682">
        <v>-0.80036300000000005</v>
      </c>
      <c r="AG682">
        <v>-0.80036300000000005</v>
      </c>
      <c r="AH682">
        <v>-1600</v>
      </c>
      <c r="AI682">
        <v>3</v>
      </c>
    </row>
    <row r="683" spans="1:37" x14ac:dyDescent="0.3">
      <c r="A683" t="s">
        <v>0</v>
      </c>
      <c r="B683" s="1">
        <v>42429</v>
      </c>
      <c r="C683" s="2">
        <v>0.93852484953703696</v>
      </c>
      <c r="D683" t="s">
        <v>301</v>
      </c>
      <c r="E683" t="s">
        <v>144</v>
      </c>
      <c r="F683">
        <v>3.64</v>
      </c>
      <c r="J683">
        <v>3.64</v>
      </c>
      <c r="U683">
        <v>3.64</v>
      </c>
      <c r="V683">
        <v>1.7433890000000001</v>
      </c>
      <c r="W683">
        <v>-4.8767999999999999E-2</v>
      </c>
      <c r="X683">
        <v>-0.14333299999999999</v>
      </c>
      <c r="Y683">
        <v>-4.5079999999999999E-3</v>
      </c>
      <c r="Z683">
        <v>3</v>
      </c>
    </row>
    <row r="684" spans="1:37" x14ac:dyDescent="0.3">
      <c r="A684" t="s">
        <v>0</v>
      </c>
      <c r="B684" s="1">
        <v>42429</v>
      </c>
      <c r="C684" s="2">
        <v>0.93854129629629623</v>
      </c>
      <c r="D684" t="s">
        <v>301</v>
      </c>
      <c r="E684" t="s">
        <v>303</v>
      </c>
      <c r="F684">
        <v>3.64</v>
      </c>
      <c r="G684">
        <v>44.193919999999999</v>
      </c>
      <c r="H684">
        <v>32.274999999999999</v>
      </c>
      <c r="AJ684">
        <v>0.245</v>
      </c>
      <c r="AK684">
        <v>-100</v>
      </c>
    </row>
    <row r="685" spans="1:37" x14ac:dyDescent="0.3">
      <c r="A685" t="s">
        <v>0</v>
      </c>
      <c r="B685" s="1">
        <v>42429</v>
      </c>
      <c r="C685" s="2">
        <v>0.93855957175925919</v>
      </c>
      <c r="D685" t="s">
        <v>301</v>
      </c>
      <c r="E685" t="s">
        <v>302</v>
      </c>
      <c r="F685">
        <v>4.09</v>
      </c>
      <c r="AA685">
        <v>-0.2</v>
      </c>
      <c r="AB685">
        <v>-0.15</v>
      </c>
      <c r="AC685">
        <v>-0.144952</v>
      </c>
      <c r="AD685">
        <v>-7.8110000000000002E-3</v>
      </c>
      <c r="AE685">
        <v>1.9536359999999999</v>
      </c>
      <c r="AF685">
        <v>-0.36701699999999998</v>
      </c>
      <c r="AG685">
        <v>-0.36701699999999998</v>
      </c>
      <c r="AH685">
        <v>-734</v>
      </c>
      <c r="AI685">
        <v>3</v>
      </c>
    </row>
    <row r="686" spans="1:37" x14ac:dyDescent="0.3">
      <c r="A686" t="s">
        <v>0</v>
      </c>
      <c r="B686" s="1">
        <v>42429</v>
      </c>
      <c r="C686" s="2">
        <v>0.93855957175925919</v>
      </c>
      <c r="D686" t="s">
        <v>301</v>
      </c>
      <c r="E686" t="s">
        <v>144</v>
      </c>
      <c r="F686">
        <v>4.09</v>
      </c>
      <c r="J686">
        <v>4.09</v>
      </c>
      <c r="U686">
        <v>4.09</v>
      </c>
      <c r="V686">
        <v>2.0852789999999999</v>
      </c>
      <c r="W686">
        <v>-6.6905000000000006E-2</v>
      </c>
      <c r="X686">
        <v>-0.15</v>
      </c>
      <c r="Y686">
        <v>-6.2360000000000002E-3</v>
      </c>
      <c r="Z686">
        <v>3</v>
      </c>
    </row>
    <row r="687" spans="1:37" x14ac:dyDescent="0.3">
      <c r="A687" t="s">
        <v>0</v>
      </c>
      <c r="B687" s="1">
        <v>42429</v>
      </c>
      <c r="C687" s="2">
        <v>0.938576724537037</v>
      </c>
      <c r="D687" t="s">
        <v>301</v>
      </c>
      <c r="E687" t="s">
        <v>303</v>
      </c>
      <c r="F687">
        <v>4.09</v>
      </c>
      <c r="G687">
        <v>44.132466000000001</v>
      </c>
      <c r="H687">
        <v>32.299999999999997</v>
      </c>
      <c r="AJ687">
        <v>0.20250000000000001</v>
      </c>
      <c r="AK687">
        <v>-100</v>
      </c>
    </row>
    <row r="688" spans="1:37" x14ac:dyDescent="0.3">
      <c r="A688" t="s">
        <v>0</v>
      </c>
      <c r="B688" s="1">
        <v>42429</v>
      </c>
      <c r="C688" s="2">
        <v>0.93859428240740739</v>
      </c>
      <c r="D688" t="s">
        <v>301</v>
      </c>
      <c r="E688" t="s">
        <v>302</v>
      </c>
      <c r="F688">
        <v>4.53</v>
      </c>
      <c r="AA688">
        <v>-0.2</v>
      </c>
      <c r="AB688">
        <v>-0.14666699999999999</v>
      </c>
      <c r="AC688">
        <v>-0.14677899999999999</v>
      </c>
      <c r="AD688">
        <v>-1.8270000000000001E-3</v>
      </c>
      <c r="AE688">
        <v>1.953381</v>
      </c>
      <c r="AF688">
        <v>-1.8169550000000001</v>
      </c>
      <c r="AG688">
        <v>-1.8169550000000001</v>
      </c>
      <c r="AH688">
        <v>-3633</v>
      </c>
      <c r="AI688">
        <v>3</v>
      </c>
    </row>
    <row r="689" spans="1:37" x14ac:dyDescent="0.3">
      <c r="A689" t="s">
        <v>0</v>
      </c>
      <c r="B689" s="1">
        <v>42429</v>
      </c>
      <c r="C689" s="2">
        <v>0.93859428240740739</v>
      </c>
      <c r="D689" t="s">
        <v>301</v>
      </c>
      <c r="E689" t="s">
        <v>144</v>
      </c>
      <c r="F689">
        <v>4.53</v>
      </c>
      <c r="J689">
        <v>4.53</v>
      </c>
      <c r="U689">
        <v>4.53</v>
      </c>
      <c r="V689">
        <v>2.4481730000000002</v>
      </c>
      <c r="W689">
        <v>-8.7277999999999994E-2</v>
      </c>
      <c r="X689">
        <v>-0.14666699999999999</v>
      </c>
      <c r="Y689">
        <v>-8.2850000000000007E-3</v>
      </c>
      <c r="Z689">
        <v>3</v>
      </c>
    </row>
    <row r="690" spans="1:37" x14ac:dyDescent="0.3">
      <c r="A690" t="s">
        <v>0</v>
      </c>
      <c r="B690" s="1">
        <v>42429</v>
      </c>
      <c r="C690" s="2">
        <v>0.9386121643518518</v>
      </c>
      <c r="D690" t="s">
        <v>301</v>
      </c>
      <c r="E690" t="s">
        <v>303</v>
      </c>
      <c r="F690">
        <v>4.53</v>
      </c>
      <c r="G690">
        <v>44.098320000000001</v>
      </c>
      <c r="H690">
        <v>32.299999999999997</v>
      </c>
      <c r="AJ690">
        <v>0.19625000000000001</v>
      </c>
      <c r="AK690">
        <v>-100</v>
      </c>
    </row>
    <row r="691" spans="1:37" x14ac:dyDescent="0.3">
      <c r="A691" t="s">
        <v>0</v>
      </c>
      <c r="B691" s="1">
        <v>42429</v>
      </c>
      <c r="C691" s="2">
        <v>0.93862901620370376</v>
      </c>
      <c r="D691" t="s">
        <v>301</v>
      </c>
      <c r="E691" t="s">
        <v>302</v>
      </c>
      <c r="F691">
        <v>5</v>
      </c>
      <c r="AA691">
        <v>-0.2</v>
      </c>
      <c r="AB691">
        <v>-0.156667</v>
      </c>
      <c r="AC691">
        <v>-0.152228</v>
      </c>
      <c r="AD691">
        <v>-5.45E-3</v>
      </c>
      <c r="AE691">
        <v>1.9531510000000001</v>
      </c>
      <c r="AF691">
        <v>-0.41509400000000002</v>
      </c>
      <c r="AG691">
        <v>-0.41509400000000002</v>
      </c>
      <c r="AH691">
        <v>-830</v>
      </c>
      <c r="AI691">
        <v>3</v>
      </c>
    </row>
    <row r="692" spans="1:37" x14ac:dyDescent="0.3">
      <c r="A692" t="s">
        <v>0</v>
      </c>
      <c r="B692" s="1">
        <v>42429</v>
      </c>
      <c r="C692" s="2">
        <v>0.93862901620370376</v>
      </c>
      <c r="D692" t="s">
        <v>301</v>
      </c>
      <c r="E692" t="s">
        <v>144</v>
      </c>
      <c r="F692">
        <v>5</v>
      </c>
      <c r="J692">
        <v>5</v>
      </c>
      <c r="U692">
        <v>5</v>
      </c>
      <c r="V692">
        <v>2.8303910000000001</v>
      </c>
      <c r="W692">
        <v>-0.102228</v>
      </c>
      <c r="X692">
        <v>-0.156667</v>
      </c>
      <c r="Y692">
        <v>-1.0655E-2</v>
      </c>
      <c r="Z692">
        <v>3</v>
      </c>
    </row>
    <row r="693" spans="1:37" x14ac:dyDescent="0.3">
      <c r="A693" t="s">
        <v>0</v>
      </c>
      <c r="B693" s="1">
        <v>42429</v>
      </c>
      <c r="C693" s="2">
        <v>0.93864758101851853</v>
      </c>
      <c r="D693" t="s">
        <v>301</v>
      </c>
      <c r="E693" t="s">
        <v>303</v>
      </c>
      <c r="F693">
        <v>5</v>
      </c>
      <c r="G693">
        <v>44.017991000000002</v>
      </c>
      <c r="H693">
        <v>32.274999999999999</v>
      </c>
      <c r="AJ693">
        <v>0.23125000000000001</v>
      </c>
      <c r="AK693">
        <v>-100</v>
      </c>
    </row>
    <row r="694" spans="1:37" x14ac:dyDescent="0.3">
      <c r="A694" t="s">
        <v>0</v>
      </c>
      <c r="B694" s="1">
        <v>42429</v>
      </c>
      <c r="C694" s="2">
        <v>0.93866373842592588</v>
      </c>
      <c r="D694" t="s">
        <v>301</v>
      </c>
      <c r="E694" t="s">
        <v>302</v>
      </c>
      <c r="F694">
        <v>5.45</v>
      </c>
      <c r="AA694">
        <v>-0.2</v>
      </c>
      <c r="AB694">
        <v>-0.15</v>
      </c>
      <c r="AC694">
        <v>-0.15168999999999999</v>
      </c>
      <c r="AD694">
        <v>5.3899999999999998E-4</v>
      </c>
      <c r="AE694">
        <v>1.95292</v>
      </c>
      <c r="AF694">
        <v>-2.055294</v>
      </c>
      <c r="AG694">
        <v>-2.055294</v>
      </c>
      <c r="AH694">
        <v>-4110</v>
      </c>
      <c r="AI694">
        <v>3</v>
      </c>
    </row>
    <row r="695" spans="1:37" x14ac:dyDescent="0.3">
      <c r="A695" t="s">
        <v>0</v>
      </c>
      <c r="B695" s="1">
        <v>42429</v>
      </c>
      <c r="C695" s="2">
        <v>0.93866373842592588</v>
      </c>
      <c r="D695" t="s">
        <v>301</v>
      </c>
      <c r="E695" t="s">
        <v>144</v>
      </c>
      <c r="F695">
        <v>5.45</v>
      </c>
      <c r="J695">
        <v>5.45</v>
      </c>
      <c r="U695">
        <v>5.45</v>
      </c>
      <c r="V695">
        <v>3.232755</v>
      </c>
      <c r="W695">
        <v>-0.112596</v>
      </c>
      <c r="X695">
        <v>-0.15</v>
      </c>
      <c r="Y695">
        <v>-1.3344999999999999E-2</v>
      </c>
      <c r="Z695">
        <v>3</v>
      </c>
    </row>
    <row r="696" spans="1:37" x14ac:dyDescent="0.3">
      <c r="A696" t="s">
        <v>0</v>
      </c>
      <c r="B696" s="1">
        <v>42429</v>
      </c>
      <c r="C696" s="2">
        <v>0.93868307870370371</v>
      </c>
      <c r="D696" t="s">
        <v>301</v>
      </c>
      <c r="E696" t="s">
        <v>303</v>
      </c>
      <c r="F696">
        <v>5.45</v>
      </c>
      <c r="G696">
        <v>43.973182000000001</v>
      </c>
      <c r="H696">
        <v>32.299999999999997</v>
      </c>
      <c r="AJ696">
        <v>0.1925</v>
      </c>
      <c r="AK696">
        <v>-100</v>
      </c>
    </row>
    <row r="697" spans="1:37" x14ac:dyDescent="0.3">
      <c r="A697" t="s">
        <v>0</v>
      </c>
      <c r="B697" s="1">
        <v>42429</v>
      </c>
      <c r="C697" s="2">
        <v>0.9386984606481481</v>
      </c>
      <c r="D697" t="s">
        <v>301</v>
      </c>
      <c r="E697" t="s">
        <v>302</v>
      </c>
      <c r="F697">
        <v>5.92</v>
      </c>
      <c r="AA697">
        <v>-0.2</v>
      </c>
      <c r="AB697">
        <v>-0.156667</v>
      </c>
      <c r="AC697">
        <v>-0.15426100000000001</v>
      </c>
      <c r="AD697">
        <v>-2.5709999999999999E-3</v>
      </c>
      <c r="AE697">
        <v>1.9527000000000001</v>
      </c>
      <c r="AF697">
        <v>-1.0204629999999999</v>
      </c>
      <c r="AG697">
        <v>-1.0204629999999999</v>
      </c>
      <c r="AH697">
        <v>-2040</v>
      </c>
      <c r="AI697">
        <v>3</v>
      </c>
    </row>
    <row r="698" spans="1:37" x14ac:dyDescent="0.3">
      <c r="A698" t="s">
        <v>0</v>
      </c>
      <c r="B698" s="1">
        <v>42429</v>
      </c>
      <c r="C698" s="2">
        <v>0.9386984606481481</v>
      </c>
      <c r="D698" t="s">
        <v>301</v>
      </c>
      <c r="E698" t="s">
        <v>144</v>
      </c>
      <c r="F698">
        <v>5.92</v>
      </c>
      <c r="J698">
        <v>5.92</v>
      </c>
      <c r="U698">
        <v>5.92</v>
      </c>
      <c r="V698">
        <v>3.654979</v>
      </c>
      <c r="W698">
        <v>-0.12091300000000001</v>
      </c>
      <c r="X698">
        <v>-0.156667</v>
      </c>
      <c r="Y698">
        <v>-1.6362000000000002E-2</v>
      </c>
      <c r="Z698">
        <v>3</v>
      </c>
    </row>
    <row r="699" spans="1:37" x14ac:dyDescent="0.3">
      <c r="A699" t="s">
        <v>0</v>
      </c>
      <c r="B699" s="1">
        <v>42429</v>
      </c>
      <c r="C699" s="2">
        <v>0.93871851851851851</v>
      </c>
      <c r="D699" t="s">
        <v>301</v>
      </c>
      <c r="E699" t="s">
        <v>303</v>
      </c>
      <c r="F699">
        <v>5.92</v>
      </c>
      <c r="G699">
        <v>43.888745999999998</v>
      </c>
      <c r="H699">
        <v>32.274999999999999</v>
      </c>
      <c r="AJ699">
        <v>0.24124999999999999</v>
      </c>
      <c r="AK699">
        <v>-100</v>
      </c>
    </row>
    <row r="700" spans="1:37" x14ac:dyDescent="0.3">
      <c r="A700" t="s">
        <v>0</v>
      </c>
      <c r="B700" s="1">
        <v>42429</v>
      </c>
      <c r="C700" s="2">
        <v>0.9387331712962963</v>
      </c>
      <c r="D700" t="s">
        <v>301</v>
      </c>
      <c r="E700" t="s">
        <v>302</v>
      </c>
      <c r="F700">
        <v>6.4</v>
      </c>
      <c r="AA700">
        <v>-0.2</v>
      </c>
      <c r="AB700">
        <v>-0.16</v>
      </c>
      <c r="AC700">
        <v>-0.15760199999999999</v>
      </c>
      <c r="AD700">
        <v>-3.3409999999999998E-3</v>
      </c>
      <c r="AE700">
        <v>1.952496</v>
      </c>
      <c r="AF700">
        <v>-0.54829600000000001</v>
      </c>
      <c r="AG700">
        <v>-0.54829600000000001</v>
      </c>
      <c r="AH700">
        <v>-1096</v>
      </c>
      <c r="AI700">
        <v>3</v>
      </c>
    </row>
    <row r="701" spans="1:37" x14ac:dyDescent="0.3">
      <c r="A701" t="s">
        <v>0</v>
      </c>
      <c r="B701" s="1">
        <v>42429</v>
      </c>
      <c r="C701" s="2">
        <v>0.9387331712962963</v>
      </c>
      <c r="D701" t="s">
        <v>301</v>
      </c>
      <c r="E701" t="s">
        <v>144</v>
      </c>
      <c r="F701">
        <v>6.4</v>
      </c>
      <c r="J701">
        <v>6.4</v>
      </c>
      <c r="U701">
        <v>6.4</v>
      </c>
      <c r="V701">
        <v>4.0931090000000001</v>
      </c>
      <c r="W701">
        <v>-0.12831999999999999</v>
      </c>
      <c r="X701">
        <v>-0.16</v>
      </c>
      <c r="Y701">
        <v>-1.9736E-2</v>
      </c>
      <c r="Z701">
        <v>3</v>
      </c>
    </row>
    <row r="702" spans="1:37" x14ac:dyDescent="0.3">
      <c r="A702" t="s">
        <v>0</v>
      </c>
      <c r="B702" s="1">
        <v>42429</v>
      </c>
      <c r="C702" s="2">
        <v>0.93875394675925927</v>
      </c>
      <c r="D702" t="s">
        <v>301</v>
      </c>
      <c r="E702" t="s">
        <v>303</v>
      </c>
      <c r="F702">
        <v>6.4</v>
      </c>
      <c r="G702">
        <v>43.824041999999999</v>
      </c>
      <c r="H702">
        <v>32.299999999999997</v>
      </c>
      <c r="AJ702">
        <v>0.22125</v>
      </c>
      <c r="AK702">
        <v>-100</v>
      </c>
    </row>
    <row r="703" spans="1:37" x14ac:dyDescent="0.3">
      <c r="A703" t="s">
        <v>0</v>
      </c>
      <c r="B703" s="1">
        <v>42429</v>
      </c>
      <c r="C703" s="2">
        <v>0.93876790509259267</v>
      </c>
      <c r="D703" t="s">
        <v>301</v>
      </c>
      <c r="E703" t="s">
        <v>302</v>
      </c>
      <c r="F703">
        <v>6.91</v>
      </c>
      <c r="AA703">
        <v>-0.2</v>
      </c>
      <c r="AB703">
        <v>-0.17</v>
      </c>
      <c r="AC703">
        <v>-0.16455900000000001</v>
      </c>
      <c r="AD703">
        <v>-6.9569999999999996E-3</v>
      </c>
      <c r="AE703">
        <v>1.952326</v>
      </c>
      <c r="AF703">
        <v>0.97230799999999995</v>
      </c>
      <c r="AG703">
        <v>0.97230799999999995</v>
      </c>
      <c r="AH703">
        <v>1944</v>
      </c>
      <c r="AI703">
        <v>3</v>
      </c>
    </row>
    <row r="704" spans="1:37" x14ac:dyDescent="0.3">
      <c r="A704" t="s">
        <v>0</v>
      </c>
      <c r="B704" s="1">
        <v>42429</v>
      </c>
      <c r="C704" s="2">
        <v>0.93876790509259267</v>
      </c>
      <c r="D704" t="s">
        <v>301</v>
      </c>
      <c r="E704" t="s">
        <v>144</v>
      </c>
      <c r="F704">
        <v>6.91</v>
      </c>
      <c r="J704">
        <v>6.91</v>
      </c>
      <c r="U704">
        <v>6.91</v>
      </c>
      <c r="V704">
        <v>4.5418440000000002</v>
      </c>
      <c r="W704">
        <v>-0.13522300000000001</v>
      </c>
      <c r="X704">
        <v>-0.17</v>
      </c>
      <c r="Y704">
        <v>-2.3547999999999999E-2</v>
      </c>
      <c r="Z704">
        <v>3</v>
      </c>
    </row>
    <row r="705" spans="1:37" x14ac:dyDescent="0.3">
      <c r="A705" t="s">
        <v>0</v>
      </c>
      <c r="B705" s="1">
        <v>42429</v>
      </c>
      <c r="C705" s="2">
        <v>0.93878937499999993</v>
      </c>
      <c r="D705" t="s">
        <v>301</v>
      </c>
      <c r="E705" t="s">
        <v>304</v>
      </c>
      <c r="F705">
        <v>6.91</v>
      </c>
      <c r="G705">
        <v>43.786147999999997</v>
      </c>
      <c r="H705">
        <v>32.299999999999997</v>
      </c>
      <c r="AJ705">
        <v>0.20874999999999999</v>
      </c>
      <c r="AK705">
        <v>-100</v>
      </c>
    </row>
    <row r="706" spans="1:37" x14ac:dyDescent="0.3">
      <c r="A706" t="s">
        <v>0</v>
      </c>
      <c r="B706" s="1">
        <v>42429</v>
      </c>
      <c r="C706" s="2">
        <v>0.93880262731481479</v>
      </c>
      <c r="D706" t="s">
        <v>301</v>
      </c>
      <c r="E706" t="s">
        <v>302</v>
      </c>
      <c r="F706">
        <v>7.43</v>
      </c>
      <c r="AA706">
        <v>-0.2</v>
      </c>
      <c r="AB706">
        <v>-0.17333299999999999</v>
      </c>
      <c r="AC706">
        <v>-0.17002300000000001</v>
      </c>
      <c r="AD706">
        <v>-5.4640000000000001E-3</v>
      </c>
      <c r="AE706">
        <v>1.9521820000000001</v>
      </c>
      <c r="AF706">
        <v>1.0111559999999999</v>
      </c>
      <c r="AG706">
        <v>1.0111559999999999</v>
      </c>
      <c r="AH706">
        <v>2022</v>
      </c>
      <c r="AI706">
        <v>3</v>
      </c>
    </row>
    <row r="707" spans="1:37" x14ac:dyDescent="0.3">
      <c r="A707" t="s">
        <v>0</v>
      </c>
      <c r="B707" s="1">
        <v>42429</v>
      </c>
      <c r="C707" s="2">
        <v>0.93880262731481479</v>
      </c>
      <c r="D707" t="s">
        <v>301</v>
      </c>
      <c r="E707" t="s">
        <v>144</v>
      </c>
      <c r="F707">
        <v>7.43</v>
      </c>
      <c r="J707">
        <v>7.43</v>
      </c>
      <c r="U707">
        <v>7.43</v>
      </c>
      <c r="V707">
        <v>4.9977179999999999</v>
      </c>
      <c r="W707">
        <v>-0.141649</v>
      </c>
      <c r="X707">
        <v>-0.17333299999999999</v>
      </c>
      <c r="Y707">
        <v>-2.7855999999999999E-2</v>
      </c>
      <c r="Z707">
        <v>3</v>
      </c>
    </row>
    <row r="708" spans="1:37" x14ac:dyDescent="0.3">
      <c r="A708" t="s">
        <v>0</v>
      </c>
      <c r="B708" s="1">
        <v>42429</v>
      </c>
      <c r="C708" s="2">
        <v>0.93882481481481472</v>
      </c>
      <c r="D708" t="s">
        <v>301</v>
      </c>
      <c r="E708" t="s">
        <v>304</v>
      </c>
      <c r="F708">
        <v>7.43</v>
      </c>
      <c r="G708">
        <v>43.776857</v>
      </c>
      <c r="H708">
        <v>32.299999999999997</v>
      </c>
      <c r="AJ708">
        <v>0.22500000000000001</v>
      </c>
      <c r="AK708">
        <v>-100</v>
      </c>
    </row>
    <row r="709" spans="1:37" x14ac:dyDescent="0.3">
      <c r="A709" t="s">
        <v>0</v>
      </c>
      <c r="B709" s="1">
        <v>42429</v>
      </c>
      <c r="C709" s="2">
        <v>0.93883734953703701</v>
      </c>
      <c r="D709" t="s">
        <v>301</v>
      </c>
      <c r="E709" t="s">
        <v>302</v>
      </c>
      <c r="F709">
        <v>7.95</v>
      </c>
      <c r="AA709">
        <v>-0.2</v>
      </c>
      <c r="AB709">
        <v>-0.17333299999999999</v>
      </c>
      <c r="AC709">
        <v>-0.17241799999999999</v>
      </c>
      <c r="AD709">
        <v>-2.3960000000000001E-3</v>
      </c>
      <c r="AE709">
        <v>1.9520500000000001</v>
      </c>
      <c r="AF709">
        <v>0.38445699999999999</v>
      </c>
      <c r="AG709">
        <v>0.38445699999999999</v>
      </c>
      <c r="AH709">
        <v>768</v>
      </c>
      <c r="AI709">
        <v>3</v>
      </c>
    </row>
    <row r="710" spans="1:37" x14ac:dyDescent="0.3">
      <c r="A710" t="s">
        <v>0</v>
      </c>
      <c r="B710" s="1">
        <v>42429</v>
      </c>
      <c r="C710" s="2">
        <v>0.93883734953703701</v>
      </c>
      <c r="D710" t="s">
        <v>301</v>
      </c>
      <c r="E710" t="s">
        <v>144</v>
      </c>
      <c r="F710">
        <v>7.95</v>
      </c>
      <c r="J710">
        <v>7.95</v>
      </c>
      <c r="U710">
        <v>7.95</v>
      </c>
      <c r="V710">
        <v>5.4603469999999996</v>
      </c>
      <c r="W710">
        <v>-0.14731</v>
      </c>
      <c r="X710">
        <v>-0.17333299999999999</v>
      </c>
      <c r="Y710">
        <v>-3.2555000000000001E-2</v>
      </c>
      <c r="Z710">
        <v>3</v>
      </c>
    </row>
    <row r="711" spans="1:37" x14ac:dyDescent="0.3">
      <c r="A711" t="s">
        <v>0</v>
      </c>
      <c r="B711" s="1">
        <v>42429</v>
      </c>
      <c r="C711" s="2">
        <v>0.93886025462962952</v>
      </c>
      <c r="D711" t="s">
        <v>301</v>
      </c>
      <c r="E711" t="s">
        <v>304</v>
      </c>
      <c r="F711">
        <v>7.95</v>
      </c>
      <c r="G711">
        <v>43.777272000000004</v>
      </c>
      <c r="H711">
        <v>32.299999999999997</v>
      </c>
      <c r="AJ711">
        <v>0.215</v>
      </c>
      <c r="AK711">
        <v>-100</v>
      </c>
    </row>
    <row r="712" spans="1:37" x14ac:dyDescent="0.3">
      <c r="A712" t="s">
        <v>0</v>
      </c>
      <c r="B712" s="1">
        <v>42429</v>
      </c>
      <c r="C712" s="2">
        <v>0.93887207175925924</v>
      </c>
      <c r="D712" t="s">
        <v>301</v>
      </c>
      <c r="E712" t="s">
        <v>302</v>
      </c>
      <c r="F712">
        <v>8.49</v>
      </c>
      <c r="AA712">
        <v>-0.2</v>
      </c>
      <c r="AB712">
        <v>-0.18</v>
      </c>
      <c r="AC712">
        <v>-0.17671400000000001</v>
      </c>
      <c r="AD712">
        <v>-4.2960000000000003E-3</v>
      </c>
      <c r="AE712">
        <v>1.951938</v>
      </c>
      <c r="AF712">
        <v>1.234702</v>
      </c>
      <c r="AG712">
        <v>1.234702</v>
      </c>
      <c r="AH712">
        <v>2469</v>
      </c>
      <c r="AI712">
        <v>3</v>
      </c>
    </row>
    <row r="713" spans="1:37" x14ac:dyDescent="0.3">
      <c r="A713" t="s">
        <v>0</v>
      </c>
      <c r="B713" s="1">
        <v>42429</v>
      </c>
      <c r="C713" s="2">
        <v>0.93887207175925924</v>
      </c>
      <c r="D713" t="s">
        <v>301</v>
      </c>
      <c r="E713" t="s">
        <v>144</v>
      </c>
      <c r="F713">
        <v>8.49</v>
      </c>
      <c r="J713">
        <v>8.49</v>
      </c>
      <c r="U713">
        <v>8.49</v>
      </c>
      <c r="V713">
        <v>5.9327160000000001</v>
      </c>
      <c r="W713">
        <v>-0.15188699999999999</v>
      </c>
      <c r="X713">
        <v>-0.18</v>
      </c>
      <c r="Y713">
        <v>-3.7456999999999997E-2</v>
      </c>
      <c r="Z713">
        <v>3</v>
      </c>
    </row>
    <row r="714" spans="1:37" x14ac:dyDescent="0.3">
      <c r="A714" t="s">
        <v>0</v>
      </c>
      <c r="B714" s="1">
        <v>42429</v>
      </c>
      <c r="C714" s="2">
        <v>0.93889567129629636</v>
      </c>
      <c r="D714" t="s">
        <v>301</v>
      </c>
      <c r="E714" t="s">
        <v>304</v>
      </c>
      <c r="F714">
        <v>8.49</v>
      </c>
      <c r="G714">
        <v>43.776291999999998</v>
      </c>
      <c r="H714">
        <v>32.299999999999997</v>
      </c>
      <c r="AJ714">
        <v>0.19500000000000001</v>
      </c>
      <c r="AK714">
        <v>-100</v>
      </c>
    </row>
    <row r="715" spans="1:37" x14ac:dyDescent="0.3">
      <c r="A715" t="s">
        <v>0</v>
      </c>
      <c r="B715" s="1">
        <v>42429</v>
      </c>
      <c r="C715" s="2">
        <v>0.93892126157407407</v>
      </c>
      <c r="D715" t="s">
        <v>301</v>
      </c>
      <c r="E715" t="s">
        <v>137</v>
      </c>
      <c r="K715">
        <v>1320.6298830000001</v>
      </c>
      <c r="L715">
        <v>22.675000000000001</v>
      </c>
      <c r="M715">
        <v>24.467987000000001</v>
      </c>
      <c r="N715">
        <v>23.002561</v>
      </c>
    </row>
    <row r="716" spans="1:37" x14ac:dyDescent="0.3">
      <c r="A716" t="s">
        <v>0</v>
      </c>
      <c r="B716" s="1">
        <v>42429</v>
      </c>
      <c r="C716" s="2">
        <v>0.93890679398148158</v>
      </c>
      <c r="D716" t="s">
        <v>301</v>
      </c>
      <c r="E716" t="s">
        <v>302</v>
      </c>
      <c r="F716">
        <v>8.8699999999999992</v>
      </c>
      <c r="AA716">
        <v>-0.2</v>
      </c>
      <c r="AB716">
        <v>-0.126667</v>
      </c>
      <c r="AC716">
        <v>-0.150724</v>
      </c>
      <c r="AD716">
        <v>2.5989999999999999E-2</v>
      </c>
      <c r="AE716">
        <v>1.951702</v>
      </c>
      <c r="AF716">
        <v>-8.9208870000000005</v>
      </c>
      <c r="AG716">
        <v>-8.9208870000000005</v>
      </c>
      <c r="AH716">
        <v>-17841</v>
      </c>
      <c r="AI716">
        <v>3</v>
      </c>
    </row>
    <row r="717" spans="1:37" x14ac:dyDescent="0.3">
      <c r="A717" t="s">
        <v>0</v>
      </c>
      <c r="B717" s="1">
        <v>42429</v>
      </c>
      <c r="C717" s="2">
        <v>0.93890679398148158</v>
      </c>
      <c r="D717" t="s">
        <v>301</v>
      </c>
      <c r="E717" t="s">
        <v>144</v>
      </c>
      <c r="F717">
        <v>8.8699999999999992</v>
      </c>
      <c r="J717">
        <v>8.8699999999999992</v>
      </c>
      <c r="U717">
        <v>8.8699999999999992</v>
      </c>
      <c r="V717">
        <v>6.4190180000000003</v>
      </c>
      <c r="W717">
        <v>-0.15540699999999999</v>
      </c>
      <c r="X717">
        <v>-0.126667</v>
      </c>
      <c r="Y717">
        <v>-4.2532E-2</v>
      </c>
      <c r="Z717">
        <v>3</v>
      </c>
    </row>
    <row r="718" spans="1:37" x14ac:dyDescent="0.3">
      <c r="A718" t="s">
        <v>0</v>
      </c>
      <c r="B718" s="1">
        <v>42429</v>
      </c>
      <c r="C718" s="2">
        <v>0.93893339120370367</v>
      </c>
      <c r="D718" t="s">
        <v>301</v>
      </c>
      <c r="E718" t="s">
        <v>303</v>
      </c>
      <c r="F718">
        <v>8.8699999999999992</v>
      </c>
      <c r="G718">
        <v>43.819327999999999</v>
      </c>
      <c r="H718">
        <v>32.274999999999999</v>
      </c>
      <c r="AJ718">
        <v>0.26</v>
      </c>
      <c r="AK718">
        <v>-100</v>
      </c>
    </row>
    <row r="719" spans="1:37" x14ac:dyDescent="0.3">
      <c r="A719" t="s">
        <v>0</v>
      </c>
      <c r="B719" s="1">
        <v>42429</v>
      </c>
      <c r="C719" s="2">
        <v>0.93894152777777773</v>
      </c>
      <c r="D719" t="s">
        <v>301</v>
      </c>
      <c r="E719" t="s">
        <v>302</v>
      </c>
      <c r="F719">
        <v>8.8800000000000008</v>
      </c>
      <c r="AA719">
        <v>-0.2</v>
      </c>
      <c r="AB719">
        <v>-3.333E-3</v>
      </c>
      <c r="AC719">
        <v>-6.9636000000000003E-2</v>
      </c>
      <c r="AD719">
        <v>8.1087999999999993E-2</v>
      </c>
      <c r="AE719">
        <v>1.951076</v>
      </c>
      <c r="AF719">
        <v>-30.100860999999998</v>
      </c>
      <c r="AG719">
        <v>-30.100860999999998</v>
      </c>
      <c r="AH719">
        <v>-60201</v>
      </c>
      <c r="AI719">
        <v>3</v>
      </c>
    </row>
    <row r="720" spans="1:37" x14ac:dyDescent="0.3">
      <c r="A720" t="s">
        <v>0</v>
      </c>
      <c r="B720" s="1">
        <v>42429</v>
      </c>
      <c r="C720" s="2">
        <v>0.93894152777777773</v>
      </c>
      <c r="D720" t="s">
        <v>301</v>
      </c>
      <c r="E720" t="s">
        <v>144</v>
      </c>
      <c r="F720">
        <v>8.8800000000000008</v>
      </c>
      <c r="J720">
        <v>8.8800000000000008</v>
      </c>
      <c r="U720">
        <v>8.8800000000000008</v>
      </c>
      <c r="V720">
        <v>6.92035</v>
      </c>
      <c r="W720">
        <v>-0.15842600000000001</v>
      </c>
      <c r="X720">
        <v>-3.333E-3</v>
      </c>
      <c r="Y720">
        <v>-4.7933000000000003E-2</v>
      </c>
      <c r="Z720">
        <v>3</v>
      </c>
    </row>
    <row r="721" spans="1:37" x14ac:dyDescent="0.3">
      <c r="A721" t="s">
        <v>0</v>
      </c>
      <c r="B721" s="1">
        <v>42429</v>
      </c>
      <c r="C721" s="2">
        <v>0.93896650462962972</v>
      </c>
      <c r="D721" t="s">
        <v>301</v>
      </c>
      <c r="E721" t="s">
        <v>303</v>
      </c>
      <c r="F721">
        <v>8.8800000000000008</v>
      </c>
      <c r="G721">
        <v>43.645958999999998</v>
      </c>
      <c r="H721">
        <v>32.15</v>
      </c>
      <c r="AJ721">
        <v>0.66</v>
      </c>
      <c r="AK721">
        <v>-100</v>
      </c>
    </row>
    <row r="722" spans="1:37" x14ac:dyDescent="0.3">
      <c r="A722" t="s">
        <v>0</v>
      </c>
      <c r="B722" s="1">
        <v>42429</v>
      </c>
      <c r="C722" s="2">
        <v>0.93897738425925936</v>
      </c>
      <c r="D722" t="s">
        <v>301</v>
      </c>
      <c r="E722" t="s">
        <v>302</v>
      </c>
      <c r="F722">
        <v>8.9</v>
      </c>
      <c r="AA722">
        <v>-0.2</v>
      </c>
      <c r="AB722">
        <v>-6.6670000000000002E-3</v>
      </c>
      <c r="AC722">
        <v>-2.6759000000000002E-2</v>
      </c>
      <c r="AD722">
        <v>4.2875999999999997E-2</v>
      </c>
      <c r="AE722">
        <v>1.9502440000000001</v>
      </c>
      <c r="AF722">
        <v>-23.341864000000001</v>
      </c>
      <c r="AG722">
        <v>-23.341864000000001</v>
      </c>
      <c r="AH722">
        <v>-46683</v>
      </c>
      <c r="AI722">
        <v>3</v>
      </c>
    </row>
    <row r="723" spans="1:37" x14ac:dyDescent="0.3">
      <c r="A723" t="s">
        <v>0</v>
      </c>
      <c r="B723" s="1">
        <v>42429</v>
      </c>
      <c r="C723" s="2">
        <v>0.93897738425925936</v>
      </c>
      <c r="D723" t="s">
        <v>301</v>
      </c>
      <c r="E723" t="s">
        <v>144</v>
      </c>
      <c r="F723">
        <v>8.9</v>
      </c>
      <c r="J723">
        <v>8.9</v>
      </c>
      <c r="U723">
        <v>8.9</v>
      </c>
      <c r="V723">
        <v>7.4302520000000003</v>
      </c>
      <c r="W723">
        <v>-0.16173000000000001</v>
      </c>
      <c r="X723">
        <v>-6.6670000000000002E-3</v>
      </c>
      <c r="Y723">
        <v>-5.3732000000000002E-2</v>
      </c>
      <c r="Z723">
        <v>3</v>
      </c>
    </row>
    <row r="724" spans="1:37" x14ac:dyDescent="0.3">
      <c r="A724" t="s">
        <v>0</v>
      </c>
      <c r="B724" s="1">
        <v>42429</v>
      </c>
      <c r="C724" s="2">
        <v>0.93900194444444451</v>
      </c>
      <c r="D724" t="s">
        <v>301</v>
      </c>
      <c r="E724" t="s">
        <v>303</v>
      </c>
      <c r="F724">
        <v>8.9</v>
      </c>
      <c r="G724">
        <v>42.912778000000003</v>
      </c>
      <c r="H724">
        <v>31.875</v>
      </c>
      <c r="AJ724">
        <v>1.82375</v>
      </c>
      <c r="AK724">
        <v>-100</v>
      </c>
    </row>
    <row r="725" spans="1:37" x14ac:dyDescent="0.3">
      <c r="A725" t="s">
        <v>0</v>
      </c>
      <c r="B725" s="1">
        <v>42429</v>
      </c>
      <c r="C725" s="2">
        <v>0.93901096064814815</v>
      </c>
      <c r="D725" t="s">
        <v>301</v>
      </c>
      <c r="E725" t="s">
        <v>302</v>
      </c>
      <c r="F725">
        <v>8.9</v>
      </c>
      <c r="AA725">
        <v>-0.2</v>
      </c>
      <c r="AB725">
        <v>0</v>
      </c>
      <c r="AC725">
        <v>-7.548E-3</v>
      </c>
      <c r="AD725">
        <v>1.9210999999999999E-2</v>
      </c>
      <c r="AE725">
        <v>1.9493210000000001</v>
      </c>
      <c r="AF725">
        <v>-18.568830999999999</v>
      </c>
      <c r="AG725">
        <v>-18.568830999999999</v>
      </c>
      <c r="AH725">
        <v>-37137</v>
      </c>
      <c r="AI725">
        <v>3</v>
      </c>
    </row>
    <row r="726" spans="1:37" x14ac:dyDescent="0.3">
      <c r="A726" t="s">
        <v>0</v>
      </c>
      <c r="B726" s="1">
        <v>42429</v>
      </c>
      <c r="C726" s="2">
        <v>0.93901096064814815</v>
      </c>
      <c r="D726" t="s">
        <v>301</v>
      </c>
      <c r="E726" t="s">
        <v>144</v>
      </c>
      <c r="F726">
        <v>8.9</v>
      </c>
      <c r="J726">
        <v>8.9</v>
      </c>
      <c r="U726">
        <v>8.9</v>
      </c>
      <c r="V726">
        <v>7.9250759999999998</v>
      </c>
      <c r="W726">
        <v>-0.16578999999999999</v>
      </c>
      <c r="X726">
        <v>0</v>
      </c>
      <c r="Y726">
        <v>-5.9775000000000002E-2</v>
      </c>
      <c r="Z726">
        <v>3</v>
      </c>
    </row>
    <row r="727" spans="1:37" x14ac:dyDescent="0.3">
      <c r="A727" t="s">
        <v>0</v>
      </c>
      <c r="B727" s="1">
        <v>42429</v>
      </c>
      <c r="C727" s="2">
        <v>0.93903749999999997</v>
      </c>
      <c r="D727" t="s">
        <v>301</v>
      </c>
      <c r="E727" t="s">
        <v>303</v>
      </c>
      <c r="F727">
        <v>8.9</v>
      </c>
      <c r="G727">
        <v>42.039591000000001</v>
      </c>
      <c r="H727">
        <v>31.875</v>
      </c>
      <c r="AJ727">
        <v>1.8087500000000001</v>
      </c>
      <c r="AK727">
        <v>-100</v>
      </c>
    </row>
    <row r="728" spans="1:37" x14ac:dyDescent="0.3">
      <c r="A728" t="s">
        <v>0</v>
      </c>
      <c r="B728" s="1">
        <v>42429</v>
      </c>
      <c r="C728" s="2">
        <v>0.93904569444444441</v>
      </c>
      <c r="D728" t="s">
        <v>301</v>
      </c>
      <c r="E728" t="s">
        <v>302</v>
      </c>
      <c r="F728">
        <v>8.9</v>
      </c>
      <c r="AA728">
        <v>-0.2</v>
      </c>
      <c r="AB728">
        <v>0</v>
      </c>
      <c r="AC728">
        <v>-1.292E-3</v>
      </c>
      <c r="AD728">
        <v>6.2560000000000003E-3</v>
      </c>
      <c r="AE728">
        <v>1.948367</v>
      </c>
      <c r="AF728">
        <v>-15.615672</v>
      </c>
      <c r="AG728">
        <v>-15.615672</v>
      </c>
      <c r="AH728">
        <v>-31231</v>
      </c>
      <c r="AI728">
        <v>3</v>
      </c>
    </row>
    <row r="729" spans="1:37" x14ac:dyDescent="0.3">
      <c r="A729" t="s">
        <v>0</v>
      </c>
      <c r="B729" s="1">
        <v>42429</v>
      </c>
      <c r="C729" s="2">
        <v>0.93904569444444441</v>
      </c>
      <c r="D729" t="s">
        <v>301</v>
      </c>
      <c r="E729" t="s">
        <v>144</v>
      </c>
      <c r="F729">
        <v>8.9</v>
      </c>
      <c r="J729">
        <v>8.9</v>
      </c>
      <c r="U729">
        <v>8.9</v>
      </c>
      <c r="V729">
        <v>8.3537510000000008</v>
      </c>
      <c r="W729">
        <v>-0.17006199999999999</v>
      </c>
      <c r="X729">
        <v>0</v>
      </c>
      <c r="Y729">
        <v>-6.5859000000000001E-2</v>
      </c>
      <c r="Z729">
        <v>3</v>
      </c>
    </row>
    <row r="730" spans="1:37" x14ac:dyDescent="0.3">
      <c r="A730" t="s">
        <v>0</v>
      </c>
      <c r="B730" s="1">
        <v>42429</v>
      </c>
      <c r="C730" s="2">
        <v>0.93907528935185181</v>
      </c>
      <c r="D730" t="s">
        <v>301</v>
      </c>
      <c r="E730" t="s">
        <v>303</v>
      </c>
      <c r="F730">
        <v>8.9</v>
      </c>
      <c r="G730">
        <v>40.889108999999998</v>
      </c>
      <c r="H730">
        <v>31.85</v>
      </c>
      <c r="AJ730">
        <v>1.7849999999999999</v>
      </c>
      <c r="AK730">
        <v>-100</v>
      </c>
    </row>
    <row r="731" spans="1:37" x14ac:dyDescent="0.3">
      <c r="A731" t="s">
        <v>0</v>
      </c>
      <c r="B731" s="1">
        <v>42429</v>
      </c>
      <c r="C731" s="2">
        <v>0.93908039351851846</v>
      </c>
      <c r="D731" t="s">
        <v>301</v>
      </c>
      <c r="E731" t="s">
        <v>302</v>
      </c>
      <c r="F731">
        <v>8.89</v>
      </c>
      <c r="AA731">
        <v>-0.2</v>
      </c>
      <c r="AB731">
        <v>3.333E-3</v>
      </c>
      <c r="AC731">
        <v>1.8929999999999999E-3</v>
      </c>
      <c r="AD731">
        <v>3.1849999999999999E-3</v>
      </c>
      <c r="AE731">
        <v>1.947398</v>
      </c>
      <c r="AF731">
        <v>-15.052326000000001</v>
      </c>
      <c r="AG731">
        <v>-15.052326000000001</v>
      </c>
      <c r="AH731">
        <v>-30104</v>
      </c>
      <c r="AI731">
        <v>3</v>
      </c>
    </row>
    <row r="732" spans="1:37" x14ac:dyDescent="0.3">
      <c r="A732" t="s">
        <v>0</v>
      </c>
      <c r="B732" s="1">
        <v>42429</v>
      </c>
      <c r="C732" s="2">
        <v>0.93908039351851846</v>
      </c>
      <c r="D732" t="s">
        <v>301</v>
      </c>
      <c r="E732" t="s">
        <v>144</v>
      </c>
      <c r="F732">
        <v>8.89</v>
      </c>
      <c r="J732">
        <v>8.89</v>
      </c>
      <c r="U732">
        <v>8.89</v>
      </c>
      <c r="V732">
        <v>8.6575349999999993</v>
      </c>
      <c r="W732">
        <v>-0.17191000000000001</v>
      </c>
      <c r="X732">
        <v>3.333E-3</v>
      </c>
      <c r="Y732">
        <v>-7.1863999999999997E-2</v>
      </c>
      <c r="Z732">
        <v>3</v>
      </c>
    </row>
    <row r="733" spans="1:37" x14ac:dyDescent="0.3">
      <c r="A733" t="s">
        <v>0</v>
      </c>
      <c r="B733" s="1">
        <v>42429</v>
      </c>
      <c r="C733" s="2">
        <v>0.93910606481481473</v>
      </c>
      <c r="D733" t="s">
        <v>301</v>
      </c>
      <c r="E733" t="s">
        <v>303</v>
      </c>
      <c r="F733">
        <v>8.89</v>
      </c>
      <c r="G733">
        <v>40.889108999999998</v>
      </c>
      <c r="H733">
        <v>31.85</v>
      </c>
      <c r="AJ733">
        <v>1.7849999999999999</v>
      </c>
      <c r="AK733">
        <v>-100</v>
      </c>
    </row>
    <row r="734" spans="1:37" x14ac:dyDescent="0.3">
      <c r="A734" t="s">
        <v>0</v>
      </c>
      <c r="B734" s="1">
        <v>42429</v>
      </c>
      <c r="C734" s="2">
        <v>0.93911513888888887</v>
      </c>
      <c r="D734" t="s">
        <v>301</v>
      </c>
      <c r="E734" t="s">
        <v>302</v>
      </c>
      <c r="F734">
        <v>8.9</v>
      </c>
      <c r="AA734">
        <v>-0.2</v>
      </c>
      <c r="AB734">
        <v>-3.333E-3</v>
      </c>
      <c r="AC734">
        <v>-4.9899999999999999E-4</v>
      </c>
      <c r="AD734">
        <v>-2.392E-3</v>
      </c>
      <c r="AE734">
        <v>1.9464399999999999</v>
      </c>
      <c r="AF734">
        <v>-13.374775</v>
      </c>
      <c r="AG734">
        <v>-13.374775</v>
      </c>
      <c r="AH734">
        <v>-26749</v>
      </c>
      <c r="AI734">
        <v>3</v>
      </c>
    </row>
    <row r="735" spans="1:37" x14ac:dyDescent="0.3">
      <c r="A735" t="s">
        <v>0</v>
      </c>
      <c r="B735" s="1">
        <v>42429</v>
      </c>
      <c r="C735" s="2">
        <v>0.93911513888888887</v>
      </c>
      <c r="D735" t="s">
        <v>301</v>
      </c>
      <c r="E735" t="s">
        <v>144</v>
      </c>
      <c r="F735">
        <v>8.9</v>
      </c>
      <c r="J735">
        <v>8.9</v>
      </c>
      <c r="U735">
        <v>8.9</v>
      </c>
      <c r="V735">
        <v>8.8195560000000004</v>
      </c>
      <c r="W735">
        <v>-0.16639100000000001</v>
      </c>
      <c r="X735">
        <v>-3.333E-3</v>
      </c>
      <c r="Y735">
        <v>-7.7593999999999996E-2</v>
      </c>
      <c r="Z735">
        <v>3</v>
      </c>
    </row>
    <row r="736" spans="1:37" x14ac:dyDescent="0.3">
      <c r="A736" t="s">
        <v>0</v>
      </c>
      <c r="B736" s="1">
        <v>42429</v>
      </c>
      <c r="C736" s="2">
        <v>0.93914620370370372</v>
      </c>
      <c r="D736" t="s">
        <v>301</v>
      </c>
      <c r="E736" t="s">
        <v>303</v>
      </c>
      <c r="F736">
        <v>8.9</v>
      </c>
      <c r="G736">
        <v>39.211781999999999</v>
      </c>
      <c r="H736">
        <v>32.049999999999997</v>
      </c>
      <c r="AJ736">
        <v>0.97250000000000003</v>
      </c>
      <c r="AK736">
        <v>-100</v>
      </c>
    </row>
    <row r="737" spans="1:37" x14ac:dyDescent="0.3">
      <c r="A737" t="s">
        <v>0</v>
      </c>
      <c r="B737" s="1">
        <v>42429</v>
      </c>
      <c r="C737" s="2">
        <v>0.93914984953703706</v>
      </c>
      <c r="D737" t="s">
        <v>301</v>
      </c>
      <c r="E737" t="s">
        <v>302</v>
      </c>
      <c r="F737">
        <v>8.89</v>
      </c>
      <c r="AA737">
        <v>-0.2</v>
      </c>
      <c r="AB737">
        <v>3.333E-3</v>
      </c>
      <c r="AC737">
        <v>1.248E-3</v>
      </c>
      <c r="AD737">
        <v>1.748E-3</v>
      </c>
      <c r="AE737">
        <v>1.9454739999999999</v>
      </c>
      <c r="AF737">
        <v>-14.619463</v>
      </c>
      <c r="AG737">
        <v>-14.619463</v>
      </c>
      <c r="AH737">
        <v>-29238</v>
      </c>
      <c r="AI737">
        <v>3</v>
      </c>
    </row>
    <row r="738" spans="1:37" x14ac:dyDescent="0.3">
      <c r="A738" t="s">
        <v>0</v>
      </c>
      <c r="B738" s="1">
        <v>42429</v>
      </c>
      <c r="C738" s="2">
        <v>0.93914984953703706</v>
      </c>
      <c r="D738" t="s">
        <v>301</v>
      </c>
      <c r="E738" t="s">
        <v>144</v>
      </c>
      <c r="F738">
        <v>8.89</v>
      </c>
      <c r="J738">
        <v>8.89</v>
      </c>
      <c r="U738">
        <v>8.89</v>
      </c>
      <c r="V738">
        <v>8.8803059999999991</v>
      </c>
      <c r="W738">
        <v>-0.148892</v>
      </c>
      <c r="X738">
        <v>3.333E-3</v>
      </c>
      <c r="Y738">
        <v>-8.2683999999999994E-2</v>
      </c>
      <c r="Z738">
        <v>3</v>
      </c>
    </row>
    <row r="739" spans="1:37" x14ac:dyDescent="0.3">
      <c r="A739" t="s">
        <v>0</v>
      </c>
      <c r="B739" s="1">
        <v>42429</v>
      </c>
      <c r="C739" s="2">
        <v>0.93917931712962954</v>
      </c>
      <c r="D739" t="s">
        <v>301</v>
      </c>
      <c r="E739" t="s">
        <v>303</v>
      </c>
      <c r="F739">
        <v>8.89</v>
      </c>
      <c r="G739">
        <v>38.619298999999998</v>
      </c>
      <c r="H739">
        <v>32.024999999999999</v>
      </c>
      <c r="AJ739">
        <v>1.1125</v>
      </c>
      <c r="AK739">
        <v>-100</v>
      </c>
    </row>
    <row r="740" spans="1:37" x14ac:dyDescent="0.3">
      <c r="A740" t="s">
        <v>0</v>
      </c>
      <c r="B740" s="1">
        <v>42429</v>
      </c>
      <c r="C740" s="2">
        <v>0.93918456018518526</v>
      </c>
      <c r="D740" t="s">
        <v>301</v>
      </c>
      <c r="E740" t="s">
        <v>302</v>
      </c>
      <c r="F740">
        <v>8.89</v>
      </c>
      <c r="AA740">
        <v>-0.2</v>
      </c>
      <c r="AB740">
        <v>0</v>
      </c>
      <c r="AC740">
        <v>7.9299999999999998E-4</v>
      </c>
      <c r="AD740">
        <v>-4.55E-4</v>
      </c>
      <c r="AE740">
        <v>1.94451</v>
      </c>
      <c r="AF740">
        <v>-13.996566</v>
      </c>
      <c r="AG740">
        <v>-13.996566</v>
      </c>
      <c r="AH740">
        <v>-27993</v>
      </c>
      <c r="AI740">
        <v>3</v>
      </c>
    </row>
    <row r="741" spans="1:37" x14ac:dyDescent="0.3">
      <c r="A741" t="s">
        <v>0</v>
      </c>
      <c r="B741" s="1">
        <v>42429</v>
      </c>
      <c r="C741" s="2">
        <v>0.93918456018518526</v>
      </c>
      <c r="D741" t="s">
        <v>301</v>
      </c>
      <c r="E741" t="s">
        <v>144</v>
      </c>
      <c r="F741">
        <v>8.89</v>
      </c>
      <c r="J741">
        <v>8.89</v>
      </c>
      <c r="U741">
        <v>8.89</v>
      </c>
      <c r="V741">
        <v>8.8953179999999996</v>
      </c>
      <c r="W741">
        <v>-0.119132</v>
      </c>
      <c r="X741">
        <v>0</v>
      </c>
      <c r="Y741">
        <v>-8.6915999999999993E-2</v>
      </c>
      <c r="Z741">
        <v>3</v>
      </c>
    </row>
    <row r="742" spans="1:37" x14ac:dyDescent="0.3">
      <c r="A742" t="s">
        <v>0</v>
      </c>
      <c r="B742" s="1">
        <v>42429</v>
      </c>
      <c r="C742" s="2">
        <v>0.93921478009259263</v>
      </c>
      <c r="D742" t="s">
        <v>301</v>
      </c>
      <c r="E742" t="s">
        <v>303</v>
      </c>
      <c r="F742">
        <v>8.89</v>
      </c>
      <c r="G742">
        <v>37.924939000000002</v>
      </c>
      <c r="H742">
        <v>32.049999999999997</v>
      </c>
      <c r="AJ742">
        <v>1.0549999999999999</v>
      </c>
      <c r="AK742">
        <v>-100</v>
      </c>
    </row>
    <row r="743" spans="1:37" x14ac:dyDescent="0.3">
      <c r="A743" t="s">
        <v>0</v>
      </c>
      <c r="B743" s="1">
        <v>42429</v>
      </c>
      <c r="C743" s="2">
        <v>0.93921929398148141</v>
      </c>
      <c r="D743" t="s">
        <v>301</v>
      </c>
      <c r="E743" t="s">
        <v>302</v>
      </c>
      <c r="F743">
        <v>8.9</v>
      </c>
      <c r="AA743">
        <v>-0.2</v>
      </c>
      <c r="AB743">
        <v>-3.333E-3</v>
      </c>
      <c r="AC743">
        <v>-1.4450000000000001E-3</v>
      </c>
      <c r="AD743">
        <v>-2.238E-3</v>
      </c>
      <c r="AE743">
        <v>1.943557</v>
      </c>
      <c r="AF743">
        <v>-13.343054</v>
      </c>
      <c r="AG743">
        <v>-13.343054</v>
      </c>
      <c r="AH743">
        <v>-26686</v>
      </c>
      <c r="AI743">
        <v>3</v>
      </c>
    </row>
    <row r="744" spans="1:37" x14ac:dyDescent="0.3">
      <c r="A744" t="s">
        <v>0</v>
      </c>
      <c r="B744" s="1">
        <v>42429</v>
      </c>
      <c r="C744" s="2">
        <v>0.93921929398148141</v>
      </c>
      <c r="D744" t="s">
        <v>301</v>
      </c>
      <c r="E744" t="s">
        <v>144</v>
      </c>
      <c r="F744">
        <v>8.9</v>
      </c>
      <c r="J744">
        <v>8.9</v>
      </c>
      <c r="U744">
        <v>8.9</v>
      </c>
      <c r="V744">
        <v>8.8969319999999996</v>
      </c>
      <c r="W744">
        <v>-8.2456000000000002E-2</v>
      </c>
      <c r="X744">
        <v>-3.333E-3</v>
      </c>
      <c r="Y744">
        <v>-9.0442999999999996E-2</v>
      </c>
      <c r="Z744">
        <v>3</v>
      </c>
    </row>
    <row r="745" spans="1:37" x14ac:dyDescent="0.3">
      <c r="A745" t="s">
        <v>0</v>
      </c>
      <c r="B745" s="1">
        <v>42429</v>
      </c>
      <c r="C745" s="2">
        <v>0.9392502430555556</v>
      </c>
      <c r="D745" t="s">
        <v>301</v>
      </c>
      <c r="E745" t="s">
        <v>303</v>
      </c>
      <c r="F745">
        <v>8.9</v>
      </c>
      <c r="G745">
        <v>37.259256999999998</v>
      </c>
      <c r="H745">
        <v>32.049999999999997</v>
      </c>
      <c r="AJ745">
        <v>0.99375000000000002</v>
      </c>
      <c r="AK745">
        <v>-100</v>
      </c>
    </row>
    <row r="746" spans="1:37" x14ac:dyDescent="0.3">
      <c r="A746" t="s">
        <v>0</v>
      </c>
      <c r="B746" s="1">
        <v>42429</v>
      </c>
      <c r="C746" s="2">
        <v>0.93925402777777778</v>
      </c>
      <c r="D746" t="s">
        <v>301</v>
      </c>
      <c r="E746" t="s">
        <v>302</v>
      </c>
      <c r="F746">
        <v>8.89</v>
      </c>
      <c r="AA746">
        <v>-0.2</v>
      </c>
      <c r="AB746">
        <v>3.333E-3</v>
      </c>
      <c r="AC746">
        <v>8.2100000000000001E-4</v>
      </c>
      <c r="AD746">
        <v>2.2659999999999998E-3</v>
      </c>
      <c r="AE746">
        <v>1.942593</v>
      </c>
      <c r="AF746">
        <v>-14.726535</v>
      </c>
      <c r="AG746">
        <v>-14.726535</v>
      </c>
      <c r="AH746">
        <v>-29453</v>
      </c>
      <c r="AI746">
        <v>3</v>
      </c>
    </row>
    <row r="747" spans="1:37" x14ac:dyDescent="0.3">
      <c r="A747" t="s">
        <v>0</v>
      </c>
      <c r="B747" s="1">
        <v>42429</v>
      </c>
      <c r="C747" s="2">
        <v>0.93925402777777778</v>
      </c>
      <c r="D747" t="s">
        <v>301</v>
      </c>
      <c r="E747" t="s">
        <v>144</v>
      </c>
      <c r="F747">
        <v>8.89</v>
      </c>
      <c r="J747">
        <v>8.89</v>
      </c>
      <c r="U747">
        <v>8.89</v>
      </c>
      <c r="V747">
        <v>8.8957809999999995</v>
      </c>
      <c r="W747">
        <v>-4.7323999999999998E-2</v>
      </c>
      <c r="X747">
        <v>3.333E-3</v>
      </c>
      <c r="Y747">
        <v>-9.3487000000000001E-2</v>
      </c>
      <c r="Z747">
        <v>3</v>
      </c>
    </row>
    <row r="748" spans="1:37" x14ac:dyDescent="0.3">
      <c r="A748" t="s">
        <v>0</v>
      </c>
      <c r="B748" s="1">
        <v>42429</v>
      </c>
      <c r="C748" s="2">
        <v>0.9392856828703704</v>
      </c>
      <c r="D748" t="s">
        <v>301</v>
      </c>
      <c r="E748" t="s">
        <v>303</v>
      </c>
      <c r="F748">
        <v>8.89</v>
      </c>
      <c r="G748">
        <v>36.622968999999998</v>
      </c>
      <c r="H748">
        <v>32.024999999999999</v>
      </c>
      <c r="AJ748">
        <v>1.0974999999999999</v>
      </c>
      <c r="AK748">
        <v>-100</v>
      </c>
    </row>
    <row r="749" spans="1:37" x14ac:dyDescent="0.3">
      <c r="A749" t="s">
        <v>0</v>
      </c>
      <c r="B749" s="1">
        <v>42429</v>
      </c>
      <c r="C749" s="2">
        <v>0.93928873842592597</v>
      </c>
      <c r="D749" t="s">
        <v>301</v>
      </c>
      <c r="E749" t="s">
        <v>302</v>
      </c>
      <c r="F749">
        <v>8.89</v>
      </c>
      <c r="AA749">
        <v>-0.2</v>
      </c>
      <c r="AB749">
        <v>0</v>
      </c>
      <c r="AC749">
        <v>6.5300000000000004E-4</v>
      </c>
      <c r="AD749">
        <v>-1.6799999999999999E-4</v>
      </c>
      <c r="AE749">
        <v>1.94163</v>
      </c>
      <c r="AF749">
        <v>-14.064806000000001</v>
      </c>
      <c r="AG749">
        <v>-14.064806000000001</v>
      </c>
      <c r="AH749">
        <v>-28129</v>
      </c>
      <c r="AI749">
        <v>3</v>
      </c>
    </row>
    <row r="750" spans="1:37" x14ac:dyDescent="0.3">
      <c r="A750" t="s">
        <v>0</v>
      </c>
      <c r="B750" s="1">
        <v>42429</v>
      </c>
      <c r="C750" s="2">
        <v>0.93928873842592597</v>
      </c>
      <c r="D750" t="s">
        <v>301</v>
      </c>
      <c r="E750" t="s">
        <v>144</v>
      </c>
      <c r="F750">
        <v>8.89</v>
      </c>
      <c r="J750">
        <v>8.89</v>
      </c>
      <c r="U750">
        <v>8.89</v>
      </c>
      <c r="V750">
        <v>8.8944379999999992</v>
      </c>
      <c r="W750">
        <v>-2.1076000000000001E-2</v>
      </c>
      <c r="X750">
        <v>0</v>
      </c>
      <c r="Y750">
        <v>-9.6120999999999998E-2</v>
      </c>
      <c r="Z750">
        <v>3</v>
      </c>
    </row>
    <row r="751" spans="1:37" x14ac:dyDescent="0.3">
      <c r="A751" t="s">
        <v>0</v>
      </c>
      <c r="B751" s="1">
        <v>42429</v>
      </c>
      <c r="C751" s="2">
        <v>0.93932114583333337</v>
      </c>
      <c r="D751" t="s">
        <v>301</v>
      </c>
      <c r="E751" t="s">
        <v>303</v>
      </c>
      <c r="F751">
        <v>8.89</v>
      </c>
      <c r="G751">
        <v>35.939480000000003</v>
      </c>
      <c r="H751">
        <v>32.049999999999997</v>
      </c>
      <c r="AJ751">
        <v>1.04375</v>
      </c>
      <c r="AK751">
        <v>-100</v>
      </c>
    </row>
    <row r="752" spans="1:37" x14ac:dyDescent="0.3">
      <c r="A752" t="s">
        <v>0</v>
      </c>
      <c r="B752" s="1">
        <v>42429</v>
      </c>
      <c r="C752" s="2">
        <v>0.93932408564814818</v>
      </c>
      <c r="D752" t="s">
        <v>301</v>
      </c>
      <c r="E752" t="s">
        <v>302</v>
      </c>
      <c r="F752">
        <v>8.89</v>
      </c>
      <c r="AA752">
        <v>-0.2</v>
      </c>
      <c r="AB752">
        <v>0</v>
      </c>
      <c r="AC752">
        <v>2.8800000000000001E-4</v>
      </c>
      <c r="AD752">
        <v>-3.6600000000000001E-4</v>
      </c>
      <c r="AE752">
        <v>1.940669</v>
      </c>
      <c r="AF752">
        <v>-13.983888</v>
      </c>
      <c r="AG752">
        <v>-13.983888</v>
      </c>
      <c r="AH752">
        <v>-27967</v>
      </c>
      <c r="AI752">
        <v>3</v>
      </c>
    </row>
    <row r="753" spans="1:37" x14ac:dyDescent="0.3">
      <c r="A753" t="s">
        <v>0</v>
      </c>
      <c r="B753" s="1">
        <v>42429</v>
      </c>
      <c r="C753" s="2">
        <v>0.93932408564814818</v>
      </c>
      <c r="D753" t="s">
        <v>301</v>
      </c>
      <c r="E753" t="s">
        <v>144</v>
      </c>
      <c r="F753">
        <v>8.89</v>
      </c>
      <c r="J753">
        <v>8.89</v>
      </c>
      <c r="U753">
        <v>8.89</v>
      </c>
      <c r="V753">
        <v>8.8935420000000001</v>
      </c>
      <c r="W753">
        <v>-6.3790000000000001E-3</v>
      </c>
      <c r="X753">
        <v>0</v>
      </c>
      <c r="Y753">
        <v>-9.8289000000000001E-2</v>
      </c>
      <c r="Z753">
        <v>3</v>
      </c>
    </row>
    <row r="754" spans="1:37" x14ac:dyDescent="0.3">
      <c r="A754" t="s">
        <v>0</v>
      </c>
      <c r="B754" s="1">
        <v>42429</v>
      </c>
      <c r="C754" s="2">
        <v>0.93935663194444441</v>
      </c>
      <c r="D754" t="s">
        <v>301</v>
      </c>
      <c r="E754" t="s">
        <v>303</v>
      </c>
      <c r="F754">
        <v>8.89</v>
      </c>
      <c r="G754">
        <v>35.292281000000003</v>
      </c>
      <c r="H754">
        <v>32.049999999999997</v>
      </c>
      <c r="AJ754">
        <v>1.0225</v>
      </c>
      <c r="AK754">
        <v>-100</v>
      </c>
    </row>
    <row r="755" spans="1:37" x14ac:dyDescent="0.3">
      <c r="A755" t="s">
        <v>0</v>
      </c>
      <c r="B755" s="1">
        <v>42429</v>
      </c>
      <c r="C755" s="2">
        <v>0.9393582986111112</v>
      </c>
      <c r="D755" t="s">
        <v>301</v>
      </c>
      <c r="E755" t="s">
        <v>302</v>
      </c>
      <c r="F755">
        <v>8.9</v>
      </c>
      <c r="AA755">
        <v>-0.2</v>
      </c>
      <c r="AB755">
        <v>-3.333E-3</v>
      </c>
      <c r="AC755">
        <v>-1.6720000000000001E-3</v>
      </c>
      <c r="AD755">
        <v>-1.9599999999999999E-3</v>
      </c>
      <c r="AE755">
        <v>1.9397169999999999</v>
      </c>
      <c r="AF755">
        <v>-13.402882999999999</v>
      </c>
      <c r="AG755">
        <v>-13.402882999999999</v>
      </c>
      <c r="AH755">
        <v>-26805</v>
      </c>
      <c r="AI755">
        <v>3</v>
      </c>
    </row>
    <row r="756" spans="1:37" x14ac:dyDescent="0.3">
      <c r="A756" t="s">
        <v>0</v>
      </c>
      <c r="B756" s="1">
        <v>42429</v>
      </c>
      <c r="C756" s="2">
        <v>0.9393582986111112</v>
      </c>
      <c r="D756" t="s">
        <v>301</v>
      </c>
      <c r="E756" t="s">
        <v>144</v>
      </c>
      <c r="F756">
        <v>8.9</v>
      </c>
      <c r="J756">
        <v>8.9</v>
      </c>
      <c r="U756">
        <v>8.9</v>
      </c>
      <c r="V756">
        <v>8.8933020000000003</v>
      </c>
      <c r="W756">
        <v>-7.2199999999999999E-4</v>
      </c>
      <c r="X756">
        <v>-3.333E-3</v>
      </c>
      <c r="Y756">
        <v>-9.9906999999999996E-2</v>
      </c>
      <c r="Z756">
        <v>3</v>
      </c>
    </row>
    <row r="757" spans="1:37" x14ac:dyDescent="0.3">
      <c r="A757" t="s">
        <v>0</v>
      </c>
      <c r="B757" s="1">
        <v>42429</v>
      </c>
      <c r="C757" s="2">
        <v>0.93939212962962959</v>
      </c>
      <c r="D757" t="s">
        <v>301</v>
      </c>
      <c r="E757" t="s">
        <v>303</v>
      </c>
      <c r="F757">
        <v>8.9</v>
      </c>
      <c r="G757">
        <v>34.656708000000002</v>
      </c>
      <c r="H757">
        <v>32.049999999999997</v>
      </c>
      <c r="AJ757">
        <v>0.98250000000000004</v>
      </c>
      <c r="AK757">
        <v>-100</v>
      </c>
    </row>
    <row r="758" spans="1:37" x14ac:dyDescent="0.3">
      <c r="A758" t="s">
        <v>0</v>
      </c>
      <c r="B758" s="1">
        <v>42429</v>
      </c>
      <c r="C758" s="2">
        <v>0.93939379629629627</v>
      </c>
      <c r="D758" t="s">
        <v>301</v>
      </c>
      <c r="E758" t="s">
        <v>302</v>
      </c>
      <c r="F758">
        <v>8.89</v>
      </c>
      <c r="AA758">
        <v>-0.2</v>
      </c>
      <c r="AB758">
        <v>3.333E-3</v>
      </c>
      <c r="AC758">
        <v>7.4700000000000005E-4</v>
      </c>
      <c r="AD758">
        <v>2.4199999999999998E-3</v>
      </c>
      <c r="AE758">
        <v>1.9387529999999999</v>
      </c>
      <c r="AF758">
        <v>-14.765253</v>
      </c>
      <c r="AG758">
        <v>-14.765253</v>
      </c>
      <c r="AH758">
        <v>-29530</v>
      </c>
      <c r="AI758">
        <v>3</v>
      </c>
    </row>
    <row r="759" spans="1:37" x14ac:dyDescent="0.3">
      <c r="A759" t="s">
        <v>0</v>
      </c>
      <c r="B759" s="1">
        <v>42429</v>
      </c>
      <c r="C759" s="2">
        <v>0.93939379629629627</v>
      </c>
      <c r="D759" t="s">
        <v>301</v>
      </c>
      <c r="E759" t="s">
        <v>144</v>
      </c>
      <c r="F759">
        <v>8.89</v>
      </c>
      <c r="J759">
        <v>8.89</v>
      </c>
      <c r="U759">
        <v>8.89</v>
      </c>
      <c r="V759">
        <v>8.8931769999999997</v>
      </c>
      <c r="W759">
        <v>4.7600000000000002E-4</v>
      </c>
      <c r="X759">
        <v>3.333E-3</v>
      </c>
      <c r="Y759">
        <v>-0.10094599999999999</v>
      </c>
      <c r="Z759">
        <v>3</v>
      </c>
    </row>
    <row r="760" spans="1:37" x14ac:dyDescent="0.3">
      <c r="A760" t="s">
        <v>0</v>
      </c>
      <c r="B760" s="1">
        <v>42429</v>
      </c>
      <c r="C760" s="2">
        <v>0.93942758101851853</v>
      </c>
      <c r="D760" t="s">
        <v>301</v>
      </c>
      <c r="E760" t="s">
        <v>303</v>
      </c>
      <c r="F760">
        <v>8.89</v>
      </c>
      <c r="G760">
        <v>34.038017000000004</v>
      </c>
      <c r="H760">
        <v>32.024999999999999</v>
      </c>
      <c r="AJ760">
        <v>1.1012500000000001</v>
      </c>
      <c r="AK760">
        <v>-100</v>
      </c>
    </row>
    <row r="761" spans="1:37" x14ac:dyDescent="0.3">
      <c r="A761" t="s">
        <v>0</v>
      </c>
      <c r="B761" s="1">
        <v>42429</v>
      </c>
      <c r="C761" s="2">
        <v>0.93945214120370368</v>
      </c>
      <c r="D761" t="s">
        <v>301</v>
      </c>
      <c r="E761" t="s">
        <v>305</v>
      </c>
    </row>
    <row r="762" spans="1:37" x14ac:dyDescent="0.3">
      <c r="A762" t="s">
        <v>0</v>
      </c>
      <c r="B762" s="1">
        <v>42429</v>
      </c>
      <c r="C762" s="2">
        <v>0.93942881944444434</v>
      </c>
      <c r="D762" t="s">
        <v>301</v>
      </c>
      <c r="E762" t="s">
        <v>144</v>
      </c>
      <c r="F762">
        <v>8.8800000000000008</v>
      </c>
      <c r="J762">
        <v>8.8800000000000008</v>
      </c>
      <c r="U762">
        <v>8.8800000000000008</v>
      </c>
      <c r="V762">
        <v>8.8925210000000003</v>
      </c>
      <c r="W762">
        <v>4.2099999999999999E-4</v>
      </c>
      <c r="X762">
        <v>3.333E-3</v>
      </c>
      <c r="Y762">
        <v>-0.101317</v>
      </c>
      <c r="Z762">
        <v>3</v>
      </c>
    </row>
    <row r="763" spans="1:37" x14ac:dyDescent="0.3">
      <c r="A763" t="s">
        <v>0</v>
      </c>
      <c r="B763" s="1">
        <v>42429</v>
      </c>
      <c r="C763" s="2">
        <v>0.93945710648148151</v>
      </c>
      <c r="D763" t="s">
        <v>301</v>
      </c>
      <c r="E763" t="s">
        <v>258</v>
      </c>
    </row>
    <row r="764" spans="1:37" x14ac:dyDescent="0.3">
      <c r="A764" t="s">
        <v>0</v>
      </c>
      <c r="B764" s="1">
        <v>42429</v>
      </c>
      <c r="C764" s="2">
        <v>0.93945828703703704</v>
      </c>
      <c r="D764" t="s">
        <v>301</v>
      </c>
      <c r="E764" t="s">
        <v>306</v>
      </c>
      <c r="F764">
        <v>8.8800000000000008</v>
      </c>
      <c r="G764">
        <v>33.498002</v>
      </c>
      <c r="H764">
        <v>32.274999999999999</v>
      </c>
      <c r="AJ764">
        <v>0.17624999999999999</v>
      </c>
      <c r="AK764">
        <v>-100</v>
      </c>
    </row>
    <row r="765" spans="1:37" x14ac:dyDescent="0.3">
      <c r="A765" t="s">
        <v>0</v>
      </c>
      <c r="B765" s="1">
        <v>42429</v>
      </c>
      <c r="C765" s="2">
        <v>0.93948763888888898</v>
      </c>
      <c r="D765" t="s">
        <v>307</v>
      </c>
      <c r="E765" t="s">
        <v>139</v>
      </c>
    </row>
    <row r="766" spans="1:37" x14ac:dyDescent="0.3">
      <c r="A766" t="s">
        <v>0</v>
      </c>
      <c r="B766" s="1">
        <v>42429</v>
      </c>
      <c r="C766" s="2">
        <v>0.93948892361111114</v>
      </c>
      <c r="D766" t="s">
        <v>307</v>
      </c>
      <c r="E766" t="s">
        <v>308</v>
      </c>
    </row>
    <row r="767" spans="1:37" x14ac:dyDescent="0.3">
      <c r="A767" t="s">
        <v>0</v>
      </c>
      <c r="B767" s="1">
        <v>42429</v>
      </c>
      <c r="C767" s="2">
        <v>0.939462349537037</v>
      </c>
      <c r="D767" t="s">
        <v>307</v>
      </c>
      <c r="E767" t="s">
        <v>144</v>
      </c>
      <c r="F767">
        <v>8.89</v>
      </c>
      <c r="J767">
        <v>8.89</v>
      </c>
      <c r="U767">
        <v>8.89</v>
      </c>
      <c r="V767">
        <v>8.8920209999999997</v>
      </c>
      <c r="W767">
        <v>2.63E-4</v>
      </c>
      <c r="X767">
        <v>-3.333E-3</v>
      </c>
      <c r="Y767">
        <v>-0.100887</v>
      </c>
      <c r="Z767">
        <v>3</v>
      </c>
    </row>
    <row r="768" spans="1:37" x14ac:dyDescent="0.3">
      <c r="A768" t="s">
        <v>0</v>
      </c>
      <c r="B768" s="1">
        <v>42429</v>
      </c>
      <c r="C768" s="2">
        <v>0.93949375000000002</v>
      </c>
      <c r="D768" t="s">
        <v>307</v>
      </c>
      <c r="E768" t="s">
        <v>306</v>
      </c>
      <c r="F768">
        <v>8.89</v>
      </c>
      <c r="G768">
        <v>33.494815000000003</v>
      </c>
      <c r="H768">
        <v>32.299999999999997</v>
      </c>
      <c r="AJ768">
        <v>0.17624999999999999</v>
      </c>
      <c r="AK768">
        <v>-100</v>
      </c>
    </row>
    <row r="769" spans="1:37" x14ac:dyDescent="0.3">
      <c r="A769" t="s">
        <v>0</v>
      </c>
      <c r="B769" s="1">
        <v>42429</v>
      </c>
      <c r="C769" s="2">
        <v>0.93950166666666668</v>
      </c>
      <c r="D769" t="s">
        <v>307</v>
      </c>
      <c r="E769" t="s">
        <v>309</v>
      </c>
    </row>
    <row r="770" spans="1:37" x14ac:dyDescent="0.3">
      <c r="A770" t="s">
        <v>0</v>
      </c>
      <c r="B770" s="1">
        <v>42429</v>
      </c>
      <c r="C770" s="2">
        <v>0.93949708333333337</v>
      </c>
      <c r="D770" t="s">
        <v>307</v>
      </c>
      <c r="E770" t="s">
        <v>144</v>
      </c>
      <c r="F770">
        <v>8.9</v>
      </c>
      <c r="J770">
        <v>8.9</v>
      </c>
      <c r="U770">
        <v>8.9</v>
      </c>
      <c r="V770">
        <v>8.8922600000000003</v>
      </c>
      <c r="W770">
        <v>1.76E-4</v>
      </c>
      <c r="X770">
        <v>-3.333E-3</v>
      </c>
      <c r="Y770">
        <v>-9.9541000000000004E-2</v>
      </c>
      <c r="Z770">
        <v>3</v>
      </c>
    </row>
    <row r="771" spans="1:37" x14ac:dyDescent="0.3">
      <c r="A771" t="s">
        <v>0</v>
      </c>
      <c r="B771" s="1">
        <v>42429</v>
      </c>
      <c r="C771" s="2">
        <v>0.9395028124999999</v>
      </c>
      <c r="D771" t="s">
        <v>307</v>
      </c>
      <c r="E771" t="s">
        <v>213</v>
      </c>
      <c r="F771">
        <v>8.9</v>
      </c>
      <c r="P771" t="s">
        <v>276</v>
      </c>
    </row>
    <row r="772" spans="1:37" x14ac:dyDescent="0.3">
      <c r="A772" t="s">
        <v>0</v>
      </c>
      <c r="B772" s="1">
        <v>42429</v>
      </c>
      <c r="C772" s="2">
        <v>0.93952543981481484</v>
      </c>
      <c r="D772" t="s">
        <v>307</v>
      </c>
      <c r="E772" t="s">
        <v>109</v>
      </c>
      <c r="F772">
        <v>8.9</v>
      </c>
      <c r="O772" t="s">
        <v>292</v>
      </c>
    </row>
    <row r="773" spans="1:37" x14ac:dyDescent="0.3">
      <c r="A773" t="s">
        <v>0</v>
      </c>
      <c r="B773" s="1">
        <v>42429</v>
      </c>
      <c r="C773" s="2">
        <v>0.93952666666666662</v>
      </c>
      <c r="D773" t="s">
        <v>307</v>
      </c>
      <c r="E773" t="s">
        <v>109</v>
      </c>
      <c r="F773">
        <v>8.9</v>
      </c>
      <c r="O773" t="s">
        <v>310</v>
      </c>
    </row>
    <row r="774" spans="1:37" x14ac:dyDescent="0.3">
      <c r="A774" t="s">
        <v>0</v>
      </c>
      <c r="B774" s="1">
        <v>42429</v>
      </c>
      <c r="C774" s="2">
        <v>0.93952793981481486</v>
      </c>
      <c r="D774" t="s">
        <v>307</v>
      </c>
      <c r="E774" t="s">
        <v>109</v>
      </c>
      <c r="F774">
        <v>8.9</v>
      </c>
      <c r="O774" t="s">
        <v>311</v>
      </c>
    </row>
    <row r="775" spans="1:37" x14ac:dyDescent="0.3">
      <c r="A775" t="s">
        <v>0</v>
      </c>
      <c r="B775" s="1">
        <v>42429</v>
      </c>
      <c r="C775" s="2">
        <v>0.93952916666666664</v>
      </c>
      <c r="D775" t="s">
        <v>307</v>
      </c>
      <c r="E775" t="s">
        <v>109</v>
      </c>
      <c r="F775">
        <v>8.9</v>
      </c>
    </row>
    <row r="776" spans="1:37" x14ac:dyDescent="0.3">
      <c r="A776" t="s">
        <v>0</v>
      </c>
      <c r="B776" s="1">
        <v>42429</v>
      </c>
      <c r="C776" s="2">
        <v>0.93953035879629632</v>
      </c>
      <c r="D776" t="s">
        <v>307</v>
      </c>
      <c r="E776" t="s">
        <v>109</v>
      </c>
      <c r="F776">
        <v>8.9</v>
      </c>
      <c r="O776" t="s">
        <v>112</v>
      </c>
    </row>
    <row r="777" spans="1:37" x14ac:dyDescent="0.3">
      <c r="A777" t="s">
        <v>0</v>
      </c>
      <c r="B777" s="1">
        <v>42429</v>
      </c>
      <c r="C777" s="2">
        <v>0.939521099537037</v>
      </c>
      <c r="D777" t="s">
        <v>307</v>
      </c>
      <c r="E777" t="s">
        <v>213</v>
      </c>
      <c r="F777">
        <v>8.9</v>
      </c>
      <c r="P777" t="s">
        <v>312</v>
      </c>
    </row>
    <row r="778" spans="1:37" x14ac:dyDescent="0.3">
      <c r="A778" t="s">
        <v>0</v>
      </c>
      <c r="B778" s="1">
        <v>42429</v>
      </c>
      <c r="C778" s="2">
        <v>0.93952112268518517</v>
      </c>
      <c r="D778" t="s">
        <v>307</v>
      </c>
      <c r="E778" t="s">
        <v>213</v>
      </c>
      <c r="F778">
        <v>8.9</v>
      </c>
      <c r="P778" t="s">
        <v>257</v>
      </c>
    </row>
    <row r="779" spans="1:37" x14ac:dyDescent="0.3">
      <c r="A779" t="s">
        <v>0</v>
      </c>
      <c r="B779" s="1">
        <v>42429</v>
      </c>
      <c r="C779" s="2">
        <v>0.93953424768518523</v>
      </c>
      <c r="D779" t="s">
        <v>307</v>
      </c>
      <c r="E779" t="s">
        <v>109</v>
      </c>
      <c r="F779">
        <v>8.9</v>
      </c>
      <c r="O779" t="s">
        <v>113</v>
      </c>
    </row>
    <row r="780" spans="1:37" x14ac:dyDescent="0.3">
      <c r="A780" t="s">
        <v>0</v>
      </c>
      <c r="B780" s="1">
        <v>42429</v>
      </c>
      <c r="C780" s="2">
        <v>0.93953547453703701</v>
      </c>
      <c r="D780" t="s">
        <v>307</v>
      </c>
      <c r="E780" t="s">
        <v>109</v>
      </c>
      <c r="F780">
        <v>8.9</v>
      </c>
      <c r="O780" t="s">
        <v>119</v>
      </c>
    </row>
    <row r="781" spans="1:37" x14ac:dyDescent="0.3">
      <c r="A781" t="s">
        <v>0</v>
      </c>
      <c r="B781" s="1">
        <v>42429</v>
      </c>
      <c r="C781" s="2">
        <v>0.93953667824074072</v>
      </c>
      <c r="D781" t="s">
        <v>307</v>
      </c>
      <c r="E781" t="s">
        <v>109</v>
      </c>
      <c r="F781">
        <v>8.9</v>
      </c>
      <c r="O781" t="s">
        <v>117</v>
      </c>
    </row>
    <row r="782" spans="1:37" x14ac:dyDescent="0.3">
      <c r="A782" t="s">
        <v>0</v>
      </c>
      <c r="B782" s="1">
        <v>42429</v>
      </c>
      <c r="C782" s="2">
        <v>0.939540300925926</v>
      </c>
      <c r="D782" t="s">
        <v>307</v>
      </c>
      <c r="E782" t="s">
        <v>313</v>
      </c>
    </row>
    <row r="783" spans="1:37" x14ac:dyDescent="0.3">
      <c r="A783" t="s">
        <v>0</v>
      </c>
      <c r="B783" s="1">
        <v>42429</v>
      </c>
      <c r="C783" s="2">
        <v>0.93952792824074072</v>
      </c>
      <c r="D783" t="s">
        <v>307</v>
      </c>
      <c r="E783" t="s">
        <v>129</v>
      </c>
      <c r="J783" t="s">
        <v>314</v>
      </c>
    </row>
    <row r="784" spans="1:37" x14ac:dyDescent="0.3">
      <c r="A784" t="s">
        <v>0</v>
      </c>
      <c r="B784" s="1">
        <v>42429</v>
      </c>
      <c r="C784" s="2">
        <v>0.93954266203703707</v>
      </c>
      <c r="D784" t="s">
        <v>307</v>
      </c>
      <c r="E784" t="s">
        <v>306</v>
      </c>
      <c r="F784">
        <v>8.9</v>
      </c>
      <c r="G784">
        <v>33.494928999999999</v>
      </c>
      <c r="H784">
        <v>32.274999999999999</v>
      </c>
      <c r="AJ784">
        <v>0.22125</v>
      </c>
      <c r="AK784">
        <v>-100</v>
      </c>
    </row>
    <row r="785" spans="1:37" x14ac:dyDescent="0.3">
      <c r="A785" t="s">
        <v>0</v>
      </c>
      <c r="B785" s="1">
        <v>42429</v>
      </c>
      <c r="C785" s="2">
        <v>0.93955791666666666</v>
      </c>
      <c r="D785" t="s">
        <v>307</v>
      </c>
      <c r="E785" t="s">
        <v>306</v>
      </c>
      <c r="F785">
        <v>8.9</v>
      </c>
      <c r="G785">
        <v>33.494928999999999</v>
      </c>
      <c r="H785">
        <v>32.274999999999999</v>
      </c>
      <c r="AJ785">
        <v>0.22125</v>
      </c>
      <c r="AK785">
        <v>-100</v>
      </c>
    </row>
    <row r="786" spans="1:37" x14ac:dyDescent="0.3">
      <c r="A786" t="s">
        <v>0</v>
      </c>
      <c r="B786" s="1">
        <v>42429</v>
      </c>
      <c r="C786" s="2">
        <v>0.9395963425925925</v>
      </c>
      <c r="D786" t="s">
        <v>307</v>
      </c>
      <c r="E786" t="s">
        <v>137</v>
      </c>
      <c r="K786">
        <v>1325.909668</v>
      </c>
      <c r="L786">
        <v>22.616667</v>
      </c>
      <c r="M786">
        <v>24.696869</v>
      </c>
      <c r="N786">
        <v>22.91676</v>
      </c>
    </row>
    <row r="787" spans="1:37" x14ac:dyDescent="0.3">
      <c r="A787" t="s">
        <v>0</v>
      </c>
      <c r="B787" s="1">
        <v>42429</v>
      </c>
      <c r="C787" s="2">
        <v>0.9395999074074074</v>
      </c>
      <c r="D787" t="s">
        <v>307</v>
      </c>
      <c r="E787" t="s">
        <v>306</v>
      </c>
      <c r="F787">
        <v>8.9</v>
      </c>
      <c r="G787">
        <v>33.492896000000002</v>
      </c>
      <c r="H787">
        <v>32.274999999999999</v>
      </c>
      <c r="AJ787">
        <v>0.18625</v>
      </c>
      <c r="AK787">
        <v>-100</v>
      </c>
    </row>
    <row r="788" spans="1:37" x14ac:dyDescent="0.3">
      <c r="A788" t="s">
        <v>0</v>
      </c>
      <c r="B788" s="1">
        <v>42429</v>
      </c>
      <c r="C788" s="2">
        <v>0.93960815972222222</v>
      </c>
      <c r="D788" t="s">
        <v>307</v>
      </c>
      <c r="E788" t="s">
        <v>144</v>
      </c>
      <c r="F788">
        <v>8.9</v>
      </c>
      <c r="J788" t="s">
        <v>315</v>
      </c>
      <c r="U788">
        <v>8.9</v>
      </c>
      <c r="V788">
        <v>8.8919370000000004</v>
      </c>
      <c r="W788">
        <v>1.18E-4</v>
      </c>
      <c r="X788">
        <v>0</v>
      </c>
      <c r="Y788">
        <v>-9.6235000000000001E-2</v>
      </c>
      <c r="Z788">
        <v>3</v>
      </c>
    </row>
    <row r="789" spans="1:37" x14ac:dyDescent="0.3">
      <c r="A789" t="s">
        <v>0</v>
      </c>
      <c r="B789" s="1">
        <v>42429</v>
      </c>
      <c r="C789" s="2">
        <v>0.93963173611111106</v>
      </c>
      <c r="D789" t="s">
        <v>307</v>
      </c>
      <c r="E789" t="s">
        <v>306</v>
      </c>
      <c r="F789">
        <v>8.9</v>
      </c>
      <c r="G789">
        <v>33.494607000000002</v>
      </c>
      <c r="H789">
        <v>32.299999999999997</v>
      </c>
      <c r="AJ789">
        <v>0.17749999999999999</v>
      </c>
      <c r="AK789">
        <v>-100</v>
      </c>
    </row>
    <row r="790" spans="1:37" x14ac:dyDescent="0.3">
      <c r="A790" t="s">
        <v>0</v>
      </c>
      <c r="B790" s="1">
        <v>42429</v>
      </c>
      <c r="C790" s="2">
        <v>0.93966334490740744</v>
      </c>
      <c r="D790" t="s">
        <v>307</v>
      </c>
      <c r="E790" t="s">
        <v>268</v>
      </c>
    </row>
    <row r="791" spans="1:37" x14ac:dyDescent="0.3">
      <c r="A791" t="s">
        <v>0</v>
      </c>
      <c r="B791" s="1">
        <v>42429</v>
      </c>
      <c r="C791" s="2">
        <v>0.93965381944444448</v>
      </c>
      <c r="D791" t="s">
        <v>307</v>
      </c>
      <c r="E791" t="s">
        <v>129</v>
      </c>
      <c r="J791" t="s">
        <v>269</v>
      </c>
    </row>
    <row r="792" spans="1:37" x14ac:dyDescent="0.3">
      <c r="A792" t="s">
        <v>0</v>
      </c>
      <c r="B792" s="1">
        <v>42429</v>
      </c>
      <c r="C792" s="2">
        <v>0.93966812499999997</v>
      </c>
      <c r="D792" t="s">
        <v>307</v>
      </c>
      <c r="E792" t="s">
        <v>306</v>
      </c>
      <c r="F792">
        <v>8.9</v>
      </c>
      <c r="G792">
        <v>33.495122000000002</v>
      </c>
      <c r="H792">
        <v>32.299999999999997</v>
      </c>
      <c r="AJ792">
        <v>0.17874999999999999</v>
      </c>
      <c r="AK792">
        <v>-100</v>
      </c>
    </row>
    <row r="793" spans="1:37" x14ac:dyDescent="0.3">
      <c r="A793" t="s">
        <v>0</v>
      </c>
      <c r="B793" s="1">
        <v>42429</v>
      </c>
      <c r="C793" s="2">
        <v>0.93968225694444441</v>
      </c>
      <c r="D793" t="s">
        <v>307</v>
      </c>
      <c r="E793" t="s">
        <v>144</v>
      </c>
      <c r="F793">
        <v>8.9</v>
      </c>
      <c r="J793">
        <v>8.9</v>
      </c>
      <c r="U793">
        <v>8.9</v>
      </c>
      <c r="V793">
        <v>8.8902610000000006</v>
      </c>
      <c r="W793">
        <v>8.2999999999999998E-5</v>
      </c>
      <c r="X793">
        <v>0</v>
      </c>
      <c r="Y793">
        <v>-9.1818999999999998E-2</v>
      </c>
      <c r="Z793">
        <v>3</v>
      </c>
    </row>
    <row r="794" spans="1:37" x14ac:dyDescent="0.3">
      <c r="A794" t="s">
        <v>0</v>
      </c>
      <c r="B794" s="1">
        <v>42429</v>
      </c>
      <c r="C794" s="2">
        <v>0.93970218750000001</v>
      </c>
      <c r="D794" t="s">
        <v>307</v>
      </c>
      <c r="E794" t="s">
        <v>306</v>
      </c>
      <c r="F794">
        <v>8.9</v>
      </c>
      <c r="G794">
        <v>33.494397999999997</v>
      </c>
      <c r="H794">
        <v>32.299999999999997</v>
      </c>
      <c r="AJ794">
        <v>0.18</v>
      </c>
      <c r="AK794">
        <v>-100</v>
      </c>
    </row>
    <row r="795" spans="1:37" x14ac:dyDescent="0.3">
      <c r="A795" t="s">
        <v>0</v>
      </c>
      <c r="B795" s="1">
        <v>42429</v>
      </c>
      <c r="C795" s="2">
        <v>0.93971697916666663</v>
      </c>
      <c r="D795" t="s">
        <v>307</v>
      </c>
      <c r="E795" t="s">
        <v>144</v>
      </c>
      <c r="F795">
        <v>8.89</v>
      </c>
      <c r="J795">
        <v>8.89</v>
      </c>
      <c r="U795">
        <v>8.89</v>
      </c>
      <c r="V795">
        <v>8.8893880000000003</v>
      </c>
      <c r="W795">
        <v>1.26E-4</v>
      </c>
      <c r="X795">
        <v>3.333E-3</v>
      </c>
      <c r="Y795">
        <v>-8.7303000000000006E-2</v>
      </c>
      <c r="Z795">
        <v>3</v>
      </c>
    </row>
    <row r="796" spans="1:37" x14ac:dyDescent="0.3">
      <c r="A796" t="s">
        <v>0</v>
      </c>
      <c r="B796" s="1">
        <v>42429</v>
      </c>
      <c r="C796" s="2">
        <v>0.93973739583333327</v>
      </c>
      <c r="D796" t="s">
        <v>307</v>
      </c>
      <c r="E796" t="s">
        <v>306</v>
      </c>
      <c r="F796">
        <v>8.89</v>
      </c>
      <c r="G796">
        <v>33.494947000000003</v>
      </c>
      <c r="H796">
        <v>32.299999999999997</v>
      </c>
      <c r="AJ796">
        <v>0.17874999999999999</v>
      </c>
      <c r="AK796">
        <v>-100</v>
      </c>
    </row>
    <row r="797" spans="1:37" x14ac:dyDescent="0.3">
      <c r="A797" t="s">
        <v>0</v>
      </c>
      <c r="B797" s="1">
        <v>42429</v>
      </c>
      <c r="C797" s="2">
        <v>0.939751712962963</v>
      </c>
      <c r="D797" t="s">
        <v>307</v>
      </c>
      <c r="E797" t="s">
        <v>144</v>
      </c>
      <c r="F797">
        <v>8.89</v>
      </c>
      <c r="J797">
        <v>8.89</v>
      </c>
      <c r="U797">
        <v>8.89</v>
      </c>
      <c r="V797">
        <v>8.8915009999999999</v>
      </c>
      <c r="W797">
        <v>2.1699999999999999E-4</v>
      </c>
      <c r="X797">
        <v>0</v>
      </c>
      <c r="Y797">
        <v>-8.2947000000000007E-2</v>
      </c>
      <c r="Z797">
        <v>3</v>
      </c>
    </row>
    <row r="798" spans="1:37" x14ac:dyDescent="0.3">
      <c r="A798" t="s">
        <v>0</v>
      </c>
      <c r="B798" s="1">
        <v>42429</v>
      </c>
      <c r="C798" s="2">
        <v>0.93977261574074067</v>
      </c>
      <c r="D798" t="s">
        <v>307</v>
      </c>
      <c r="E798" t="s">
        <v>306</v>
      </c>
      <c r="F798">
        <v>8.89</v>
      </c>
      <c r="G798">
        <v>33.495184999999999</v>
      </c>
      <c r="H798">
        <v>32.299999999999997</v>
      </c>
      <c r="AJ798">
        <v>0.19500000000000001</v>
      </c>
      <c r="AK798">
        <v>-100</v>
      </c>
    </row>
    <row r="799" spans="1:37" x14ac:dyDescent="0.3">
      <c r="A799" t="s">
        <v>0</v>
      </c>
      <c r="B799" s="1">
        <v>42429</v>
      </c>
      <c r="C799" s="2">
        <v>0.9397864236111112</v>
      </c>
      <c r="D799" t="s">
        <v>307</v>
      </c>
      <c r="E799" t="s">
        <v>144</v>
      </c>
      <c r="F799">
        <v>8.89</v>
      </c>
      <c r="J799">
        <v>8.89</v>
      </c>
      <c r="U799">
        <v>8.89</v>
      </c>
      <c r="V799">
        <v>8.8951960000000003</v>
      </c>
      <c r="W799">
        <v>2.12E-4</v>
      </c>
      <c r="X799">
        <v>0</v>
      </c>
      <c r="Y799">
        <v>-7.8734999999999999E-2</v>
      </c>
      <c r="Z799">
        <v>3</v>
      </c>
    </row>
    <row r="800" spans="1:37" x14ac:dyDescent="0.3">
      <c r="A800" t="s">
        <v>0</v>
      </c>
      <c r="B800" s="1">
        <v>42429</v>
      </c>
      <c r="C800" s="2">
        <v>0.93980784722222221</v>
      </c>
      <c r="D800" t="s">
        <v>307</v>
      </c>
      <c r="E800" t="s">
        <v>306</v>
      </c>
      <c r="F800">
        <v>8.89</v>
      </c>
      <c r="G800">
        <v>33.494554999999998</v>
      </c>
      <c r="H800">
        <v>32.299999999999997</v>
      </c>
      <c r="AJ800">
        <v>0.1925</v>
      </c>
      <c r="AK800">
        <v>-100</v>
      </c>
    </row>
    <row r="801" spans="1:37" x14ac:dyDescent="0.3">
      <c r="A801" t="s">
        <v>0</v>
      </c>
      <c r="B801" s="1">
        <v>42429</v>
      </c>
      <c r="C801" s="2">
        <v>0.93982114583333332</v>
      </c>
      <c r="D801" t="s">
        <v>307</v>
      </c>
      <c r="E801" t="s">
        <v>144</v>
      </c>
      <c r="F801">
        <v>8.9</v>
      </c>
      <c r="J801">
        <v>8.9</v>
      </c>
      <c r="U801">
        <v>8.9</v>
      </c>
      <c r="V801">
        <v>8.897195</v>
      </c>
      <c r="W801">
        <v>1.9000000000000001E-5</v>
      </c>
      <c r="X801">
        <v>-3.333E-3</v>
      </c>
      <c r="Y801">
        <v>-7.4438000000000004E-2</v>
      </c>
      <c r="Z801">
        <v>3</v>
      </c>
    </row>
    <row r="802" spans="1:37" x14ac:dyDescent="0.3">
      <c r="A802" t="s">
        <v>0</v>
      </c>
      <c r="B802" s="1">
        <v>42429</v>
      </c>
      <c r="C802" s="2">
        <v>0.93984305555555558</v>
      </c>
      <c r="D802" t="s">
        <v>307</v>
      </c>
      <c r="E802" t="s">
        <v>306</v>
      </c>
      <c r="F802">
        <v>8.9</v>
      </c>
      <c r="G802">
        <v>33.494128000000003</v>
      </c>
      <c r="H802">
        <v>32.299999999999997</v>
      </c>
      <c r="AJ802">
        <v>0.185</v>
      </c>
      <c r="AK802">
        <v>-100</v>
      </c>
    </row>
    <row r="803" spans="1:37" x14ac:dyDescent="0.3">
      <c r="A803" t="s">
        <v>0</v>
      </c>
      <c r="B803" s="1">
        <v>42429</v>
      </c>
      <c r="C803" s="2">
        <v>0.93985586805555554</v>
      </c>
      <c r="D803" t="s">
        <v>307</v>
      </c>
      <c r="E803" t="s">
        <v>144</v>
      </c>
      <c r="F803">
        <v>8.89</v>
      </c>
      <c r="J803">
        <v>8.89</v>
      </c>
      <c r="U803">
        <v>8.89</v>
      </c>
      <c r="V803">
        <v>8.8961959999999998</v>
      </c>
      <c r="W803">
        <v>-2.9999999999999997E-4</v>
      </c>
      <c r="X803">
        <v>3.333E-3</v>
      </c>
      <c r="Y803">
        <v>-6.9906999999999997E-2</v>
      </c>
      <c r="Z803">
        <v>3</v>
      </c>
    </row>
    <row r="804" spans="1:37" x14ac:dyDescent="0.3">
      <c r="A804" t="s">
        <v>0</v>
      </c>
      <c r="B804" s="1">
        <v>42429</v>
      </c>
      <c r="C804" s="2">
        <v>0.93987828703703702</v>
      </c>
      <c r="D804" t="s">
        <v>307</v>
      </c>
      <c r="E804" t="s">
        <v>306</v>
      </c>
      <c r="F804">
        <v>8.89</v>
      </c>
      <c r="G804">
        <v>33.493516</v>
      </c>
      <c r="H804">
        <v>32.299999999999997</v>
      </c>
      <c r="AJ804">
        <v>0.17874999999999999</v>
      </c>
      <c r="AK804">
        <v>-100</v>
      </c>
    </row>
    <row r="805" spans="1:37" x14ac:dyDescent="0.3">
      <c r="A805" t="s">
        <v>0</v>
      </c>
      <c r="B805" s="1">
        <v>42429</v>
      </c>
      <c r="C805" s="2">
        <v>0.93989057870370374</v>
      </c>
      <c r="D805" t="s">
        <v>307</v>
      </c>
      <c r="E805" t="s">
        <v>144</v>
      </c>
      <c r="F805">
        <v>8.89</v>
      </c>
      <c r="J805">
        <v>8.89</v>
      </c>
      <c r="U805">
        <v>8.89</v>
      </c>
      <c r="V805">
        <v>8.8937609999999996</v>
      </c>
      <c r="W805">
        <v>-5.5400000000000002E-4</v>
      </c>
      <c r="X805">
        <v>0</v>
      </c>
      <c r="Y805">
        <v>-6.5180000000000002E-2</v>
      </c>
      <c r="Z805">
        <v>3</v>
      </c>
    </row>
    <row r="806" spans="1:37" x14ac:dyDescent="0.3">
      <c r="A806" t="s">
        <v>0</v>
      </c>
      <c r="B806" s="1">
        <v>42429</v>
      </c>
      <c r="C806" s="2">
        <v>0.93991350694444442</v>
      </c>
      <c r="D806" t="s">
        <v>307</v>
      </c>
      <c r="E806" t="s">
        <v>306</v>
      </c>
      <c r="F806">
        <v>8.89</v>
      </c>
      <c r="G806">
        <v>33.493777999999999</v>
      </c>
      <c r="H806">
        <v>32.299999999999997</v>
      </c>
      <c r="AJ806">
        <v>0.20250000000000001</v>
      </c>
      <c r="AK806">
        <v>-100</v>
      </c>
    </row>
    <row r="807" spans="1:37" x14ac:dyDescent="0.3">
      <c r="A807" t="s">
        <v>0</v>
      </c>
      <c r="B807" s="1">
        <v>42429</v>
      </c>
      <c r="C807" s="2">
        <v>0.93992531250000011</v>
      </c>
      <c r="D807" t="s">
        <v>307</v>
      </c>
      <c r="E807" t="s">
        <v>144</v>
      </c>
      <c r="F807">
        <v>8.9</v>
      </c>
      <c r="J807">
        <v>8.9</v>
      </c>
      <c r="U807">
        <v>8.9</v>
      </c>
      <c r="V807">
        <v>8.8923039999999993</v>
      </c>
      <c r="W807">
        <v>-5.2999999999999998E-4</v>
      </c>
      <c r="X807">
        <v>-3.333E-3</v>
      </c>
      <c r="Y807">
        <v>-6.0354999999999999E-2</v>
      </c>
      <c r="Z807">
        <v>3</v>
      </c>
    </row>
    <row r="808" spans="1:37" x14ac:dyDescent="0.3">
      <c r="A808" t="s">
        <v>0</v>
      </c>
      <c r="B808" s="1">
        <v>42429</v>
      </c>
      <c r="C808" s="2">
        <v>0.93994871527777779</v>
      </c>
      <c r="D808" t="s">
        <v>307</v>
      </c>
      <c r="E808" t="s">
        <v>306</v>
      </c>
      <c r="F808">
        <v>8.9</v>
      </c>
      <c r="G808">
        <v>33.494047999999999</v>
      </c>
      <c r="H808">
        <v>32.299999999999997</v>
      </c>
      <c r="AJ808">
        <v>0.17749999999999999</v>
      </c>
      <c r="AK808">
        <v>-100</v>
      </c>
    </row>
    <row r="809" spans="1:37" x14ac:dyDescent="0.3">
      <c r="A809" t="s">
        <v>0</v>
      </c>
      <c r="B809" s="1">
        <v>42429</v>
      </c>
      <c r="C809" s="2">
        <v>0.93996003472222223</v>
      </c>
      <c r="D809" t="s">
        <v>307</v>
      </c>
      <c r="E809" t="s">
        <v>144</v>
      </c>
      <c r="F809">
        <v>8.9</v>
      </c>
      <c r="J809">
        <v>8.9</v>
      </c>
      <c r="U809">
        <v>8.9</v>
      </c>
      <c r="V809">
        <v>8.8925420000000006</v>
      </c>
      <c r="W809">
        <v>-1.9900000000000001E-4</v>
      </c>
      <c r="X809">
        <v>0</v>
      </c>
      <c r="Y809">
        <v>-5.5506E-2</v>
      </c>
      <c r="Z809">
        <v>3</v>
      </c>
    </row>
    <row r="810" spans="1:37" x14ac:dyDescent="0.3">
      <c r="A810" t="s">
        <v>0</v>
      </c>
      <c r="B810" s="1">
        <v>42429</v>
      </c>
      <c r="C810" s="2">
        <v>0.93998394675925923</v>
      </c>
      <c r="D810" t="s">
        <v>307</v>
      </c>
      <c r="E810" t="s">
        <v>306</v>
      </c>
      <c r="F810">
        <v>8.9</v>
      </c>
      <c r="G810">
        <v>33.493827000000003</v>
      </c>
      <c r="H810">
        <v>32.299999999999997</v>
      </c>
      <c r="AJ810">
        <v>0.17874999999999999</v>
      </c>
      <c r="AK810">
        <v>-100</v>
      </c>
    </row>
    <row r="811" spans="1:37" x14ac:dyDescent="0.3">
      <c r="A811" t="s">
        <v>0</v>
      </c>
      <c r="B811" s="1">
        <v>42429</v>
      </c>
      <c r="C811" s="2">
        <v>0.93999475694444445</v>
      </c>
      <c r="D811" t="s">
        <v>307</v>
      </c>
      <c r="E811" t="s">
        <v>144</v>
      </c>
      <c r="F811">
        <v>8.89</v>
      </c>
      <c r="J811">
        <v>8.89</v>
      </c>
      <c r="U811">
        <v>8.89</v>
      </c>
      <c r="V811">
        <v>8.8931979999999999</v>
      </c>
      <c r="W811">
        <v>1.95E-4</v>
      </c>
      <c r="X811">
        <v>3.333E-3</v>
      </c>
      <c r="Y811">
        <v>-5.0679000000000002E-2</v>
      </c>
      <c r="Z811">
        <v>3</v>
      </c>
    </row>
    <row r="812" spans="1:37" x14ac:dyDescent="0.3">
      <c r="A812" t="s">
        <v>0</v>
      </c>
      <c r="B812" s="1">
        <v>42429</v>
      </c>
      <c r="C812" s="2">
        <v>0.94001917824074077</v>
      </c>
      <c r="D812" t="s">
        <v>307</v>
      </c>
      <c r="E812" t="s">
        <v>306</v>
      </c>
      <c r="F812">
        <v>8.89</v>
      </c>
      <c r="G812">
        <v>33.493324000000001</v>
      </c>
      <c r="H812">
        <v>32.299999999999997</v>
      </c>
      <c r="AJ812">
        <v>0.19</v>
      </c>
      <c r="AK812">
        <v>-100</v>
      </c>
    </row>
    <row r="813" spans="1:37" x14ac:dyDescent="0.3">
      <c r="A813" t="s">
        <v>0</v>
      </c>
      <c r="B813" s="1">
        <v>42429</v>
      </c>
      <c r="C813" s="2">
        <v>0.94002947916666668</v>
      </c>
      <c r="D813" t="s">
        <v>307</v>
      </c>
      <c r="E813" t="s">
        <v>144</v>
      </c>
      <c r="F813">
        <v>8.8800000000000008</v>
      </c>
      <c r="J813">
        <v>8.8800000000000008</v>
      </c>
      <c r="U813">
        <v>8.8800000000000008</v>
      </c>
      <c r="V813">
        <v>8.8935209999999998</v>
      </c>
      <c r="W813">
        <v>3.7300000000000001E-4</v>
      </c>
      <c r="X813">
        <v>3.333E-3</v>
      </c>
      <c r="Y813">
        <v>-4.5909999999999999E-2</v>
      </c>
      <c r="Z813">
        <v>3</v>
      </c>
    </row>
    <row r="814" spans="1:37" x14ac:dyDescent="0.3">
      <c r="A814" t="s">
        <v>0</v>
      </c>
      <c r="B814" s="1">
        <v>42429</v>
      </c>
      <c r="C814" s="2">
        <v>0.94005438657407403</v>
      </c>
      <c r="D814" t="s">
        <v>307</v>
      </c>
      <c r="E814" t="s">
        <v>306</v>
      </c>
      <c r="F814">
        <v>8.8800000000000008</v>
      </c>
      <c r="G814">
        <v>33.493600999999998</v>
      </c>
      <c r="H814">
        <v>32.299999999999997</v>
      </c>
      <c r="AJ814">
        <v>0.19125</v>
      </c>
      <c r="AK814">
        <v>-100</v>
      </c>
    </row>
    <row r="815" spans="1:37" x14ac:dyDescent="0.3">
      <c r="A815" t="s">
        <v>0</v>
      </c>
      <c r="B815" s="1">
        <v>42429</v>
      </c>
      <c r="C815" s="2">
        <v>0.9400642013888888</v>
      </c>
      <c r="D815" t="s">
        <v>307</v>
      </c>
      <c r="E815" t="s">
        <v>144</v>
      </c>
      <c r="F815">
        <v>8.89</v>
      </c>
      <c r="J815">
        <v>8.89</v>
      </c>
      <c r="U815">
        <v>8.89</v>
      </c>
      <c r="V815">
        <v>8.8942809999999994</v>
      </c>
      <c r="W815">
        <v>2.7799999999999998E-4</v>
      </c>
      <c r="X815">
        <v>-3.333E-3</v>
      </c>
      <c r="Y815">
        <v>-4.1230000000000003E-2</v>
      </c>
      <c r="Z815">
        <v>3</v>
      </c>
    </row>
    <row r="816" spans="1:37" x14ac:dyDescent="0.3">
      <c r="A816" t="s">
        <v>0</v>
      </c>
      <c r="B816" s="1">
        <v>42429</v>
      </c>
      <c r="C816" s="2">
        <v>0.9400895949074074</v>
      </c>
      <c r="D816" t="s">
        <v>307</v>
      </c>
      <c r="E816" t="s">
        <v>306</v>
      </c>
      <c r="F816">
        <v>8.89</v>
      </c>
      <c r="G816">
        <v>33.493870000000001</v>
      </c>
      <c r="H816">
        <v>32.299999999999997</v>
      </c>
      <c r="AJ816">
        <v>0.1925</v>
      </c>
      <c r="AK816">
        <v>-100</v>
      </c>
    </row>
    <row r="817" spans="1:37" x14ac:dyDescent="0.3">
      <c r="A817" t="s">
        <v>0</v>
      </c>
      <c r="B817" s="1">
        <v>42429</v>
      </c>
      <c r="C817" s="2">
        <v>0.94009892361111114</v>
      </c>
      <c r="D817" t="s">
        <v>307</v>
      </c>
      <c r="E817" t="s">
        <v>144</v>
      </c>
      <c r="F817">
        <v>8.9</v>
      </c>
      <c r="J817">
        <v>8.9</v>
      </c>
      <c r="U817">
        <v>8.9</v>
      </c>
      <c r="V817">
        <v>8.8951750000000001</v>
      </c>
      <c r="W817">
        <v>4.0000000000000003E-5</v>
      </c>
      <c r="X817">
        <v>-3.333E-3</v>
      </c>
      <c r="Y817">
        <v>-3.6665999999999997E-2</v>
      </c>
      <c r="Z817">
        <v>3</v>
      </c>
    </row>
    <row r="818" spans="1:37" x14ac:dyDescent="0.3">
      <c r="A818" t="s">
        <v>0</v>
      </c>
      <c r="B818" s="1">
        <v>42429</v>
      </c>
      <c r="C818" s="2">
        <v>0.94012482638888883</v>
      </c>
      <c r="D818" t="s">
        <v>307</v>
      </c>
      <c r="E818" t="s">
        <v>306</v>
      </c>
      <c r="F818">
        <v>8.9</v>
      </c>
      <c r="G818">
        <v>33.494135</v>
      </c>
      <c r="H818">
        <v>32.299999999999997</v>
      </c>
      <c r="AJ818">
        <v>0.17749999999999999</v>
      </c>
      <c r="AK818">
        <v>-100</v>
      </c>
    </row>
    <row r="819" spans="1:37" x14ac:dyDescent="0.3">
      <c r="A819" t="s">
        <v>0</v>
      </c>
      <c r="B819" s="1">
        <v>42429</v>
      </c>
      <c r="C819" s="2">
        <v>0.94013364583333336</v>
      </c>
      <c r="D819" t="s">
        <v>307</v>
      </c>
      <c r="E819" t="s">
        <v>144</v>
      </c>
      <c r="F819">
        <v>8.9</v>
      </c>
      <c r="J819">
        <v>8.9</v>
      </c>
      <c r="U819">
        <v>8.9</v>
      </c>
      <c r="V819">
        <v>8.8941960000000009</v>
      </c>
      <c r="W819">
        <v>-1.7799999999999999E-4</v>
      </c>
      <c r="X819">
        <v>0</v>
      </c>
      <c r="Y819">
        <v>-3.2242E-2</v>
      </c>
      <c r="Z819">
        <v>3</v>
      </c>
    </row>
    <row r="820" spans="1:37" x14ac:dyDescent="0.3">
      <c r="A820" t="s">
        <v>0</v>
      </c>
      <c r="B820" s="1">
        <v>42429</v>
      </c>
      <c r="C820" s="2">
        <v>0.9401600347222222</v>
      </c>
      <c r="D820" t="s">
        <v>307</v>
      </c>
      <c r="E820" t="s">
        <v>306</v>
      </c>
      <c r="F820">
        <v>8.9</v>
      </c>
      <c r="G820">
        <v>33.492870000000003</v>
      </c>
      <c r="H820">
        <v>32.299999999999997</v>
      </c>
      <c r="AJ820">
        <v>0.17624999999999999</v>
      </c>
      <c r="AK820">
        <v>-100</v>
      </c>
    </row>
    <row r="821" spans="1:37" x14ac:dyDescent="0.3">
      <c r="A821" t="s">
        <v>0</v>
      </c>
      <c r="B821" s="1">
        <v>42429</v>
      </c>
      <c r="C821" s="2">
        <v>0.94016836805555559</v>
      </c>
      <c r="D821" t="s">
        <v>307</v>
      </c>
      <c r="E821" t="s">
        <v>144</v>
      </c>
      <c r="F821">
        <v>8.9</v>
      </c>
      <c r="J821">
        <v>8.9</v>
      </c>
      <c r="U821">
        <v>8.9</v>
      </c>
      <c r="V821">
        <v>8.8912829999999996</v>
      </c>
      <c r="W821">
        <v>-2.3000000000000001E-4</v>
      </c>
      <c r="X821">
        <v>0</v>
      </c>
      <c r="Y821">
        <v>-2.7983999999999998E-2</v>
      </c>
      <c r="Z821">
        <v>3</v>
      </c>
    </row>
    <row r="822" spans="1:37" x14ac:dyDescent="0.3">
      <c r="A822" t="s">
        <v>0</v>
      </c>
      <c r="B822" s="1">
        <v>42429</v>
      </c>
      <c r="C822" s="2">
        <v>0.94019525462962961</v>
      </c>
      <c r="D822" t="s">
        <v>307</v>
      </c>
      <c r="E822" t="s">
        <v>306</v>
      </c>
      <c r="F822">
        <v>8.9</v>
      </c>
      <c r="G822">
        <v>33.494007000000003</v>
      </c>
      <c r="H822">
        <v>32.299999999999997</v>
      </c>
      <c r="AJ822">
        <v>0.17624999999999999</v>
      </c>
      <c r="AK822">
        <v>-100</v>
      </c>
    </row>
    <row r="823" spans="1:37" x14ac:dyDescent="0.3">
      <c r="A823" t="s">
        <v>0</v>
      </c>
      <c r="B823" s="1">
        <v>42429</v>
      </c>
      <c r="C823" s="2">
        <v>0.9401965162037037</v>
      </c>
      <c r="D823" t="s">
        <v>307</v>
      </c>
      <c r="E823" t="s">
        <v>309</v>
      </c>
    </row>
    <row r="824" spans="1:37" x14ac:dyDescent="0.3">
      <c r="A824" t="s">
        <v>0</v>
      </c>
      <c r="B824" s="1">
        <v>42429</v>
      </c>
      <c r="C824" s="2">
        <v>0.94019766203703703</v>
      </c>
      <c r="D824" t="s">
        <v>307</v>
      </c>
      <c r="E824" t="s">
        <v>213</v>
      </c>
      <c r="F824">
        <v>8.9</v>
      </c>
      <c r="P824" t="s">
        <v>276</v>
      </c>
    </row>
    <row r="825" spans="1:37" x14ac:dyDescent="0.3">
      <c r="A825" t="s">
        <v>0</v>
      </c>
      <c r="B825" s="1">
        <v>42429</v>
      </c>
      <c r="C825" s="2">
        <v>0.94022831018518527</v>
      </c>
      <c r="D825" t="s">
        <v>307</v>
      </c>
      <c r="E825" t="s">
        <v>109</v>
      </c>
      <c r="F825">
        <v>8.9</v>
      </c>
      <c r="O825" t="s">
        <v>292</v>
      </c>
    </row>
    <row r="826" spans="1:37" x14ac:dyDescent="0.3">
      <c r="A826" t="s">
        <v>0</v>
      </c>
      <c r="B826" s="1">
        <v>42429</v>
      </c>
      <c r="C826" s="2">
        <v>0.94020885416666677</v>
      </c>
      <c r="D826" t="s">
        <v>307</v>
      </c>
      <c r="E826" t="s">
        <v>144</v>
      </c>
      <c r="F826">
        <v>8.8800000000000008</v>
      </c>
      <c r="J826">
        <v>8.8800000000000008</v>
      </c>
      <c r="U826">
        <v>8.8800000000000008</v>
      </c>
      <c r="V826">
        <v>8.8896280000000001</v>
      </c>
      <c r="W826">
        <v>-5.8999999999999998E-5</v>
      </c>
      <c r="X826">
        <v>6.6670000000000002E-3</v>
      </c>
      <c r="Y826">
        <v>-2.3906E-2</v>
      </c>
      <c r="Z826">
        <v>3</v>
      </c>
    </row>
    <row r="827" spans="1:37" x14ac:dyDescent="0.3">
      <c r="A827" t="s">
        <v>0</v>
      </c>
      <c r="B827" s="1">
        <v>42429</v>
      </c>
      <c r="C827" s="2">
        <v>0.94023083333333324</v>
      </c>
      <c r="D827" t="s">
        <v>307</v>
      </c>
      <c r="E827" t="s">
        <v>109</v>
      </c>
      <c r="F827">
        <v>8.8800000000000008</v>
      </c>
      <c r="O827" t="s">
        <v>316</v>
      </c>
    </row>
    <row r="828" spans="1:37" x14ac:dyDescent="0.3">
      <c r="A828" t="s">
        <v>0</v>
      </c>
      <c r="B828" s="1">
        <v>42429</v>
      </c>
      <c r="C828" s="2">
        <v>0.94023204861111109</v>
      </c>
      <c r="D828" t="s">
        <v>307</v>
      </c>
      <c r="E828" t="s">
        <v>109</v>
      </c>
      <c r="F828">
        <v>8.8800000000000008</v>
      </c>
      <c r="O828" t="s">
        <v>317</v>
      </c>
    </row>
    <row r="829" spans="1:37" x14ac:dyDescent="0.3">
      <c r="A829" t="s">
        <v>0</v>
      </c>
      <c r="B829" s="1">
        <v>42429</v>
      </c>
      <c r="C829" s="2">
        <v>0.94023328703703701</v>
      </c>
      <c r="D829" t="s">
        <v>307</v>
      </c>
      <c r="E829" t="s">
        <v>109</v>
      </c>
      <c r="F829">
        <v>8.8800000000000008</v>
      </c>
    </row>
    <row r="830" spans="1:37" x14ac:dyDescent="0.3">
      <c r="A830" t="s">
        <v>0</v>
      </c>
      <c r="B830" s="1">
        <v>42429</v>
      </c>
      <c r="C830" s="2">
        <v>0.94023453703703697</v>
      </c>
      <c r="D830" t="s">
        <v>307</v>
      </c>
      <c r="E830" t="s">
        <v>109</v>
      </c>
      <c r="F830">
        <v>8.8800000000000008</v>
      </c>
      <c r="O830" t="s">
        <v>112</v>
      </c>
    </row>
    <row r="831" spans="1:37" x14ac:dyDescent="0.3">
      <c r="A831" t="s">
        <v>0</v>
      </c>
      <c r="B831" s="1">
        <v>42429</v>
      </c>
      <c r="C831" s="2">
        <v>0.94021594907407413</v>
      </c>
      <c r="D831" t="s">
        <v>307</v>
      </c>
      <c r="E831" t="s">
        <v>213</v>
      </c>
      <c r="F831">
        <v>8.8800000000000008</v>
      </c>
      <c r="P831" t="s">
        <v>318</v>
      </c>
    </row>
    <row r="832" spans="1:37" x14ac:dyDescent="0.3">
      <c r="A832" t="s">
        <v>0</v>
      </c>
      <c r="B832" s="1">
        <v>42429</v>
      </c>
      <c r="C832" s="2">
        <v>0.94021598379629623</v>
      </c>
      <c r="D832" t="s">
        <v>307</v>
      </c>
      <c r="E832" t="s">
        <v>213</v>
      </c>
      <c r="F832">
        <v>8.8800000000000008</v>
      </c>
      <c r="P832" t="s">
        <v>257</v>
      </c>
    </row>
    <row r="833" spans="1:37" x14ac:dyDescent="0.3">
      <c r="A833" t="s">
        <v>0</v>
      </c>
      <c r="B833" s="1">
        <v>42429</v>
      </c>
      <c r="C833" s="2">
        <v>0.94023842592592599</v>
      </c>
      <c r="D833" t="s">
        <v>307</v>
      </c>
      <c r="E833" t="s">
        <v>109</v>
      </c>
      <c r="F833">
        <v>8.8800000000000008</v>
      </c>
      <c r="O833" t="s">
        <v>113</v>
      </c>
    </row>
    <row r="834" spans="1:37" x14ac:dyDescent="0.3">
      <c r="A834" t="s">
        <v>0</v>
      </c>
      <c r="B834" s="1">
        <v>42429</v>
      </c>
      <c r="C834" s="2">
        <v>0.9402396296296297</v>
      </c>
      <c r="D834" t="s">
        <v>307</v>
      </c>
      <c r="E834" t="s">
        <v>109</v>
      </c>
      <c r="F834">
        <v>8.8800000000000008</v>
      </c>
      <c r="O834" t="s">
        <v>119</v>
      </c>
    </row>
    <row r="835" spans="1:37" x14ac:dyDescent="0.3">
      <c r="A835" t="s">
        <v>0</v>
      </c>
      <c r="B835" s="1">
        <v>42429</v>
      </c>
      <c r="C835" s="2">
        <v>0.9402408333333333</v>
      </c>
      <c r="D835" t="s">
        <v>307</v>
      </c>
      <c r="E835" t="s">
        <v>109</v>
      </c>
      <c r="F835">
        <v>8.8800000000000008</v>
      </c>
      <c r="O835" t="s">
        <v>117</v>
      </c>
    </row>
    <row r="836" spans="1:37" x14ac:dyDescent="0.3">
      <c r="A836" t="s">
        <v>0</v>
      </c>
      <c r="B836" s="1">
        <v>42429</v>
      </c>
      <c r="C836" s="2">
        <v>0.94024438657407405</v>
      </c>
      <c r="D836" t="s">
        <v>307</v>
      </c>
      <c r="E836" t="s">
        <v>306</v>
      </c>
      <c r="F836">
        <v>8.8800000000000008</v>
      </c>
      <c r="G836">
        <v>33.492296000000003</v>
      </c>
      <c r="H836">
        <v>32.299999999999997</v>
      </c>
      <c r="AJ836">
        <v>0.18375</v>
      </c>
      <c r="AK836">
        <v>-100</v>
      </c>
    </row>
    <row r="837" spans="1:37" x14ac:dyDescent="0.3">
      <c r="A837" t="s">
        <v>0</v>
      </c>
      <c r="B837" s="1">
        <v>42429</v>
      </c>
      <c r="C837" s="2">
        <v>0.94026431712962966</v>
      </c>
      <c r="D837" t="s">
        <v>307</v>
      </c>
      <c r="E837" t="s">
        <v>306</v>
      </c>
      <c r="F837">
        <v>8.8800000000000008</v>
      </c>
      <c r="G837">
        <v>33.492730999999999</v>
      </c>
      <c r="H837">
        <v>32.299999999999997</v>
      </c>
      <c r="AJ837">
        <v>0.19375000000000001</v>
      </c>
      <c r="AK837">
        <v>-100</v>
      </c>
    </row>
    <row r="838" spans="1:37" x14ac:dyDescent="0.3">
      <c r="A838" t="s">
        <v>0</v>
      </c>
      <c r="B838" s="1">
        <v>42429</v>
      </c>
      <c r="C838" s="2">
        <v>0.9402980671296296</v>
      </c>
      <c r="D838" t="s">
        <v>307</v>
      </c>
      <c r="E838" t="s">
        <v>137</v>
      </c>
      <c r="K838">
        <v>1357.928467</v>
      </c>
      <c r="L838">
        <v>22.45</v>
      </c>
      <c r="M838">
        <v>24.719757000000001</v>
      </c>
      <c r="N838">
        <v>22.841684999999998</v>
      </c>
    </row>
    <row r="839" spans="1:37" x14ac:dyDescent="0.3">
      <c r="A839" t="s">
        <v>0</v>
      </c>
      <c r="B839" s="1">
        <v>42429</v>
      </c>
      <c r="C839" s="2">
        <v>0.94030163194444449</v>
      </c>
      <c r="D839" t="s">
        <v>307</v>
      </c>
      <c r="E839" t="s">
        <v>306</v>
      </c>
      <c r="F839">
        <v>8.8800000000000008</v>
      </c>
      <c r="G839">
        <v>33.492476000000003</v>
      </c>
      <c r="H839">
        <v>32.299999999999997</v>
      </c>
      <c r="AJ839">
        <v>0.19375000000000001</v>
      </c>
      <c r="AK839">
        <v>-100</v>
      </c>
    </row>
    <row r="840" spans="1:37" x14ac:dyDescent="0.3">
      <c r="A840" t="s">
        <v>0</v>
      </c>
      <c r="B840" s="1">
        <v>42429</v>
      </c>
      <c r="C840" s="2">
        <v>0.94033438657407409</v>
      </c>
      <c r="D840" t="s">
        <v>307</v>
      </c>
      <c r="E840" t="s">
        <v>306</v>
      </c>
      <c r="F840">
        <v>8.8800000000000008</v>
      </c>
      <c r="G840">
        <v>33.493467000000003</v>
      </c>
      <c r="H840">
        <v>32.299999999999997</v>
      </c>
      <c r="AJ840">
        <v>0.17749999999999999</v>
      </c>
      <c r="AK840">
        <v>-100</v>
      </c>
    </row>
    <row r="841" spans="1:37" x14ac:dyDescent="0.3">
      <c r="A841" t="s">
        <v>0</v>
      </c>
      <c r="B841" s="1">
        <v>42429</v>
      </c>
      <c r="C841" s="2">
        <v>0.94035354166666663</v>
      </c>
      <c r="D841" t="s">
        <v>307</v>
      </c>
      <c r="E841" t="s">
        <v>144</v>
      </c>
      <c r="F841">
        <v>8.89</v>
      </c>
      <c r="J841">
        <v>8.89</v>
      </c>
      <c r="U841">
        <v>8.89</v>
      </c>
      <c r="V841">
        <v>8.8915009999999999</v>
      </c>
      <c r="W841">
        <v>2.1599999999999999E-4</v>
      </c>
      <c r="X841">
        <v>-3.333E-3</v>
      </c>
      <c r="Y841">
        <v>-1.9726E-2</v>
      </c>
      <c r="Z841">
        <v>3</v>
      </c>
    </row>
    <row r="842" spans="1:37" x14ac:dyDescent="0.3">
      <c r="A842" t="s">
        <v>0</v>
      </c>
      <c r="B842" s="1">
        <v>42429</v>
      </c>
      <c r="C842" s="2">
        <v>0.94037106481481481</v>
      </c>
      <c r="D842" t="s">
        <v>307</v>
      </c>
      <c r="E842" t="s">
        <v>306</v>
      </c>
      <c r="F842">
        <v>8.89</v>
      </c>
      <c r="G842">
        <v>33.493476999999999</v>
      </c>
      <c r="H842">
        <v>32.299999999999997</v>
      </c>
      <c r="AJ842">
        <v>0.18</v>
      </c>
      <c r="AK842">
        <v>-100</v>
      </c>
    </row>
    <row r="843" spans="1:37" x14ac:dyDescent="0.3">
      <c r="A843" t="s">
        <v>0</v>
      </c>
      <c r="B843" s="1">
        <v>42429</v>
      </c>
      <c r="C843" s="2">
        <v>0.94038826388888896</v>
      </c>
      <c r="D843" t="s">
        <v>307</v>
      </c>
      <c r="E843" t="s">
        <v>144</v>
      </c>
      <c r="F843">
        <v>8.89</v>
      </c>
      <c r="J843">
        <v>8.89</v>
      </c>
      <c r="U843">
        <v>8.89</v>
      </c>
      <c r="V843">
        <v>8.8949560000000005</v>
      </c>
      <c r="W843">
        <v>3.7100000000000002E-4</v>
      </c>
      <c r="X843">
        <v>0</v>
      </c>
      <c r="Y843">
        <v>-1.5956999999999999E-2</v>
      </c>
      <c r="Z843">
        <v>3</v>
      </c>
    </row>
    <row r="844" spans="1:37" x14ac:dyDescent="0.3">
      <c r="A844" t="s">
        <v>0</v>
      </c>
      <c r="B844" s="1">
        <v>42429</v>
      </c>
      <c r="C844" s="2">
        <v>0.94040629629629624</v>
      </c>
      <c r="D844" t="s">
        <v>307</v>
      </c>
      <c r="E844" t="s">
        <v>306</v>
      </c>
      <c r="F844">
        <v>8.89</v>
      </c>
      <c r="G844">
        <v>33.493831999999998</v>
      </c>
      <c r="H844">
        <v>32.299999999999997</v>
      </c>
      <c r="AJ844">
        <v>0.17749999999999999</v>
      </c>
      <c r="AK844">
        <v>-100</v>
      </c>
    </row>
    <row r="845" spans="1:37" x14ac:dyDescent="0.3">
      <c r="A845" t="s">
        <v>0</v>
      </c>
      <c r="B845" s="1">
        <v>42429</v>
      </c>
      <c r="C845" s="2">
        <v>0.94042298611111119</v>
      </c>
      <c r="D845" t="s">
        <v>307</v>
      </c>
      <c r="E845" t="s">
        <v>144</v>
      </c>
      <c r="F845">
        <v>8.9</v>
      </c>
      <c r="J845">
        <v>8.9</v>
      </c>
      <c r="U845">
        <v>8.9</v>
      </c>
      <c r="V845">
        <v>8.8961740000000002</v>
      </c>
      <c r="W845">
        <v>2.5399999999999999E-4</v>
      </c>
      <c r="X845">
        <v>-3.333E-3</v>
      </c>
      <c r="Y845">
        <v>-1.2585000000000001E-2</v>
      </c>
      <c r="Z845">
        <v>3</v>
      </c>
    </row>
    <row r="846" spans="1:37" x14ac:dyDescent="0.3">
      <c r="A846" t="s">
        <v>0</v>
      </c>
      <c r="B846" s="1">
        <v>42429</v>
      </c>
      <c r="C846" s="2">
        <v>0.94044152777777779</v>
      </c>
      <c r="D846" t="s">
        <v>307</v>
      </c>
      <c r="E846" t="s">
        <v>306</v>
      </c>
      <c r="F846">
        <v>8.9</v>
      </c>
      <c r="G846">
        <v>33.494495000000001</v>
      </c>
      <c r="H846">
        <v>32.299999999999997</v>
      </c>
      <c r="AJ846">
        <v>0.17749999999999999</v>
      </c>
      <c r="AK846">
        <v>-100</v>
      </c>
    </row>
    <row r="847" spans="1:37" x14ac:dyDescent="0.3">
      <c r="A847" t="s">
        <v>0</v>
      </c>
      <c r="B847" s="1">
        <v>42429</v>
      </c>
      <c r="C847" s="2">
        <v>0.94045771990740734</v>
      </c>
      <c r="D847" t="s">
        <v>307</v>
      </c>
      <c r="E847" t="s">
        <v>144</v>
      </c>
      <c r="F847">
        <v>8.89</v>
      </c>
      <c r="J847">
        <v>8.89</v>
      </c>
      <c r="U847">
        <v>8.89</v>
      </c>
      <c r="V847">
        <v>8.8939369999999993</v>
      </c>
      <c r="W847">
        <v>-7.7999999999999999E-5</v>
      </c>
      <c r="X847">
        <v>3.333E-3</v>
      </c>
      <c r="Y847">
        <v>-9.5980000000000006E-3</v>
      </c>
      <c r="Z847">
        <v>3</v>
      </c>
    </row>
    <row r="848" spans="1:37" x14ac:dyDescent="0.3">
      <c r="A848" t="s">
        <v>0</v>
      </c>
      <c r="B848" s="1">
        <v>42429</v>
      </c>
      <c r="C848" s="2">
        <v>0.94047673611111104</v>
      </c>
      <c r="D848" t="s">
        <v>307</v>
      </c>
      <c r="E848" t="s">
        <v>306</v>
      </c>
      <c r="F848">
        <v>8.89</v>
      </c>
      <c r="G848">
        <v>33.493212</v>
      </c>
      <c r="H848">
        <v>32.299999999999997</v>
      </c>
      <c r="AJ848">
        <v>0.17749999999999999</v>
      </c>
      <c r="AK848">
        <v>-100</v>
      </c>
    </row>
    <row r="849" spans="1:37" x14ac:dyDescent="0.3">
      <c r="A849" t="s">
        <v>0</v>
      </c>
      <c r="B849" s="1">
        <v>42429</v>
      </c>
      <c r="C849" s="2">
        <v>0.94049245370370371</v>
      </c>
      <c r="D849" t="s">
        <v>307</v>
      </c>
      <c r="E849" t="s">
        <v>144</v>
      </c>
      <c r="F849">
        <v>8.9</v>
      </c>
      <c r="J849">
        <v>8.9</v>
      </c>
      <c r="U849">
        <v>8.9</v>
      </c>
      <c r="V849">
        <v>8.8908459999999998</v>
      </c>
      <c r="W849">
        <v>-3.5399999999999999E-4</v>
      </c>
      <c r="X849">
        <v>-3.333E-3</v>
      </c>
      <c r="Y849">
        <v>-6.999E-3</v>
      </c>
      <c r="Z849">
        <v>3</v>
      </c>
    </row>
    <row r="850" spans="1:37" x14ac:dyDescent="0.3">
      <c r="A850" t="s">
        <v>0</v>
      </c>
      <c r="B850" s="1">
        <v>42429</v>
      </c>
      <c r="C850" s="2">
        <v>0.94051196759259259</v>
      </c>
      <c r="D850" t="s">
        <v>307</v>
      </c>
      <c r="E850" t="s">
        <v>306</v>
      </c>
      <c r="F850">
        <v>8.9</v>
      </c>
      <c r="G850">
        <v>33.492083000000001</v>
      </c>
      <c r="H850">
        <v>32.299999999999997</v>
      </c>
      <c r="AJ850">
        <v>0.19500000000000001</v>
      </c>
      <c r="AK850">
        <v>-100</v>
      </c>
    </row>
    <row r="851" spans="1:37" x14ac:dyDescent="0.3">
      <c r="A851" t="s">
        <v>0</v>
      </c>
      <c r="B851" s="1">
        <v>42429</v>
      </c>
      <c r="C851" s="2">
        <v>0.94052716435185191</v>
      </c>
      <c r="D851" t="s">
        <v>307</v>
      </c>
      <c r="E851" t="s">
        <v>144</v>
      </c>
      <c r="F851">
        <v>8.8699999999999992</v>
      </c>
      <c r="J851">
        <v>8.8699999999999992</v>
      </c>
      <c r="U851">
        <v>8.8699999999999992</v>
      </c>
      <c r="V851">
        <v>8.8900649999999999</v>
      </c>
      <c r="W851">
        <v>-3.0699999999999998E-4</v>
      </c>
      <c r="X851">
        <v>0.01</v>
      </c>
      <c r="Y851">
        <v>-4.803E-3</v>
      </c>
      <c r="Z851">
        <v>3</v>
      </c>
    </row>
    <row r="852" spans="1:37" x14ac:dyDescent="0.3">
      <c r="A852" t="s">
        <v>0</v>
      </c>
      <c r="B852" s="1">
        <v>42429</v>
      </c>
      <c r="C852" s="2">
        <v>0.94054719907407414</v>
      </c>
      <c r="D852" t="s">
        <v>307</v>
      </c>
      <c r="E852" t="s">
        <v>306</v>
      </c>
      <c r="F852">
        <v>8.8699999999999992</v>
      </c>
      <c r="G852">
        <v>33.492767999999998</v>
      </c>
      <c r="H852">
        <v>32.299999999999997</v>
      </c>
      <c r="AJ852">
        <v>0.19375000000000001</v>
      </c>
      <c r="AK852">
        <v>-100</v>
      </c>
    </row>
    <row r="853" spans="1:37" x14ac:dyDescent="0.3">
      <c r="A853" t="s">
        <v>0</v>
      </c>
      <c r="B853" s="1">
        <v>42429</v>
      </c>
      <c r="C853" s="2">
        <v>0.94056188657407402</v>
      </c>
      <c r="D853" t="s">
        <v>307</v>
      </c>
      <c r="E853" t="s">
        <v>144</v>
      </c>
      <c r="F853">
        <v>8.8800000000000008</v>
      </c>
      <c r="J853">
        <v>8.8800000000000008</v>
      </c>
      <c r="U853">
        <v>8.8800000000000008</v>
      </c>
      <c r="V853">
        <v>8.8916979999999999</v>
      </c>
      <c r="W853">
        <v>3.6999999999999998E-5</v>
      </c>
      <c r="X853">
        <v>-3.333E-3</v>
      </c>
      <c r="Y853">
        <v>-3.0300000000000001E-3</v>
      </c>
      <c r="Z853">
        <v>3</v>
      </c>
    </row>
    <row r="854" spans="1:37" x14ac:dyDescent="0.3">
      <c r="A854" t="s">
        <v>0</v>
      </c>
      <c r="B854" s="1">
        <v>42429</v>
      </c>
      <c r="C854" s="2">
        <v>0.94058240740740739</v>
      </c>
      <c r="D854" t="s">
        <v>307</v>
      </c>
      <c r="E854" t="s">
        <v>306</v>
      </c>
      <c r="F854">
        <v>8.8800000000000008</v>
      </c>
      <c r="G854">
        <v>33.493333999999997</v>
      </c>
      <c r="H854">
        <v>32.299999999999997</v>
      </c>
      <c r="AJ854">
        <v>0.1925</v>
      </c>
      <c r="AK854">
        <v>-100</v>
      </c>
    </row>
    <row r="855" spans="1:37" x14ac:dyDescent="0.3">
      <c r="A855" t="s">
        <v>0</v>
      </c>
      <c r="B855" s="1">
        <v>42429</v>
      </c>
      <c r="C855" s="2">
        <v>0.94059659722222222</v>
      </c>
      <c r="D855" t="s">
        <v>307</v>
      </c>
      <c r="E855" t="s">
        <v>144</v>
      </c>
      <c r="F855">
        <v>8.91</v>
      </c>
      <c r="J855">
        <v>8.91</v>
      </c>
      <c r="U855">
        <v>8.91</v>
      </c>
      <c r="V855">
        <v>8.8932160000000007</v>
      </c>
      <c r="W855">
        <v>3.48E-4</v>
      </c>
      <c r="X855">
        <v>-0.01</v>
      </c>
      <c r="Y855">
        <v>-1.699E-3</v>
      </c>
      <c r="Z855">
        <v>3</v>
      </c>
    </row>
    <row r="856" spans="1:37" x14ac:dyDescent="0.3">
      <c r="A856" t="s">
        <v>0</v>
      </c>
      <c r="B856" s="1">
        <v>42429</v>
      </c>
      <c r="C856" s="2">
        <v>0.94061763888888894</v>
      </c>
      <c r="D856" t="s">
        <v>307</v>
      </c>
      <c r="E856" t="s">
        <v>306</v>
      </c>
      <c r="F856">
        <v>8.91</v>
      </c>
      <c r="G856">
        <v>33.493073000000003</v>
      </c>
      <c r="H856">
        <v>32.299999999999997</v>
      </c>
      <c r="AJ856">
        <v>0.1925</v>
      </c>
      <c r="AK856">
        <v>-100</v>
      </c>
    </row>
    <row r="857" spans="1:37" x14ac:dyDescent="0.3">
      <c r="A857" t="s">
        <v>0</v>
      </c>
      <c r="B857" s="1">
        <v>42429</v>
      </c>
      <c r="C857" s="2">
        <v>0.94063133101851848</v>
      </c>
      <c r="D857" t="s">
        <v>307</v>
      </c>
      <c r="E857" t="s">
        <v>144</v>
      </c>
      <c r="F857">
        <v>8.89</v>
      </c>
      <c r="J857">
        <v>8.89</v>
      </c>
      <c r="U857">
        <v>8.89</v>
      </c>
      <c r="V857">
        <v>8.892258</v>
      </c>
      <c r="W857">
        <v>3.4099999999999999E-4</v>
      </c>
      <c r="X857">
        <v>6.6670000000000002E-3</v>
      </c>
      <c r="Y857">
        <v>-8.03E-4</v>
      </c>
      <c r="Z857">
        <v>3</v>
      </c>
    </row>
    <row r="858" spans="1:37" x14ac:dyDescent="0.3">
      <c r="A858" t="s">
        <v>0</v>
      </c>
      <c r="B858" s="1">
        <v>42429</v>
      </c>
      <c r="C858" s="2">
        <v>0.94065285879629634</v>
      </c>
      <c r="D858" t="s">
        <v>307</v>
      </c>
      <c r="E858" t="s">
        <v>306</v>
      </c>
      <c r="F858">
        <v>8.89</v>
      </c>
      <c r="G858">
        <v>33.493425999999999</v>
      </c>
      <c r="H858">
        <v>32.299999999999997</v>
      </c>
      <c r="AJ858">
        <v>0.17749999999999999</v>
      </c>
      <c r="AK858">
        <v>-100</v>
      </c>
    </row>
    <row r="859" spans="1:37" x14ac:dyDescent="0.3">
      <c r="A859" t="s">
        <v>0</v>
      </c>
      <c r="B859" s="1">
        <v>42429</v>
      </c>
      <c r="C859" s="2">
        <v>0.94066604166666667</v>
      </c>
      <c r="D859" t="s">
        <v>307</v>
      </c>
      <c r="E859" t="s">
        <v>144</v>
      </c>
      <c r="F859">
        <v>8.89</v>
      </c>
      <c r="J859">
        <v>8.89</v>
      </c>
      <c r="U859">
        <v>8.89</v>
      </c>
      <c r="V859">
        <v>8.8888759999999998</v>
      </c>
      <c r="W859">
        <v>9.1000000000000003E-5</v>
      </c>
      <c r="X859">
        <v>0</v>
      </c>
      <c r="Y859">
        <v>-2.9300000000000002E-4</v>
      </c>
      <c r="Z859">
        <v>3</v>
      </c>
    </row>
    <row r="860" spans="1:37" x14ac:dyDescent="0.3">
      <c r="A860" t="s">
        <v>0</v>
      </c>
      <c r="B860" s="1">
        <v>42429</v>
      </c>
      <c r="C860" s="2">
        <v>0.9406880671296296</v>
      </c>
      <c r="D860" t="s">
        <v>307</v>
      </c>
      <c r="E860" t="s">
        <v>306</v>
      </c>
      <c r="F860">
        <v>8.89</v>
      </c>
      <c r="G860">
        <v>33.493369999999999</v>
      </c>
      <c r="H860">
        <v>32.299999999999997</v>
      </c>
      <c r="AJ860">
        <v>0.17499999999999999</v>
      </c>
      <c r="AK860">
        <v>-100</v>
      </c>
    </row>
    <row r="861" spans="1:37" x14ac:dyDescent="0.3">
      <c r="A861" t="s">
        <v>0</v>
      </c>
      <c r="B861" s="1">
        <v>42429</v>
      </c>
      <c r="C861" s="2">
        <v>0.94070076388888879</v>
      </c>
      <c r="D861" t="s">
        <v>307</v>
      </c>
      <c r="E861" t="s">
        <v>144</v>
      </c>
      <c r="F861">
        <v>8.8800000000000008</v>
      </c>
      <c r="J861">
        <v>8.8800000000000008</v>
      </c>
      <c r="U861">
        <v>8.8800000000000008</v>
      </c>
      <c r="V861">
        <v>8.8864520000000002</v>
      </c>
      <c r="W861">
        <v>-4.1999999999999998E-5</v>
      </c>
      <c r="X861">
        <v>3.333E-3</v>
      </c>
      <c r="Y861">
        <v>-6.3E-5</v>
      </c>
      <c r="Z861">
        <v>3</v>
      </c>
    </row>
    <row r="862" spans="1:37" x14ac:dyDescent="0.3">
      <c r="A862" t="s">
        <v>0</v>
      </c>
      <c r="B862" s="1">
        <v>42429</v>
      </c>
      <c r="C862" s="2">
        <v>0.94072329861111115</v>
      </c>
      <c r="D862" t="s">
        <v>307</v>
      </c>
      <c r="E862" t="s">
        <v>306</v>
      </c>
      <c r="F862">
        <v>8.8800000000000008</v>
      </c>
      <c r="G862">
        <v>33.493814</v>
      </c>
      <c r="H862">
        <v>32.299999999999997</v>
      </c>
      <c r="AJ862">
        <v>0.17749999999999999</v>
      </c>
      <c r="AK862">
        <v>-100</v>
      </c>
    </row>
    <row r="863" spans="1:37" x14ac:dyDescent="0.3">
      <c r="A863" t="s">
        <v>0</v>
      </c>
      <c r="B863" s="1">
        <v>42429</v>
      </c>
      <c r="C863" s="2">
        <v>0.94073549768518516</v>
      </c>
      <c r="D863" t="s">
        <v>307</v>
      </c>
      <c r="E863" t="s">
        <v>144</v>
      </c>
      <c r="F863">
        <v>8.89</v>
      </c>
      <c r="J863">
        <v>8.89</v>
      </c>
      <c r="U863">
        <v>8.89</v>
      </c>
      <c r="V863">
        <v>8.8881060000000005</v>
      </c>
      <c r="W863">
        <v>1.3799999999999999E-4</v>
      </c>
      <c r="X863">
        <v>-3.333E-3</v>
      </c>
      <c r="Y863">
        <v>1.2E-5</v>
      </c>
      <c r="Z863">
        <v>3</v>
      </c>
    </row>
    <row r="864" spans="1:37" x14ac:dyDescent="0.3">
      <c r="A864" t="s">
        <v>0</v>
      </c>
      <c r="B864" s="1">
        <v>42429</v>
      </c>
      <c r="C864" s="2">
        <v>0.94075853009259258</v>
      </c>
      <c r="D864" t="s">
        <v>307</v>
      </c>
      <c r="E864" t="s">
        <v>306</v>
      </c>
      <c r="F864">
        <v>8.89</v>
      </c>
      <c r="G864">
        <v>33.491557</v>
      </c>
      <c r="H864">
        <v>32.299999999999997</v>
      </c>
      <c r="AJ864">
        <v>0.17624999999999999</v>
      </c>
      <c r="AK864">
        <v>-100</v>
      </c>
    </row>
    <row r="865" spans="1:37" x14ac:dyDescent="0.3">
      <c r="A865" t="s">
        <v>0</v>
      </c>
      <c r="B865" s="1">
        <v>42429</v>
      </c>
      <c r="C865" s="2">
        <v>0.94077020833333336</v>
      </c>
      <c r="D865" t="s">
        <v>307</v>
      </c>
      <c r="E865" t="s">
        <v>144</v>
      </c>
      <c r="F865">
        <v>8.89</v>
      </c>
      <c r="J865">
        <v>8.89</v>
      </c>
      <c r="U865">
        <v>8.89</v>
      </c>
      <c r="V865">
        <v>8.8915290000000002</v>
      </c>
      <c r="W865">
        <v>3.8900000000000002E-4</v>
      </c>
      <c r="X865">
        <v>0</v>
      </c>
      <c r="Y865">
        <v>2.5999999999999998E-5</v>
      </c>
      <c r="Z865">
        <v>3</v>
      </c>
    </row>
    <row r="866" spans="1:37" x14ac:dyDescent="0.3">
      <c r="A866" t="s">
        <v>0</v>
      </c>
      <c r="B866" s="1">
        <v>42429</v>
      </c>
      <c r="C866" s="2">
        <v>0.94079372685185181</v>
      </c>
      <c r="D866" t="s">
        <v>307</v>
      </c>
      <c r="E866" t="s">
        <v>306</v>
      </c>
      <c r="F866">
        <v>8.89</v>
      </c>
      <c r="G866">
        <v>33.493367999999997</v>
      </c>
      <c r="H866">
        <v>32.299999999999997</v>
      </c>
      <c r="AJ866">
        <v>0.17624999999999999</v>
      </c>
      <c r="AK866">
        <v>-100</v>
      </c>
    </row>
    <row r="867" spans="1:37" x14ac:dyDescent="0.3">
      <c r="A867" t="s">
        <v>0</v>
      </c>
      <c r="B867" s="1">
        <v>42429</v>
      </c>
      <c r="C867" s="2">
        <v>0.94080494212962973</v>
      </c>
      <c r="D867" t="s">
        <v>307</v>
      </c>
      <c r="E867" t="s">
        <v>144</v>
      </c>
      <c r="F867">
        <v>8.9</v>
      </c>
      <c r="J867">
        <v>8.9</v>
      </c>
      <c r="U867">
        <v>8.9</v>
      </c>
      <c r="V867">
        <v>8.8920180000000002</v>
      </c>
      <c r="W867">
        <v>3.6299999999999999E-4</v>
      </c>
      <c r="X867">
        <v>-3.333E-3</v>
      </c>
      <c r="Y867">
        <v>2.4000000000000001E-5</v>
      </c>
      <c r="Z867">
        <v>3</v>
      </c>
    </row>
    <row r="868" spans="1:37" x14ac:dyDescent="0.3">
      <c r="A868" t="s">
        <v>0</v>
      </c>
      <c r="B868" s="1">
        <v>42429</v>
      </c>
      <c r="C868" s="2">
        <v>0.94082895833333335</v>
      </c>
      <c r="D868" t="s">
        <v>307</v>
      </c>
      <c r="E868" t="s">
        <v>306</v>
      </c>
      <c r="F868">
        <v>8.9</v>
      </c>
      <c r="G868">
        <v>33.493299999999998</v>
      </c>
      <c r="H868">
        <v>32.299999999999997</v>
      </c>
      <c r="AJ868">
        <v>0.19125</v>
      </c>
      <c r="AK868">
        <v>-100</v>
      </c>
    </row>
    <row r="869" spans="1:37" x14ac:dyDescent="0.3">
      <c r="A869" t="s">
        <v>0</v>
      </c>
      <c r="B869" s="1">
        <v>42429</v>
      </c>
      <c r="C869" s="2">
        <v>0.94083966435185185</v>
      </c>
      <c r="D869" t="s">
        <v>307</v>
      </c>
      <c r="E869" t="s">
        <v>144</v>
      </c>
      <c r="F869">
        <v>8.9</v>
      </c>
      <c r="J869">
        <v>8.9</v>
      </c>
      <c r="U869">
        <v>8.9</v>
      </c>
      <c r="V869">
        <v>8.8895219999999995</v>
      </c>
      <c r="W869">
        <v>6.8999999999999997E-5</v>
      </c>
      <c r="X869">
        <v>0</v>
      </c>
      <c r="Y869">
        <v>2.3E-5</v>
      </c>
      <c r="Z869">
        <v>3</v>
      </c>
    </row>
    <row r="870" spans="1:37" x14ac:dyDescent="0.3">
      <c r="A870" t="s">
        <v>0</v>
      </c>
      <c r="B870" s="1">
        <v>42429</v>
      </c>
      <c r="C870" s="2">
        <v>0.94086418981481479</v>
      </c>
      <c r="D870" t="s">
        <v>307</v>
      </c>
      <c r="E870" t="s">
        <v>306</v>
      </c>
      <c r="F870">
        <v>8.9</v>
      </c>
      <c r="G870">
        <v>33.492831000000002</v>
      </c>
      <c r="H870">
        <v>32.299999999999997</v>
      </c>
      <c r="AJ870">
        <v>0.19</v>
      </c>
      <c r="AK870">
        <v>-100</v>
      </c>
    </row>
    <row r="871" spans="1:37" x14ac:dyDescent="0.3">
      <c r="A871" t="s">
        <v>0</v>
      </c>
      <c r="B871" s="1">
        <v>42429</v>
      </c>
      <c r="C871" s="2">
        <v>0.94089055555555545</v>
      </c>
      <c r="D871" t="s">
        <v>307</v>
      </c>
      <c r="E871" t="s">
        <v>309</v>
      </c>
    </row>
    <row r="872" spans="1:37" x14ac:dyDescent="0.3">
      <c r="A872" t="s">
        <v>0</v>
      </c>
      <c r="B872" s="1">
        <v>42429</v>
      </c>
      <c r="C872" s="2">
        <v>0.94087437499999993</v>
      </c>
      <c r="D872" t="s">
        <v>307</v>
      </c>
      <c r="E872" t="s">
        <v>144</v>
      </c>
      <c r="F872">
        <v>8.8800000000000008</v>
      </c>
      <c r="J872">
        <v>8.8800000000000008</v>
      </c>
      <c r="U872">
        <v>8.8800000000000008</v>
      </c>
      <c r="V872">
        <v>8.8878050000000002</v>
      </c>
      <c r="W872">
        <v>-1.9599999999999999E-4</v>
      </c>
      <c r="X872">
        <v>6.6670000000000002E-3</v>
      </c>
      <c r="Y872">
        <v>2.4000000000000001E-5</v>
      </c>
      <c r="Z872">
        <v>3</v>
      </c>
    </row>
    <row r="873" spans="1:37" x14ac:dyDescent="0.3">
      <c r="A873" t="s">
        <v>0</v>
      </c>
      <c r="B873" s="1">
        <v>42429</v>
      </c>
      <c r="C873" s="2">
        <v>0.94089170138888889</v>
      </c>
      <c r="D873" t="s">
        <v>307</v>
      </c>
      <c r="E873" t="s">
        <v>213</v>
      </c>
      <c r="F873">
        <v>8.8800000000000008</v>
      </c>
      <c r="P873" t="s">
        <v>276</v>
      </c>
    </row>
    <row r="874" spans="1:37" x14ac:dyDescent="0.3">
      <c r="A874" t="s">
        <v>0</v>
      </c>
      <c r="B874" s="1">
        <v>42429</v>
      </c>
      <c r="C874" s="2">
        <v>0.94090155092592598</v>
      </c>
      <c r="D874" t="s">
        <v>307</v>
      </c>
      <c r="E874" t="s">
        <v>109</v>
      </c>
      <c r="F874">
        <v>8.8800000000000008</v>
      </c>
      <c r="O874" t="s">
        <v>292</v>
      </c>
    </row>
    <row r="875" spans="1:37" x14ac:dyDescent="0.3">
      <c r="A875" t="s">
        <v>0</v>
      </c>
      <c r="B875" s="1">
        <v>42429</v>
      </c>
      <c r="C875" s="2">
        <v>0.94090275462962969</v>
      </c>
      <c r="D875" t="s">
        <v>307</v>
      </c>
      <c r="E875" t="s">
        <v>306</v>
      </c>
      <c r="F875">
        <v>8.8800000000000008</v>
      </c>
      <c r="G875">
        <v>33.493684999999999</v>
      </c>
      <c r="H875">
        <v>32.299999999999997</v>
      </c>
      <c r="AJ875">
        <v>0.21249999999999999</v>
      </c>
      <c r="AK875">
        <v>-100</v>
      </c>
    </row>
    <row r="876" spans="1:37" x14ac:dyDescent="0.3">
      <c r="A876" t="s">
        <v>0</v>
      </c>
      <c r="B876" s="1">
        <v>42429</v>
      </c>
      <c r="C876" s="2">
        <v>0.94093200231481477</v>
      </c>
      <c r="D876" t="s">
        <v>307</v>
      </c>
      <c r="E876" t="s">
        <v>109</v>
      </c>
      <c r="F876">
        <v>8.8800000000000008</v>
      </c>
      <c r="O876" t="s">
        <v>319</v>
      </c>
    </row>
    <row r="877" spans="1:37" x14ac:dyDescent="0.3">
      <c r="A877" t="s">
        <v>0</v>
      </c>
      <c r="B877" s="1">
        <v>42429</v>
      </c>
      <c r="C877" s="2">
        <v>0.94090934027777784</v>
      </c>
      <c r="D877" t="s">
        <v>307</v>
      </c>
      <c r="E877" t="s">
        <v>144</v>
      </c>
      <c r="F877">
        <v>8.8800000000000008</v>
      </c>
      <c r="J877">
        <v>8.8800000000000008</v>
      </c>
      <c r="U877">
        <v>8.8800000000000008</v>
      </c>
      <c r="V877">
        <v>8.8890229999999999</v>
      </c>
      <c r="W877">
        <v>-2.0599999999999999E-4</v>
      </c>
      <c r="X877">
        <v>0</v>
      </c>
      <c r="Y877">
        <v>2.5000000000000001E-5</v>
      </c>
      <c r="Z877">
        <v>3</v>
      </c>
    </row>
    <row r="878" spans="1:37" x14ac:dyDescent="0.3">
      <c r="A878" t="s">
        <v>0</v>
      </c>
      <c r="B878" s="1">
        <v>42429</v>
      </c>
      <c r="C878" s="2">
        <v>0.94093456018518518</v>
      </c>
      <c r="D878" t="s">
        <v>307</v>
      </c>
      <c r="E878" t="s">
        <v>109</v>
      </c>
      <c r="F878">
        <v>8.8800000000000008</v>
      </c>
      <c r="O878" t="s">
        <v>320</v>
      </c>
    </row>
    <row r="879" spans="1:37" x14ac:dyDescent="0.3">
      <c r="A879" t="s">
        <v>0</v>
      </c>
      <c r="B879" s="1">
        <v>42429</v>
      </c>
      <c r="C879" s="2">
        <v>0.94093577546296292</v>
      </c>
      <c r="D879" t="s">
        <v>307</v>
      </c>
      <c r="E879" t="s">
        <v>109</v>
      </c>
      <c r="F879">
        <v>8.8800000000000008</v>
      </c>
    </row>
    <row r="880" spans="1:37" x14ac:dyDescent="0.3">
      <c r="A880" t="s">
        <v>0</v>
      </c>
      <c r="B880" s="1">
        <v>42429</v>
      </c>
      <c r="C880" s="2">
        <v>0.94091012731481483</v>
      </c>
      <c r="D880" t="s">
        <v>307</v>
      </c>
      <c r="E880" t="s">
        <v>213</v>
      </c>
      <c r="F880">
        <v>8.8800000000000008</v>
      </c>
      <c r="P880" t="s">
        <v>321</v>
      </c>
    </row>
    <row r="881" spans="1:37" x14ac:dyDescent="0.3">
      <c r="A881" t="s">
        <v>0</v>
      </c>
      <c r="B881" s="1">
        <v>42429</v>
      </c>
      <c r="C881" s="2">
        <v>0.94093835648148139</v>
      </c>
      <c r="D881" t="s">
        <v>307</v>
      </c>
      <c r="E881" t="s">
        <v>109</v>
      </c>
      <c r="F881">
        <v>8.8800000000000008</v>
      </c>
      <c r="O881" t="s">
        <v>112</v>
      </c>
    </row>
    <row r="882" spans="1:37" x14ac:dyDescent="0.3">
      <c r="A882" t="s">
        <v>0</v>
      </c>
      <c r="B882" s="1">
        <v>42429</v>
      </c>
      <c r="C882" s="2">
        <v>0.94091016203703715</v>
      </c>
      <c r="D882" t="s">
        <v>307</v>
      </c>
      <c r="E882" t="s">
        <v>213</v>
      </c>
      <c r="F882">
        <v>8.8800000000000008</v>
      </c>
      <c r="P882" t="s">
        <v>257</v>
      </c>
    </row>
    <row r="883" spans="1:37" x14ac:dyDescent="0.3">
      <c r="A883" t="s">
        <v>0</v>
      </c>
      <c r="B883" s="1">
        <v>42429</v>
      </c>
      <c r="C883" s="2">
        <v>0.9409409143518519</v>
      </c>
      <c r="D883" t="s">
        <v>307</v>
      </c>
      <c r="E883" t="s">
        <v>109</v>
      </c>
      <c r="F883">
        <v>8.8800000000000008</v>
      </c>
      <c r="O883" t="s">
        <v>113</v>
      </c>
    </row>
    <row r="884" spans="1:37" x14ac:dyDescent="0.3">
      <c r="A884" t="s">
        <v>0</v>
      </c>
      <c r="B884" s="1">
        <v>42429</v>
      </c>
      <c r="C884" s="2">
        <v>0.94094214120370367</v>
      </c>
      <c r="D884" t="s">
        <v>307</v>
      </c>
      <c r="E884" t="s">
        <v>109</v>
      </c>
      <c r="F884">
        <v>8.8800000000000008</v>
      </c>
      <c r="O884" t="s">
        <v>119</v>
      </c>
    </row>
    <row r="885" spans="1:37" x14ac:dyDescent="0.3">
      <c r="A885" t="s">
        <v>0</v>
      </c>
      <c r="B885" s="1">
        <v>42429</v>
      </c>
      <c r="C885" s="2">
        <v>0.94094334490740739</v>
      </c>
      <c r="D885" t="s">
        <v>307</v>
      </c>
      <c r="E885" t="s">
        <v>109</v>
      </c>
      <c r="F885">
        <v>8.8800000000000008</v>
      </c>
      <c r="O885" t="s">
        <v>117</v>
      </c>
    </row>
    <row r="886" spans="1:37" x14ac:dyDescent="0.3">
      <c r="A886" t="s">
        <v>0</v>
      </c>
      <c r="B886" s="1">
        <v>42429</v>
      </c>
      <c r="C886" s="2">
        <v>0.9409469791666667</v>
      </c>
      <c r="D886" t="s">
        <v>307</v>
      </c>
      <c r="E886" t="s">
        <v>313</v>
      </c>
    </row>
    <row r="887" spans="1:37" x14ac:dyDescent="0.3">
      <c r="A887" t="s">
        <v>0</v>
      </c>
      <c r="B887" s="1">
        <v>42429</v>
      </c>
      <c r="C887" s="2">
        <v>0.9409397800925926</v>
      </c>
      <c r="D887" t="s">
        <v>307</v>
      </c>
      <c r="E887" t="s">
        <v>129</v>
      </c>
      <c r="J887" t="s">
        <v>314</v>
      </c>
    </row>
    <row r="888" spans="1:37" x14ac:dyDescent="0.3">
      <c r="A888" t="s">
        <v>0</v>
      </c>
      <c r="B888" s="1">
        <v>42429</v>
      </c>
      <c r="C888" s="2">
        <v>0.94095168981481481</v>
      </c>
      <c r="D888" t="s">
        <v>307</v>
      </c>
      <c r="E888" t="s">
        <v>306</v>
      </c>
      <c r="F888">
        <v>8.8800000000000008</v>
      </c>
      <c r="G888">
        <v>33.491557999999998</v>
      </c>
      <c r="H888">
        <v>32.299999999999997</v>
      </c>
      <c r="AJ888">
        <v>0.21875</v>
      </c>
      <c r="AK888">
        <v>-100</v>
      </c>
    </row>
    <row r="889" spans="1:37" x14ac:dyDescent="0.3">
      <c r="A889" t="s">
        <v>0</v>
      </c>
      <c r="B889" s="1">
        <v>42429</v>
      </c>
      <c r="C889" s="2">
        <v>0.9409669444444444</v>
      </c>
      <c r="D889" t="s">
        <v>307</v>
      </c>
      <c r="E889" t="s">
        <v>306</v>
      </c>
      <c r="F889">
        <v>8.8800000000000008</v>
      </c>
      <c r="G889">
        <v>33.491557999999998</v>
      </c>
      <c r="H889">
        <v>32.299999999999997</v>
      </c>
      <c r="AJ889">
        <v>0.21875</v>
      </c>
      <c r="AK889">
        <v>-100</v>
      </c>
    </row>
    <row r="890" spans="1:37" x14ac:dyDescent="0.3">
      <c r="A890" t="s">
        <v>0</v>
      </c>
      <c r="B890" s="1">
        <v>42429</v>
      </c>
      <c r="C890" s="2">
        <v>0.94100303240740735</v>
      </c>
      <c r="D890" t="s">
        <v>307</v>
      </c>
      <c r="E890" t="s">
        <v>137</v>
      </c>
      <c r="K890">
        <v>1356.4941409999999</v>
      </c>
      <c r="L890">
        <v>22.333333</v>
      </c>
      <c r="M890">
        <v>24.757904</v>
      </c>
      <c r="N890">
        <v>22.745159000000001</v>
      </c>
    </row>
    <row r="891" spans="1:37" x14ac:dyDescent="0.3">
      <c r="A891" t="s">
        <v>0</v>
      </c>
      <c r="B891" s="1">
        <v>42429</v>
      </c>
      <c r="C891" s="2">
        <v>0.94100659722222224</v>
      </c>
      <c r="D891" t="s">
        <v>307</v>
      </c>
      <c r="E891" t="s">
        <v>306</v>
      </c>
      <c r="F891">
        <v>8.8800000000000008</v>
      </c>
      <c r="G891">
        <v>33.493749000000001</v>
      </c>
      <c r="H891">
        <v>32.299999999999997</v>
      </c>
      <c r="AJ891">
        <v>0.21124999999999999</v>
      </c>
      <c r="AK891">
        <v>-100</v>
      </c>
    </row>
    <row r="892" spans="1:37" x14ac:dyDescent="0.3">
      <c r="A892" t="s">
        <v>0</v>
      </c>
      <c r="B892" s="1">
        <v>42429</v>
      </c>
      <c r="C892" s="2">
        <v>0.94102104166666667</v>
      </c>
      <c r="D892" t="s">
        <v>307</v>
      </c>
      <c r="E892" t="s">
        <v>144</v>
      </c>
      <c r="F892">
        <v>8.9</v>
      </c>
      <c r="J892" t="s">
        <v>322</v>
      </c>
      <c r="U892">
        <v>8.9</v>
      </c>
      <c r="V892">
        <v>8.8919990000000002</v>
      </c>
      <c r="W892">
        <v>-5.0000000000000004E-6</v>
      </c>
      <c r="X892">
        <v>-6.6670000000000002E-3</v>
      </c>
      <c r="Y892">
        <v>2.4000000000000001E-5</v>
      </c>
      <c r="Z892">
        <v>3</v>
      </c>
    </row>
    <row r="893" spans="1:37" x14ac:dyDescent="0.3">
      <c r="A893" t="s">
        <v>0</v>
      </c>
      <c r="B893" s="1">
        <v>42429</v>
      </c>
      <c r="C893" s="2">
        <v>0.9410407638888888</v>
      </c>
      <c r="D893" t="s">
        <v>307</v>
      </c>
      <c r="E893" t="s">
        <v>306</v>
      </c>
      <c r="F893">
        <v>8.9</v>
      </c>
      <c r="G893">
        <v>33.492851999999999</v>
      </c>
      <c r="H893">
        <v>32.299999999999997</v>
      </c>
      <c r="AJ893">
        <v>0.19375000000000001</v>
      </c>
      <c r="AK893">
        <v>-100</v>
      </c>
    </row>
    <row r="894" spans="1:37" x14ac:dyDescent="0.3">
      <c r="A894" t="s">
        <v>0</v>
      </c>
      <c r="B894" s="1">
        <v>42429</v>
      </c>
      <c r="C894" s="2">
        <v>0.94107473379629625</v>
      </c>
      <c r="D894" t="s">
        <v>307</v>
      </c>
      <c r="E894" t="s">
        <v>268</v>
      </c>
    </row>
    <row r="895" spans="1:37" x14ac:dyDescent="0.3">
      <c r="A895" t="s">
        <v>0</v>
      </c>
      <c r="B895" s="1">
        <v>42429</v>
      </c>
      <c r="C895" s="2">
        <v>0.94106586805555559</v>
      </c>
      <c r="D895" t="s">
        <v>307</v>
      </c>
      <c r="E895" t="s">
        <v>129</v>
      </c>
      <c r="J895" t="s">
        <v>269</v>
      </c>
    </row>
    <row r="896" spans="1:37" x14ac:dyDescent="0.3">
      <c r="A896" t="s">
        <v>0</v>
      </c>
      <c r="B896" s="1">
        <v>42429</v>
      </c>
      <c r="C896" s="2">
        <v>0.94107710648148146</v>
      </c>
      <c r="D896" t="s">
        <v>307</v>
      </c>
      <c r="E896" t="s">
        <v>306</v>
      </c>
      <c r="F896">
        <v>8.9</v>
      </c>
      <c r="G896">
        <v>33.492690000000003</v>
      </c>
      <c r="H896">
        <v>32.299999999999997</v>
      </c>
      <c r="AJ896">
        <v>0.19500000000000001</v>
      </c>
      <c r="AK896">
        <v>-100</v>
      </c>
    </row>
    <row r="897" spans="1:37" x14ac:dyDescent="0.3">
      <c r="A897" t="s">
        <v>0</v>
      </c>
      <c r="B897" s="1">
        <v>42429</v>
      </c>
      <c r="C897" s="2">
        <v>0.94109429398148148</v>
      </c>
      <c r="D897" t="s">
        <v>307</v>
      </c>
      <c r="E897" t="s">
        <v>144</v>
      </c>
      <c r="F897">
        <v>8.8699999999999992</v>
      </c>
      <c r="J897">
        <v>8.8699999999999992</v>
      </c>
      <c r="U897">
        <v>8.8699999999999992</v>
      </c>
      <c r="V897">
        <v>8.8936949999999992</v>
      </c>
      <c r="W897">
        <v>1.26E-4</v>
      </c>
      <c r="X897">
        <v>0.01</v>
      </c>
      <c r="Y897">
        <v>2.0000000000000002E-5</v>
      </c>
      <c r="Z897">
        <v>3</v>
      </c>
    </row>
    <row r="898" spans="1:37" x14ac:dyDescent="0.3">
      <c r="A898" t="s">
        <v>0</v>
      </c>
      <c r="B898" s="1">
        <v>42429</v>
      </c>
      <c r="C898" s="2">
        <v>0.94111118055555554</v>
      </c>
      <c r="D898" t="s">
        <v>307</v>
      </c>
      <c r="E898" t="s">
        <v>306</v>
      </c>
      <c r="F898">
        <v>8.8699999999999992</v>
      </c>
      <c r="G898">
        <v>33.492716000000001</v>
      </c>
      <c r="H898">
        <v>32.299999999999997</v>
      </c>
      <c r="AJ898">
        <v>0.19375000000000001</v>
      </c>
      <c r="AK898">
        <v>-100</v>
      </c>
    </row>
    <row r="899" spans="1:37" x14ac:dyDescent="0.3">
      <c r="A899" t="s">
        <v>0</v>
      </c>
      <c r="B899" s="1">
        <v>42429</v>
      </c>
      <c r="C899" s="2">
        <v>0.94112901620370371</v>
      </c>
      <c r="D899" t="s">
        <v>307</v>
      </c>
      <c r="E899" t="s">
        <v>144</v>
      </c>
      <c r="F899">
        <v>8.8800000000000008</v>
      </c>
      <c r="J899">
        <v>8.8800000000000008</v>
      </c>
      <c r="U899">
        <v>8.8800000000000008</v>
      </c>
      <c r="V899">
        <v>8.8920709999999996</v>
      </c>
      <c r="W899">
        <v>-2.6999999999999999E-5</v>
      </c>
      <c r="X899">
        <v>-3.333E-3</v>
      </c>
      <c r="Y899">
        <v>1.9000000000000001E-5</v>
      </c>
      <c r="Z899">
        <v>3</v>
      </c>
    </row>
    <row r="900" spans="1:37" x14ac:dyDescent="0.3">
      <c r="A900" t="s">
        <v>0</v>
      </c>
      <c r="B900" s="1">
        <v>42429</v>
      </c>
      <c r="C900" s="2">
        <v>0.94114638888888891</v>
      </c>
      <c r="D900" t="s">
        <v>307</v>
      </c>
      <c r="E900" t="s">
        <v>306</v>
      </c>
      <c r="F900">
        <v>8.8800000000000008</v>
      </c>
      <c r="G900">
        <v>33.492880999999997</v>
      </c>
      <c r="H900">
        <v>32.299999999999997</v>
      </c>
      <c r="AJ900">
        <v>0.17749999999999999</v>
      </c>
      <c r="AK900">
        <v>-100</v>
      </c>
    </row>
    <row r="901" spans="1:37" x14ac:dyDescent="0.3">
      <c r="A901" t="s">
        <v>0</v>
      </c>
      <c r="B901" s="1">
        <v>42429</v>
      </c>
      <c r="C901" s="2">
        <v>0.94116373842592582</v>
      </c>
      <c r="D901" t="s">
        <v>307</v>
      </c>
      <c r="E901" t="s">
        <v>144</v>
      </c>
      <c r="F901">
        <v>8.8800000000000008</v>
      </c>
      <c r="J901">
        <v>8.8800000000000008</v>
      </c>
      <c r="U901">
        <v>8.8800000000000008</v>
      </c>
      <c r="V901">
        <v>8.8886249999999993</v>
      </c>
      <c r="W901">
        <v>-2.9500000000000001E-4</v>
      </c>
      <c r="X901">
        <v>0</v>
      </c>
      <c r="Y901">
        <v>2.3E-5</v>
      </c>
      <c r="Z901">
        <v>3</v>
      </c>
    </row>
    <row r="902" spans="1:37" x14ac:dyDescent="0.3">
      <c r="A902" t="s">
        <v>0</v>
      </c>
      <c r="B902" s="1">
        <v>42429</v>
      </c>
      <c r="C902" s="2">
        <v>0.94118166666666669</v>
      </c>
      <c r="D902" t="s">
        <v>307</v>
      </c>
      <c r="E902" t="s">
        <v>306</v>
      </c>
      <c r="F902">
        <v>8.8800000000000008</v>
      </c>
      <c r="G902">
        <v>33.493507999999999</v>
      </c>
      <c r="H902">
        <v>32.299999999999997</v>
      </c>
      <c r="AJ902">
        <v>0.17749999999999999</v>
      </c>
      <c r="AK902">
        <v>-100</v>
      </c>
    </row>
    <row r="903" spans="1:37" x14ac:dyDescent="0.3">
      <c r="A903" t="s">
        <v>0</v>
      </c>
      <c r="B903" s="1">
        <v>42429</v>
      </c>
      <c r="C903" s="2">
        <v>0.94119846064814816</v>
      </c>
      <c r="D903" t="s">
        <v>307</v>
      </c>
      <c r="E903" t="s">
        <v>144</v>
      </c>
      <c r="F903">
        <v>8.91</v>
      </c>
      <c r="J903">
        <v>8.91</v>
      </c>
      <c r="U903">
        <v>8.91</v>
      </c>
      <c r="V903">
        <v>8.8860419999999998</v>
      </c>
      <c r="W903">
        <v>-3.0800000000000001E-4</v>
      </c>
      <c r="X903">
        <v>-0.01</v>
      </c>
      <c r="Y903">
        <v>2.9E-5</v>
      </c>
      <c r="Z903">
        <v>3</v>
      </c>
    </row>
    <row r="904" spans="1:37" x14ac:dyDescent="0.3">
      <c r="A904" t="s">
        <v>0</v>
      </c>
      <c r="B904" s="1">
        <v>42429</v>
      </c>
      <c r="C904" s="2">
        <v>0.94121689814814813</v>
      </c>
      <c r="D904" t="s">
        <v>307</v>
      </c>
      <c r="E904" t="s">
        <v>306</v>
      </c>
      <c r="F904">
        <v>8.91</v>
      </c>
      <c r="G904">
        <v>33.492690000000003</v>
      </c>
      <c r="H904">
        <v>32.299999999999997</v>
      </c>
      <c r="AJ904">
        <v>0.17874999999999999</v>
      </c>
      <c r="AK904">
        <v>-100</v>
      </c>
    </row>
    <row r="905" spans="1:37" x14ac:dyDescent="0.3">
      <c r="A905" t="s">
        <v>0</v>
      </c>
      <c r="B905" s="1">
        <v>42429</v>
      </c>
      <c r="C905" s="2">
        <v>0.94123317129629624</v>
      </c>
      <c r="D905" t="s">
        <v>307</v>
      </c>
      <c r="E905" t="s">
        <v>144</v>
      </c>
      <c r="F905">
        <v>8.8800000000000008</v>
      </c>
      <c r="J905">
        <v>8.8800000000000008</v>
      </c>
      <c r="U905">
        <v>8.8800000000000008</v>
      </c>
      <c r="V905">
        <v>8.8841570000000001</v>
      </c>
      <c r="W905">
        <v>2.0000000000000002E-5</v>
      </c>
      <c r="X905">
        <v>0.01</v>
      </c>
      <c r="Y905">
        <v>3.6999999999999998E-5</v>
      </c>
      <c r="Z905">
        <v>3</v>
      </c>
    </row>
    <row r="906" spans="1:37" x14ac:dyDescent="0.3">
      <c r="A906" t="s">
        <v>0</v>
      </c>
      <c r="B906" s="1">
        <v>42429</v>
      </c>
      <c r="C906" s="2">
        <v>0.94125209490740736</v>
      </c>
      <c r="D906" t="s">
        <v>307</v>
      </c>
      <c r="E906" t="s">
        <v>306</v>
      </c>
      <c r="F906">
        <v>8.8800000000000008</v>
      </c>
      <c r="G906">
        <v>33.493673000000001</v>
      </c>
      <c r="H906">
        <v>32.299999999999997</v>
      </c>
      <c r="AJ906">
        <v>0.17874999999999999</v>
      </c>
      <c r="AK906">
        <v>-100</v>
      </c>
    </row>
    <row r="907" spans="1:37" x14ac:dyDescent="0.3">
      <c r="A907" t="s">
        <v>0</v>
      </c>
      <c r="B907" s="1">
        <v>42429</v>
      </c>
      <c r="C907" s="2">
        <v>0.94126789351851858</v>
      </c>
      <c r="D907" t="s">
        <v>307</v>
      </c>
      <c r="E907" t="s">
        <v>144</v>
      </c>
      <c r="F907">
        <v>8.9</v>
      </c>
      <c r="J907">
        <v>8.9</v>
      </c>
      <c r="U907">
        <v>8.9</v>
      </c>
      <c r="V907">
        <v>8.8823670000000003</v>
      </c>
      <c r="W907">
        <v>4.7800000000000002E-4</v>
      </c>
      <c r="X907">
        <v>-6.6670000000000002E-3</v>
      </c>
      <c r="Y907">
        <v>4.6E-5</v>
      </c>
      <c r="Z907">
        <v>3</v>
      </c>
    </row>
    <row r="908" spans="1:37" x14ac:dyDescent="0.3">
      <c r="A908" t="s">
        <v>0</v>
      </c>
      <c r="B908" s="1">
        <v>42429</v>
      </c>
      <c r="C908" s="2">
        <v>0.9412873263888889</v>
      </c>
      <c r="D908" t="s">
        <v>307</v>
      </c>
      <c r="E908" t="s">
        <v>306</v>
      </c>
      <c r="F908">
        <v>8.9</v>
      </c>
      <c r="G908">
        <v>33.492266999999998</v>
      </c>
      <c r="H908">
        <v>32.299999999999997</v>
      </c>
      <c r="AJ908">
        <v>0.18</v>
      </c>
      <c r="AK908">
        <v>-100</v>
      </c>
    </row>
    <row r="909" spans="1:37" x14ac:dyDescent="0.3">
      <c r="A909" t="s">
        <v>0</v>
      </c>
      <c r="B909" s="1">
        <v>42429</v>
      </c>
      <c r="C909" s="2">
        <v>0.94130262731481473</v>
      </c>
      <c r="D909" t="s">
        <v>307</v>
      </c>
      <c r="E909" t="s">
        <v>144</v>
      </c>
      <c r="F909">
        <v>8.89</v>
      </c>
      <c r="J909">
        <v>8.89</v>
      </c>
      <c r="U909">
        <v>8.89</v>
      </c>
      <c r="V909">
        <v>8.8828890000000005</v>
      </c>
      <c r="W909">
        <v>8.1700000000000002E-4</v>
      </c>
      <c r="X909">
        <v>3.333E-3</v>
      </c>
      <c r="Y909">
        <v>5.5000000000000002E-5</v>
      </c>
      <c r="Z909">
        <v>3</v>
      </c>
    </row>
    <row r="910" spans="1:37" x14ac:dyDescent="0.3">
      <c r="A910" t="s">
        <v>0</v>
      </c>
      <c r="B910" s="1">
        <v>42429</v>
      </c>
      <c r="C910" s="2">
        <v>0.94132255787037034</v>
      </c>
      <c r="D910" t="s">
        <v>307</v>
      </c>
      <c r="E910" t="s">
        <v>306</v>
      </c>
      <c r="F910">
        <v>8.89</v>
      </c>
      <c r="G910">
        <v>33.493127000000001</v>
      </c>
      <c r="H910">
        <v>32.299999999999997</v>
      </c>
      <c r="AJ910">
        <v>0.1925</v>
      </c>
      <c r="AK910">
        <v>-100</v>
      </c>
    </row>
    <row r="911" spans="1:37" x14ac:dyDescent="0.3">
      <c r="A911" t="s">
        <v>0</v>
      </c>
      <c r="B911" s="1">
        <v>42429</v>
      </c>
      <c r="C911" s="2">
        <v>0.94133734953703707</v>
      </c>
      <c r="D911" t="s">
        <v>307</v>
      </c>
      <c r="E911" t="s">
        <v>144</v>
      </c>
      <c r="F911">
        <v>8.8800000000000008</v>
      </c>
      <c r="J911">
        <v>8.8800000000000008</v>
      </c>
      <c r="U911">
        <v>8.8800000000000008</v>
      </c>
      <c r="V911">
        <v>8.8867399999999996</v>
      </c>
      <c r="W911">
        <v>8.4199999999999998E-4</v>
      </c>
      <c r="X911">
        <v>3.333E-3</v>
      </c>
      <c r="Y911">
        <v>6.2000000000000003E-5</v>
      </c>
      <c r="Z911">
        <v>3</v>
      </c>
    </row>
    <row r="912" spans="1:37" x14ac:dyDescent="0.3">
      <c r="A912" t="s">
        <v>0</v>
      </c>
      <c r="B912" s="1">
        <v>42429</v>
      </c>
      <c r="C912" s="2">
        <v>0.94135776620370371</v>
      </c>
      <c r="D912" t="s">
        <v>307</v>
      </c>
      <c r="E912" t="s">
        <v>306</v>
      </c>
      <c r="F912">
        <v>8.8800000000000008</v>
      </c>
      <c r="G912">
        <v>33.493192999999998</v>
      </c>
      <c r="H912">
        <v>32.299999999999997</v>
      </c>
      <c r="AJ912">
        <v>0.1925</v>
      </c>
      <c r="AK912">
        <v>-100</v>
      </c>
    </row>
    <row r="913" spans="1:37" x14ac:dyDescent="0.3">
      <c r="A913" t="s">
        <v>0</v>
      </c>
      <c r="B913" s="1">
        <v>42429</v>
      </c>
      <c r="C913" s="2">
        <v>0.9413720717592593</v>
      </c>
      <c r="D913" t="s">
        <v>307</v>
      </c>
      <c r="E913" t="s">
        <v>144</v>
      </c>
      <c r="F913">
        <v>8.91</v>
      </c>
      <c r="J913">
        <v>8.91</v>
      </c>
      <c r="U913">
        <v>8.91</v>
      </c>
      <c r="V913">
        <v>8.8908310000000004</v>
      </c>
      <c r="W913">
        <v>4.84E-4</v>
      </c>
      <c r="X913">
        <v>-0.01</v>
      </c>
      <c r="Y913">
        <v>6.0999999999999999E-5</v>
      </c>
      <c r="Z913">
        <v>3</v>
      </c>
    </row>
    <row r="914" spans="1:37" x14ac:dyDescent="0.3">
      <c r="A914" t="s">
        <v>0</v>
      </c>
      <c r="B914" s="1">
        <v>42429</v>
      </c>
      <c r="C914" s="2">
        <v>0.94139299768518514</v>
      </c>
      <c r="D914" t="s">
        <v>307</v>
      </c>
      <c r="E914" t="s">
        <v>306</v>
      </c>
      <c r="F914">
        <v>8.91</v>
      </c>
      <c r="G914">
        <v>33.491677000000003</v>
      </c>
      <c r="H914">
        <v>32.299999999999997</v>
      </c>
      <c r="AJ914">
        <v>0.17749999999999999</v>
      </c>
      <c r="AK914">
        <v>-100</v>
      </c>
    </row>
    <row r="915" spans="1:37" x14ac:dyDescent="0.3">
      <c r="A915" t="s">
        <v>0</v>
      </c>
      <c r="B915" s="1">
        <v>42429</v>
      </c>
      <c r="C915" s="2">
        <v>0.94140679398148153</v>
      </c>
      <c r="D915" t="s">
        <v>307</v>
      </c>
      <c r="E915" t="s">
        <v>144</v>
      </c>
      <c r="F915">
        <v>8.9</v>
      </c>
      <c r="J915">
        <v>8.9</v>
      </c>
      <c r="U915">
        <v>8.9</v>
      </c>
      <c r="V915">
        <v>8.8923629999999996</v>
      </c>
      <c r="W915">
        <v>-7.8999999999999996E-5</v>
      </c>
      <c r="X915">
        <v>3.333E-3</v>
      </c>
      <c r="Y915">
        <v>5.5999999999999999E-5</v>
      </c>
      <c r="Z915">
        <v>3</v>
      </c>
    </row>
    <row r="916" spans="1:37" x14ac:dyDescent="0.3">
      <c r="A916" t="s">
        <v>0</v>
      </c>
      <c r="B916" s="1">
        <v>42429</v>
      </c>
      <c r="C916" s="2">
        <v>0.94142819444444437</v>
      </c>
      <c r="D916" t="s">
        <v>307</v>
      </c>
      <c r="E916" t="s">
        <v>306</v>
      </c>
      <c r="F916">
        <v>8.9</v>
      </c>
      <c r="G916">
        <v>33.494574999999998</v>
      </c>
      <c r="H916">
        <v>32.299999999999997</v>
      </c>
      <c r="AJ916">
        <v>0.17624999999999999</v>
      </c>
      <c r="AK916">
        <v>-100</v>
      </c>
    </row>
    <row r="917" spans="1:37" x14ac:dyDescent="0.3">
      <c r="A917" t="s">
        <v>0</v>
      </c>
      <c r="B917" s="1">
        <v>42429</v>
      </c>
      <c r="C917" s="2">
        <v>0.94144151620370364</v>
      </c>
      <c r="D917" t="s">
        <v>307</v>
      </c>
      <c r="E917" t="s">
        <v>144</v>
      </c>
      <c r="F917">
        <v>8.8800000000000008</v>
      </c>
      <c r="J917">
        <v>8.8800000000000008</v>
      </c>
      <c r="U917">
        <v>8.8800000000000008</v>
      </c>
      <c r="V917">
        <v>8.8919169999999994</v>
      </c>
      <c r="W917">
        <v>-5.71E-4</v>
      </c>
      <c r="X917">
        <v>6.6670000000000002E-3</v>
      </c>
      <c r="Y917">
        <v>4.8999999999999998E-5</v>
      </c>
      <c r="Z917">
        <v>3</v>
      </c>
    </row>
    <row r="918" spans="1:37" x14ac:dyDescent="0.3">
      <c r="A918" t="s">
        <v>0</v>
      </c>
      <c r="B918" s="1">
        <v>42429</v>
      </c>
      <c r="C918" s="2">
        <v>0.94146342592592591</v>
      </c>
      <c r="D918" t="s">
        <v>307</v>
      </c>
      <c r="E918" t="s">
        <v>306</v>
      </c>
      <c r="F918">
        <v>8.8800000000000008</v>
      </c>
      <c r="G918">
        <v>33.492247999999996</v>
      </c>
      <c r="H918">
        <v>32.299999999999997</v>
      </c>
      <c r="AJ918">
        <v>0.17624999999999999</v>
      </c>
      <c r="AK918">
        <v>-100</v>
      </c>
    </row>
    <row r="919" spans="1:37" x14ac:dyDescent="0.3">
      <c r="A919" t="s">
        <v>0</v>
      </c>
      <c r="B919" s="1">
        <v>42429</v>
      </c>
      <c r="C919" s="2">
        <v>0.94147623842592587</v>
      </c>
      <c r="D919" t="s">
        <v>307</v>
      </c>
      <c r="E919" t="s">
        <v>144</v>
      </c>
      <c r="F919">
        <v>8.8800000000000008</v>
      </c>
      <c r="J919">
        <v>8.8800000000000008</v>
      </c>
      <c r="U919">
        <v>8.8800000000000008</v>
      </c>
      <c r="V919">
        <v>8.8916989999999991</v>
      </c>
      <c r="W919">
        <v>-8.12E-4</v>
      </c>
      <c r="X919">
        <v>0</v>
      </c>
      <c r="Y919">
        <v>4.3000000000000002E-5</v>
      </c>
      <c r="Z919">
        <v>3</v>
      </c>
    </row>
    <row r="920" spans="1:37" x14ac:dyDescent="0.3">
      <c r="A920" t="s">
        <v>0</v>
      </c>
      <c r="B920" s="1">
        <v>42429</v>
      </c>
      <c r="C920" s="2">
        <v>0.94149865740740735</v>
      </c>
      <c r="D920" t="s">
        <v>307</v>
      </c>
      <c r="E920" t="s">
        <v>306</v>
      </c>
      <c r="F920">
        <v>8.8800000000000008</v>
      </c>
      <c r="G920">
        <v>33.492443999999999</v>
      </c>
      <c r="H920">
        <v>32.299999999999997</v>
      </c>
      <c r="AJ920">
        <v>0.17499999999999999</v>
      </c>
      <c r="AK920">
        <v>-100</v>
      </c>
    </row>
    <row r="921" spans="1:37" x14ac:dyDescent="0.3">
      <c r="A921" t="s">
        <v>0</v>
      </c>
      <c r="B921" s="1">
        <v>42429</v>
      </c>
      <c r="C921" s="2">
        <v>0.94151097222222224</v>
      </c>
      <c r="D921" t="s">
        <v>307</v>
      </c>
      <c r="E921" t="s">
        <v>144</v>
      </c>
      <c r="F921">
        <v>8.8800000000000008</v>
      </c>
      <c r="J921">
        <v>8.8800000000000008</v>
      </c>
      <c r="U921">
        <v>8.8800000000000008</v>
      </c>
      <c r="V921">
        <v>8.8931869999999993</v>
      </c>
      <c r="W921">
        <v>-7.4200000000000004E-4</v>
      </c>
      <c r="X921">
        <v>0</v>
      </c>
      <c r="Y921">
        <v>3.6999999999999998E-5</v>
      </c>
      <c r="Z921">
        <v>3</v>
      </c>
    </row>
    <row r="922" spans="1:37" x14ac:dyDescent="0.3">
      <c r="A922" t="s">
        <v>0</v>
      </c>
      <c r="B922" s="1">
        <v>42429</v>
      </c>
      <c r="C922" s="2">
        <v>0.94153385416666657</v>
      </c>
      <c r="D922" t="s">
        <v>307</v>
      </c>
      <c r="E922" t="s">
        <v>306</v>
      </c>
      <c r="F922">
        <v>8.8800000000000008</v>
      </c>
      <c r="G922">
        <v>33.493009999999998</v>
      </c>
      <c r="H922">
        <v>32.299999999999997</v>
      </c>
      <c r="AJ922">
        <v>0.17749999999999999</v>
      </c>
      <c r="AK922">
        <v>-100</v>
      </c>
    </row>
    <row r="923" spans="1:37" x14ac:dyDescent="0.3">
      <c r="A923" t="s">
        <v>0</v>
      </c>
      <c r="B923" s="1">
        <v>42429</v>
      </c>
      <c r="C923" s="2">
        <v>0.94154569444444436</v>
      </c>
      <c r="D923" t="s">
        <v>307</v>
      </c>
      <c r="E923" t="s">
        <v>144</v>
      </c>
      <c r="F923">
        <v>8.9</v>
      </c>
      <c r="J923">
        <v>8.9</v>
      </c>
      <c r="U923">
        <v>8.9</v>
      </c>
      <c r="V923">
        <v>8.8947669999999999</v>
      </c>
      <c r="W923">
        <v>-4.7800000000000002E-4</v>
      </c>
      <c r="X923">
        <v>-6.6670000000000002E-3</v>
      </c>
      <c r="Y923">
        <v>3.1999999999999999E-5</v>
      </c>
      <c r="Z923">
        <v>3</v>
      </c>
    </row>
    <row r="924" spans="1:37" x14ac:dyDescent="0.3">
      <c r="A924" t="s">
        <v>0</v>
      </c>
      <c r="B924" s="1">
        <v>42429</v>
      </c>
      <c r="C924" s="2">
        <v>0.94156907407407398</v>
      </c>
      <c r="D924" t="s">
        <v>307</v>
      </c>
      <c r="E924" t="s">
        <v>306</v>
      </c>
      <c r="F924">
        <v>8.9</v>
      </c>
      <c r="G924">
        <v>33.492811000000003</v>
      </c>
      <c r="H924">
        <v>32.299999999999997</v>
      </c>
      <c r="AJ924">
        <v>0.1925</v>
      </c>
      <c r="AK924">
        <v>-100</v>
      </c>
    </row>
    <row r="925" spans="1:37" x14ac:dyDescent="0.3">
      <c r="A925" t="s">
        <v>0</v>
      </c>
      <c r="B925" s="1">
        <v>42429</v>
      </c>
      <c r="C925" s="2">
        <v>0.94158500000000001</v>
      </c>
      <c r="D925" t="s">
        <v>307</v>
      </c>
      <c r="E925" t="s">
        <v>309</v>
      </c>
    </row>
    <row r="926" spans="1:37" x14ac:dyDescent="0.3">
      <c r="A926" t="s">
        <v>0</v>
      </c>
      <c r="B926" s="1">
        <v>42429</v>
      </c>
      <c r="C926" s="2">
        <v>0.9415804166666667</v>
      </c>
      <c r="D926" t="s">
        <v>307</v>
      </c>
      <c r="E926" t="s">
        <v>144</v>
      </c>
      <c r="F926">
        <v>8.9</v>
      </c>
      <c r="J926">
        <v>8.9</v>
      </c>
      <c r="U926">
        <v>8.9</v>
      </c>
      <c r="V926">
        <v>8.8929349999999996</v>
      </c>
      <c r="W926">
        <v>-2.7500000000000002E-4</v>
      </c>
      <c r="X926">
        <v>0</v>
      </c>
      <c r="Y926">
        <v>2.9E-5</v>
      </c>
      <c r="Z926">
        <v>3</v>
      </c>
    </row>
    <row r="927" spans="1:37" x14ac:dyDescent="0.3">
      <c r="A927" t="s">
        <v>0</v>
      </c>
      <c r="B927" s="1">
        <v>42429</v>
      </c>
      <c r="C927" s="2">
        <v>0.94158614583333333</v>
      </c>
      <c r="D927" t="s">
        <v>307</v>
      </c>
      <c r="E927" t="s">
        <v>213</v>
      </c>
      <c r="F927">
        <v>8.9</v>
      </c>
      <c r="P927" t="s">
        <v>276</v>
      </c>
    </row>
    <row r="928" spans="1:37" x14ac:dyDescent="0.3">
      <c r="A928" t="s">
        <v>0</v>
      </c>
      <c r="B928" s="1">
        <v>42429</v>
      </c>
      <c r="C928" s="2">
        <v>0.9416053703703704</v>
      </c>
      <c r="D928" t="s">
        <v>307</v>
      </c>
      <c r="E928" t="s">
        <v>109</v>
      </c>
      <c r="F928">
        <v>8.9</v>
      </c>
      <c r="O928" t="s">
        <v>292</v>
      </c>
    </row>
    <row r="929" spans="1:37" x14ac:dyDescent="0.3">
      <c r="A929" t="s">
        <v>0</v>
      </c>
      <c r="B929" s="1">
        <v>42429</v>
      </c>
      <c r="C929" s="2">
        <v>0.94160658564814825</v>
      </c>
      <c r="D929" t="s">
        <v>307</v>
      </c>
      <c r="E929" t="s">
        <v>109</v>
      </c>
      <c r="F929">
        <v>8.9</v>
      </c>
      <c r="O929" t="s">
        <v>323</v>
      </c>
    </row>
    <row r="930" spans="1:37" x14ac:dyDescent="0.3">
      <c r="A930" t="s">
        <v>0</v>
      </c>
      <c r="B930" s="1">
        <v>42429</v>
      </c>
      <c r="C930" s="2">
        <v>0.94160782407407406</v>
      </c>
      <c r="D930" t="s">
        <v>307</v>
      </c>
      <c r="E930" t="s">
        <v>109</v>
      </c>
      <c r="F930">
        <v>8.9</v>
      </c>
      <c r="O930" t="s">
        <v>324</v>
      </c>
    </row>
    <row r="931" spans="1:37" x14ac:dyDescent="0.3">
      <c r="A931" t="s">
        <v>0</v>
      </c>
      <c r="B931" s="1">
        <v>42429</v>
      </c>
      <c r="C931" s="2">
        <v>0.94160903935185181</v>
      </c>
      <c r="D931" t="s">
        <v>307</v>
      </c>
      <c r="E931" t="s">
        <v>109</v>
      </c>
      <c r="F931">
        <v>8.9</v>
      </c>
    </row>
    <row r="932" spans="1:37" x14ac:dyDescent="0.3">
      <c r="A932" t="s">
        <v>0</v>
      </c>
      <c r="B932" s="1">
        <v>42429</v>
      </c>
      <c r="C932" s="2">
        <v>0.9416103009259259</v>
      </c>
      <c r="D932" t="s">
        <v>307</v>
      </c>
      <c r="E932" t="s">
        <v>109</v>
      </c>
      <c r="F932">
        <v>8.9</v>
      </c>
      <c r="O932" t="s">
        <v>112</v>
      </c>
    </row>
    <row r="933" spans="1:37" x14ac:dyDescent="0.3">
      <c r="A933" t="s">
        <v>0</v>
      </c>
      <c r="B933" s="1">
        <v>42429</v>
      </c>
      <c r="C933" s="2">
        <v>0.94161150462962961</v>
      </c>
      <c r="D933" t="s">
        <v>307</v>
      </c>
      <c r="E933" t="s">
        <v>109</v>
      </c>
      <c r="F933">
        <v>8.9</v>
      </c>
      <c r="O933" t="s">
        <v>113</v>
      </c>
    </row>
    <row r="934" spans="1:37" x14ac:dyDescent="0.3">
      <c r="A934" t="s">
        <v>0</v>
      </c>
      <c r="B934" s="1">
        <v>42429</v>
      </c>
      <c r="C934" s="2">
        <v>0.94161271990740747</v>
      </c>
      <c r="D934" t="s">
        <v>307</v>
      </c>
      <c r="E934" t="s">
        <v>109</v>
      </c>
      <c r="F934">
        <v>8.9</v>
      </c>
      <c r="O934" t="s">
        <v>119</v>
      </c>
    </row>
    <row r="935" spans="1:37" x14ac:dyDescent="0.3">
      <c r="A935" t="s">
        <v>0</v>
      </c>
      <c r="B935" s="1">
        <v>42429</v>
      </c>
      <c r="C935" s="2">
        <v>0.94161393518518521</v>
      </c>
      <c r="D935" t="s">
        <v>307</v>
      </c>
      <c r="E935" t="s">
        <v>109</v>
      </c>
      <c r="F935">
        <v>8.9</v>
      </c>
      <c r="O935" t="s">
        <v>117</v>
      </c>
    </row>
    <row r="936" spans="1:37" x14ac:dyDescent="0.3">
      <c r="A936" t="s">
        <v>0</v>
      </c>
      <c r="B936" s="1">
        <v>42429</v>
      </c>
      <c r="C936" s="2">
        <v>0.94160535879629625</v>
      </c>
      <c r="D936" t="s">
        <v>307</v>
      </c>
      <c r="E936" t="s">
        <v>213</v>
      </c>
      <c r="F936">
        <v>8.9</v>
      </c>
      <c r="P936" t="s">
        <v>325</v>
      </c>
    </row>
    <row r="937" spans="1:37" x14ac:dyDescent="0.3">
      <c r="A937" t="s">
        <v>0</v>
      </c>
      <c r="B937" s="1">
        <v>42429</v>
      </c>
      <c r="C937" s="2">
        <v>0.94160535879629625</v>
      </c>
      <c r="D937" t="s">
        <v>307</v>
      </c>
      <c r="E937" t="s">
        <v>213</v>
      </c>
      <c r="F937">
        <v>8.9</v>
      </c>
      <c r="P937" t="s">
        <v>257</v>
      </c>
    </row>
    <row r="938" spans="1:37" x14ac:dyDescent="0.3">
      <c r="A938" t="s">
        <v>0</v>
      </c>
      <c r="B938" s="1">
        <v>42429</v>
      </c>
      <c r="C938" s="2">
        <v>0.94162027777777768</v>
      </c>
      <c r="D938" t="s">
        <v>307</v>
      </c>
      <c r="E938" t="s">
        <v>313</v>
      </c>
    </row>
    <row r="939" spans="1:37" x14ac:dyDescent="0.3">
      <c r="A939" t="s">
        <v>0</v>
      </c>
      <c r="B939" s="1">
        <v>42429</v>
      </c>
      <c r="C939" s="2">
        <v>0.94161149305555558</v>
      </c>
      <c r="D939" t="s">
        <v>307</v>
      </c>
      <c r="E939" t="s">
        <v>129</v>
      </c>
      <c r="J939" t="s">
        <v>314</v>
      </c>
    </row>
    <row r="940" spans="1:37" x14ac:dyDescent="0.3">
      <c r="A940" t="s">
        <v>0</v>
      </c>
      <c r="B940" s="1">
        <v>42429</v>
      </c>
      <c r="C940" s="2">
        <v>0.94162263888888897</v>
      </c>
      <c r="D940" t="s">
        <v>307</v>
      </c>
      <c r="E940" t="s">
        <v>306</v>
      </c>
      <c r="F940">
        <v>8.9</v>
      </c>
      <c r="G940">
        <v>33.492444999999996</v>
      </c>
      <c r="H940">
        <v>32.299999999999997</v>
      </c>
      <c r="AJ940">
        <v>0.20374999999999999</v>
      </c>
      <c r="AK940">
        <v>-100</v>
      </c>
    </row>
    <row r="941" spans="1:37" x14ac:dyDescent="0.3">
      <c r="A941" t="s">
        <v>0</v>
      </c>
      <c r="B941" s="1">
        <v>42429</v>
      </c>
      <c r="C941" s="2">
        <v>0.94163567129629622</v>
      </c>
      <c r="D941" t="s">
        <v>307</v>
      </c>
      <c r="E941" t="s">
        <v>306</v>
      </c>
      <c r="F941">
        <v>8.9</v>
      </c>
      <c r="G941">
        <v>33.492444999999996</v>
      </c>
      <c r="H941">
        <v>32.299999999999997</v>
      </c>
      <c r="AJ941">
        <v>0.20374999999999999</v>
      </c>
      <c r="AK941">
        <v>-100</v>
      </c>
    </row>
    <row r="942" spans="1:37" x14ac:dyDescent="0.3">
      <c r="A942" t="s">
        <v>0</v>
      </c>
      <c r="B942" s="1">
        <v>42429</v>
      </c>
      <c r="C942" s="2">
        <v>0.94167304398148144</v>
      </c>
      <c r="D942" t="s">
        <v>307</v>
      </c>
      <c r="E942" t="s">
        <v>306</v>
      </c>
      <c r="F942">
        <v>8.9</v>
      </c>
      <c r="G942">
        <v>33.492866999999997</v>
      </c>
      <c r="H942">
        <v>32.299999999999997</v>
      </c>
      <c r="AJ942">
        <v>0.1875</v>
      </c>
      <c r="AK942">
        <v>-100</v>
      </c>
    </row>
    <row r="943" spans="1:37" x14ac:dyDescent="0.3">
      <c r="A943" t="s">
        <v>0</v>
      </c>
      <c r="B943" s="1">
        <v>42429</v>
      </c>
      <c r="C943" s="2">
        <v>0.94170680555555553</v>
      </c>
      <c r="D943" t="s">
        <v>307</v>
      </c>
      <c r="E943" t="s">
        <v>137</v>
      </c>
      <c r="K943">
        <v>1357.3276370000001</v>
      </c>
      <c r="L943">
        <v>22.341667000000001</v>
      </c>
      <c r="M943">
        <v>24.750274999999998</v>
      </c>
      <c r="N943">
        <v>22.659358000000001</v>
      </c>
    </row>
    <row r="944" spans="1:37" x14ac:dyDescent="0.3">
      <c r="A944" t="s">
        <v>0</v>
      </c>
      <c r="B944" s="1">
        <v>42429</v>
      </c>
      <c r="C944" s="2">
        <v>0.94169173611111112</v>
      </c>
      <c r="D944" t="s">
        <v>307</v>
      </c>
      <c r="E944" t="s">
        <v>144</v>
      </c>
      <c r="F944">
        <v>8.89</v>
      </c>
      <c r="J944" t="s">
        <v>326</v>
      </c>
      <c r="U944">
        <v>8.89</v>
      </c>
      <c r="V944">
        <v>8.8881270000000008</v>
      </c>
      <c r="W944">
        <v>-1.8900000000000001E-4</v>
      </c>
      <c r="X944">
        <v>3.333E-3</v>
      </c>
      <c r="Y944">
        <v>2.9E-5</v>
      </c>
      <c r="Z944">
        <v>3</v>
      </c>
    </row>
    <row r="945" spans="1:37" x14ac:dyDescent="0.3">
      <c r="A945" t="s">
        <v>0</v>
      </c>
      <c r="B945" s="1">
        <v>42429</v>
      </c>
      <c r="C945" s="2">
        <v>0.94171414351851856</v>
      </c>
      <c r="D945" t="s">
        <v>307</v>
      </c>
      <c r="E945" t="s">
        <v>306</v>
      </c>
      <c r="F945">
        <v>8.89</v>
      </c>
      <c r="G945">
        <v>33.492682000000002</v>
      </c>
      <c r="H945">
        <v>32.299999999999997</v>
      </c>
      <c r="AJ945">
        <v>0.17749999999999999</v>
      </c>
      <c r="AK945">
        <v>-100</v>
      </c>
    </row>
    <row r="946" spans="1:37" x14ac:dyDescent="0.3">
      <c r="A946" t="s">
        <v>0</v>
      </c>
      <c r="B946" s="1">
        <v>42429</v>
      </c>
      <c r="C946" s="2">
        <v>0.94174109953703711</v>
      </c>
      <c r="D946" t="s">
        <v>307</v>
      </c>
      <c r="E946" t="s">
        <v>268</v>
      </c>
    </row>
    <row r="947" spans="1:37" x14ac:dyDescent="0.3">
      <c r="A947" t="s">
        <v>0</v>
      </c>
      <c r="B947" s="1">
        <v>42429</v>
      </c>
      <c r="C947" s="2">
        <v>0.94173716435185184</v>
      </c>
      <c r="D947" t="s">
        <v>307</v>
      </c>
      <c r="E947" t="s">
        <v>129</v>
      </c>
      <c r="J947" t="s">
        <v>269</v>
      </c>
    </row>
    <row r="948" spans="1:37" x14ac:dyDescent="0.3">
      <c r="A948" t="s">
        <v>0</v>
      </c>
      <c r="B948" s="1">
        <v>42429</v>
      </c>
      <c r="C948" s="2">
        <v>0.94174348379629624</v>
      </c>
      <c r="D948" t="s">
        <v>307</v>
      </c>
      <c r="E948" t="s">
        <v>306</v>
      </c>
      <c r="F948">
        <v>8.89</v>
      </c>
      <c r="G948">
        <v>33.492682000000002</v>
      </c>
      <c r="H948">
        <v>32.299999999999997</v>
      </c>
      <c r="AJ948">
        <v>0.17749999999999999</v>
      </c>
      <c r="AK948">
        <v>-100</v>
      </c>
    </row>
    <row r="949" spans="1:37" x14ac:dyDescent="0.3">
      <c r="A949" t="s">
        <v>0</v>
      </c>
      <c r="B949" s="1">
        <v>42429</v>
      </c>
      <c r="C949" s="2">
        <v>0.94176560185185176</v>
      </c>
      <c r="D949" t="s">
        <v>307</v>
      </c>
      <c r="E949" t="s">
        <v>144</v>
      </c>
      <c r="F949">
        <v>8.8699999999999992</v>
      </c>
      <c r="J949">
        <v>8.8699999999999992</v>
      </c>
      <c r="U949">
        <v>8.8699999999999992</v>
      </c>
      <c r="V949">
        <v>8.8853069999999992</v>
      </c>
      <c r="W949">
        <v>-9.0000000000000002E-6</v>
      </c>
      <c r="X949">
        <v>6.6670000000000002E-3</v>
      </c>
      <c r="Y949">
        <v>3.1999999999999999E-5</v>
      </c>
      <c r="Z949">
        <v>3</v>
      </c>
    </row>
    <row r="950" spans="1:37" x14ac:dyDescent="0.3">
      <c r="A950" t="s">
        <v>0</v>
      </c>
      <c r="B950" s="1">
        <v>42429</v>
      </c>
      <c r="C950" s="2">
        <v>0.94177984953703708</v>
      </c>
      <c r="D950" t="s">
        <v>307</v>
      </c>
      <c r="E950" t="s">
        <v>306</v>
      </c>
      <c r="F950">
        <v>8.8699999999999992</v>
      </c>
      <c r="G950">
        <v>33.493532000000002</v>
      </c>
      <c r="H950">
        <v>32.299999999999997</v>
      </c>
      <c r="AJ950">
        <v>0.19375000000000001</v>
      </c>
      <c r="AK950">
        <v>-100</v>
      </c>
    </row>
    <row r="951" spans="1:37" x14ac:dyDescent="0.3">
      <c r="A951" t="s">
        <v>0</v>
      </c>
      <c r="B951" s="1">
        <v>42429</v>
      </c>
      <c r="C951" s="2">
        <v>0.9418003240740741</v>
      </c>
      <c r="D951" t="s">
        <v>307</v>
      </c>
      <c r="E951" t="s">
        <v>144</v>
      </c>
      <c r="F951">
        <v>8.9</v>
      </c>
      <c r="J951">
        <v>8.9</v>
      </c>
      <c r="U951">
        <v>8.9</v>
      </c>
      <c r="V951">
        <v>8.8873250000000006</v>
      </c>
      <c r="W951">
        <v>3.4499999999999998E-4</v>
      </c>
      <c r="X951">
        <v>-0.01</v>
      </c>
      <c r="Y951">
        <v>3.1000000000000001E-5</v>
      </c>
      <c r="Z951">
        <v>3</v>
      </c>
    </row>
    <row r="952" spans="1:37" x14ac:dyDescent="0.3">
      <c r="A952" t="s">
        <v>0</v>
      </c>
      <c r="B952" s="1">
        <v>42429</v>
      </c>
      <c r="C952" s="2">
        <v>0.94181508101851852</v>
      </c>
      <c r="D952" t="s">
        <v>307</v>
      </c>
      <c r="E952" t="s">
        <v>306</v>
      </c>
      <c r="F952">
        <v>8.9</v>
      </c>
      <c r="G952">
        <v>33.492387999999998</v>
      </c>
      <c r="H952">
        <v>32.299999999999997</v>
      </c>
      <c r="AJ952">
        <v>0.1875</v>
      </c>
      <c r="AK952">
        <v>-100</v>
      </c>
    </row>
    <row r="953" spans="1:37" x14ac:dyDescent="0.3">
      <c r="A953" t="s">
        <v>0</v>
      </c>
      <c r="B953" s="1">
        <v>42429</v>
      </c>
      <c r="C953" s="2">
        <v>0.94183502314814815</v>
      </c>
      <c r="D953" t="s">
        <v>307</v>
      </c>
      <c r="E953" t="s">
        <v>144</v>
      </c>
      <c r="F953">
        <v>8.89</v>
      </c>
      <c r="J953">
        <v>8.89</v>
      </c>
      <c r="U953">
        <v>8.89</v>
      </c>
      <c r="V953">
        <v>8.891216</v>
      </c>
      <c r="W953">
        <v>6.2399999999999999E-4</v>
      </c>
      <c r="X953">
        <v>3.333E-3</v>
      </c>
      <c r="Y953">
        <v>2.5000000000000001E-5</v>
      </c>
      <c r="Z953">
        <v>3</v>
      </c>
    </row>
    <row r="954" spans="1:37" x14ac:dyDescent="0.3">
      <c r="A954" t="s">
        <v>0</v>
      </c>
      <c r="B954" s="1">
        <v>42429</v>
      </c>
      <c r="C954" s="2">
        <v>0.9418526620370371</v>
      </c>
      <c r="D954" t="s">
        <v>307</v>
      </c>
      <c r="E954" t="s">
        <v>306</v>
      </c>
      <c r="F954">
        <v>8.89</v>
      </c>
      <c r="G954">
        <v>33.492575000000002</v>
      </c>
      <c r="H954">
        <v>32.299999999999997</v>
      </c>
      <c r="AJ954">
        <v>0.17749999999999999</v>
      </c>
      <c r="AK954">
        <v>-100</v>
      </c>
    </row>
    <row r="955" spans="1:37" x14ac:dyDescent="0.3">
      <c r="A955" t="s">
        <v>0</v>
      </c>
      <c r="B955" s="1">
        <v>42429</v>
      </c>
      <c r="C955" s="2">
        <v>0.94186975694444441</v>
      </c>
      <c r="D955" t="s">
        <v>307</v>
      </c>
      <c r="E955" t="s">
        <v>144</v>
      </c>
      <c r="F955">
        <v>8.89</v>
      </c>
      <c r="J955">
        <v>8.89</v>
      </c>
      <c r="U955">
        <v>8.89</v>
      </c>
      <c r="V955">
        <v>8.8920899999999996</v>
      </c>
      <c r="W955">
        <v>5.4900000000000001E-4</v>
      </c>
      <c r="X955">
        <v>0</v>
      </c>
      <c r="Y955">
        <v>1.8E-5</v>
      </c>
      <c r="Z955">
        <v>3</v>
      </c>
    </row>
    <row r="956" spans="1:37" x14ac:dyDescent="0.3">
      <c r="A956" t="s">
        <v>0</v>
      </c>
      <c r="B956" s="1">
        <v>42429</v>
      </c>
      <c r="C956" s="2">
        <v>0.94188320601851849</v>
      </c>
      <c r="D956" t="s">
        <v>307</v>
      </c>
      <c r="E956" t="s">
        <v>306</v>
      </c>
      <c r="F956">
        <v>8.89</v>
      </c>
      <c r="G956">
        <v>33.492575000000002</v>
      </c>
      <c r="H956">
        <v>32.299999999999997</v>
      </c>
      <c r="AJ956">
        <v>0.17749999999999999</v>
      </c>
      <c r="AK956">
        <v>-100</v>
      </c>
    </row>
    <row r="957" spans="1:37" x14ac:dyDescent="0.3">
      <c r="A957" t="s">
        <v>0</v>
      </c>
      <c r="B957" s="1">
        <v>42429</v>
      </c>
      <c r="C957" s="2">
        <v>0.94190446759259261</v>
      </c>
      <c r="D957" t="s">
        <v>307</v>
      </c>
      <c r="E957" t="s">
        <v>144</v>
      </c>
      <c r="F957">
        <v>8.89</v>
      </c>
      <c r="J957">
        <v>8.89</v>
      </c>
      <c r="U957">
        <v>8.89</v>
      </c>
      <c r="V957">
        <v>8.8895210000000002</v>
      </c>
      <c r="W957">
        <v>1.4799999999999999E-4</v>
      </c>
      <c r="X957">
        <v>0</v>
      </c>
      <c r="Y957">
        <v>1.8E-5</v>
      </c>
      <c r="Z957">
        <v>3</v>
      </c>
    </row>
    <row r="958" spans="1:37" x14ac:dyDescent="0.3">
      <c r="A958" t="s">
        <v>0</v>
      </c>
      <c r="B958" s="1">
        <v>42429</v>
      </c>
      <c r="C958" s="2">
        <v>0.94192311342592594</v>
      </c>
      <c r="D958" t="s">
        <v>307</v>
      </c>
      <c r="E958" t="s">
        <v>306</v>
      </c>
      <c r="F958">
        <v>8.89</v>
      </c>
      <c r="G958">
        <v>33.492486</v>
      </c>
      <c r="H958">
        <v>32.299999999999997</v>
      </c>
      <c r="AJ958">
        <v>0.18</v>
      </c>
      <c r="AK958">
        <v>-100</v>
      </c>
    </row>
    <row r="959" spans="1:37" x14ac:dyDescent="0.3">
      <c r="A959" t="s">
        <v>0</v>
      </c>
      <c r="B959" s="1">
        <v>42429</v>
      </c>
      <c r="C959" s="2">
        <v>0.9419392129629629</v>
      </c>
      <c r="D959" t="s">
        <v>307</v>
      </c>
      <c r="E959" t="s">
        <v>144</v>
      </c>
      <c r="F959">
        <v>8.89</v>
      </c>
      <c r="J959">
        <v>8.89</v>
      </c>
      <c r="U959">
        <v>8.89</v>
      </c>
      <c r="V959">
        <v>8.8876690000000007</v>
      </c>
      <c r="W959">
        <v>-2.4000000000000001E-4</v>
      </c>
      <c r="X959">
        <v>0</v>
      </c>
      <c r="Y959">
        <v>2.0999999999999999E-5</v>
      </c>
      <c r="Z959">
        <v>3</v>
      </c>
    </row>
    <row r="960" spans="1:37" x14ac:dyDescent="0.3">
      <c r="A960" t="s">
        <v>0</v>
      </c>
      <c r="B960" s="1">
        <v>42429</v>
      </c>
      <c r="C960" s="2">
        <v>0.94195366898148147</v>
      </c>
      <c r="D960" t="s">
        <v>307</v>
      </c>
      <c r="E960" t="s">
        <v>306</v>
      </c>
      <c r="F960">
        <v>8.89</v>
      </c>
      <c r="G960">
        <v>33.492486</v>
      </c>
      <c r="H960">
        <v>32.299999999999997</v>
      </c>
      <c r="AJ960">
        <v>0.18</v>
      </c>
      <c r="AK960">
        <v>-100</v>
      </c>
    </row>
    <row r="961" spans="1:37" x14ac:dyDescent="0.3">
      <c r="A961" t="s">
        <v>0</v>
      </c>
      <c r="B961" s="1">
        <v>42429</v>
      </c>
      <c r="C961" s="2">
        <v>0.94197393518518524</v>
      </c>
      <c r="D961" t="s">
        <v>307</v>
      </c>
      <c r="E961" t="s">
        <v>144</v>
      </c>
      <c r="F961">
        <v>8.89</v>
      </c>
      <c r="J961">
        <v>8.89</v>
      </c>
      <c r="U961">
        <v>8.89</v>
      </c>
      <c r="V961">
        <v>8.8886570000000003</v>
      </c>
      <c r="W961">
        <v>-3.0699999999999998E-4</v>
      </c>
      <c r="X961">
        <v>0</v>
      </c>
      <c r="Y961">
        <v>2.0999999999999999E-5</v>
      </c>
      <c r="Z961">
        <v>3</v>
      </c>
    </row>
    <row r="962" spans="1:37" x14ac:dyDescent="0.3">
      <c r="A962" t="s">
        <v>0</v>
      </c>
      <c r="B962" s="1">
        <v>42429</v>
      </c>
      <c r="C962" s="2">
        <v>0.94199353009259257</v>
      </c>
      <c r="D962" t="s">
        <v>307</v>
      </c>
      <c r="E962" t="s">
        <v>306</v>
      </c>
      <c r="F962">
        <v>8.89</v>
      </c>
      <c r="G962">
        <v>33.492072</v>
      </c>
      <c r="H962">
        <v>32.299999999999997</v>
      </c>
      <c r="AJ962">
        <v>0.19125</v>
      </c>
      <c r="AK962">
        <v>-100</v>
      </c>
    </row>
    <row r="963" spans="1:37" x14ac:dyDescent="0.3">
      <c r="A963" t="s">
        <v>0</v>
      </c>
      <c r="B963" s="1">
        <v>42429</v>
      </c>
      <c r="C963" s="2">
        <v>0.94200865740740747</v>
      </c>
      <c r="D963" t="s">
        <v>307</v>
      </c>
      <c r="E963" t="s">
        <v>144</v>
      </c>
      <c r="F963">
        <v>8.8800000000000008</v>
      </c>
      <c r="J963">
        <v>8.8800000000000008</v>
      </c>
      <c r="U963">
        <v>8.8800000000000008</v>
      </c>
      <c r="V963">
        <v>8.8902389999999993</v>
      </c>
      <c r="W963">
        <v>-8.0000000000000007E-5</v>
      </c>
      <c r="X963">
        <v>3.333E-3</v>
      </c>
      <c r="Y963">
        <v>1.5999999999999999E-5</v>
      </c>
      <c r="Z963">
        <v>3</v>
      </c>
    </row>
    <row r="964" spans="1:37" x14ac:dyDescent="0.3">
      <c r="A964" t="s">
        <v>0</v>
      </c>
      <c r="B964" s="1">
        <v>42429</v>
      </c>
      <c r="C964" s="2">
        <v>0.94202644675925928</v>
      </c>
      <c r="D964" t="s">
        <v>307</v>
      </c>
      <c r="E964" t="s">
        <v>306</v>
      </c>
      <c r="F964">
        <v>8.8800000000000008</v>
      </c>
      <c r="G964">
        <v>33.492162</v>
      </c>
      <c r="H964">
        <v>32.299999999999997</v>
      </c>
      <c r="AJ964">
        <v>0.17499999999999999</v>
      </c>
      <c r="AK964">
        <v>-100</v>
      </c>
    </row>
    <row r="965" spans="1:37" x14ac:dyDescent="0.3">
      <c r="A965" t="s">
        <v>0</v>
      </c>
      <c r="B965" s="1">
        <v>42429</v>
      </c>
      <c r="C965" s="2">
        <v>0.94204336805555566</v>
      </c>
      <c r="D965" t="s">
        <v>307</v>
      </c>
      <c r="E965" t="s">
        <v>144</v>
      </c>
      <c r="F965">
        <v>8.89</v>
      </c>
      <c r="J965">
        <v>8.89</v>
      </c>
      <c r="U965">
        <v>8.89</v>
      </c>
      <c r="V965">
        <v>8.8905200000000004</v>
      </c>
      <c r="W965">
        <v>1.4899999999999999E-4</v>
      </c>
      <c r="X965">
        <v>-3.333E-3</v>
      </c>
      <c r="Y965">
        <v>9.0000000000000002E-6</v>
      </c>
      <c r="Z965">
        <v>3</v>
      </c>
    </row>
    <row r="966" spans="1:37" x14ac:dyDescent="0.3">
      <c r="A966" t="s">
        <v>0</v>
      </c>
      <c r="B966" s="1">
        <v>42429</v>
      </c>
      <c r="C966" s="2">
        <v>0.94206167824074072</v>
      </c>
      <c r="D966" t="s">
        <v>307</v>
      </c>
      <c r="E966" t="s">
        <v>306</v>
      </c>
      <c r="F966">
        <v>8.89</v>
      </c>
      <c r="G966">
        <v>33.493822000000002</v>
      </c>
      <c r="H966">
        <v>32.299999999999997</v>
      </c>
      <c r="AJ966">
        <v>0.17624999999999999</v>
      </c>
      <c r="AK966">
        <v>-100</v>
      </c>
    </row>
    <row r="967" spans="1:37" x14ac:dyDescent="0.3">
      <c r="A967" t="s">
        <v>0</v>
      </c>
      <c r="B967" s="1">
        <v>42429</v>
      </c>
      <c r="C967" s="2">
        <v>0.94207809027777778</v>
      </c>
      <c r="D967" t="s">
        <v>307</v>
      </c>
      <c r="E967" t="s">
        <v>144</v>
      </c>
      <c r="F967">
        <v>8.8800000000000008</v>
      </c>
      <c r="J967">
        <v>8.8800000000000008</v>
      </c>
      <c r="U967">
        <v>8.8800000000000008</v>
      </c>
      <c r="V967">
        <v>8.889958</v>
      </c>
      <c r="W967">
        <v>1.4899999999999999E-4</v>
      </c>
      <c r="X967">
        <v>3.333E-3</v>
      </c>
      <c r="Y967">
        <v>5.0000000000000004E-6</v>
      </c>
      <c r="Z967">
        <v>3</v>
      </c>
    </row>
    <row r="968" spans="1:37" x14ac:dyDescent="0.3">
      <c r="A968" t="s">
        <v>0</v>
      </c>
      <c r="B968" s="1">
        <v>42429</v>
      </c>
      <c r="C968" s="2">
        <v>0.94209688657407409</v>
      </c>
      <c r="D968" t="s">
        <v>307</v>
      </c>
      <c r="E968" t="s">
        <v>306</v>
      </c>
      <c r="F968">
        <v>8.8800000000000008</v>
      </c>
      <c r="G968">
        <v>33.492317999999997</v>
      </c>
      <c r="H968">
        <v>32.299999999999997</v>
      </c>
      <c r="AJ968">
        <v>0.17749999999999999</v>
      </c>
      <c r="AK968">
        <v>-100</v>
      </c>
    </row>
    <row r="969" spans="1:37" x14ac:dyDescent="0.3">
      <c r="A969" t="s">
        <v>0</v>
      </c>
      <c r="B969" s="1">
        <v>42429</v>
      </c>
      <c r="C969" s="2">
        <v>0.94211282407407404</v>
      </c>
      <c r="D969" t="s">
        <v>307</v>
      </c>
      <c r="E969" t="s">
        <v>144</v>
      </c>
      <c r="F969">
        <v>8.89</v>
      </c>
      <c r="J969">
        <v>8.89</v>
      </c>
      <c r="U969">
        <v>8.89</v>
      </c>
      <c r="V969">
        <v>8.8889790000000009</v>
      </c>
      <c r="W969">
        <v>-4.1999999999999998E-5</v>
      </c>
      <c r="X969">
        <v>-3.333E-3</v>
      </c>
      <c r="Y969">
        <v>3.9999999999999998E-6</v>
      </c>
      <c r="Z969">
        <v>3</v>
      </c>
    </row>
    <row r="970" spans="1:37" x14ac:dyDescent="0.3">
      <c r="A970" t="s">
        <v>0</v>
      </c>
      <c r="B970" s="1">
        <v>42429</v>
      </c>
      <c r="C970" s="2">
        <v>0.94213215277777784</v>
      </c>
      <c r="D970" t="s">
        <v>307</v>
      </c>
      <c r="E970" t="s">
        <v>306</v>
      </c>
      <c r="F970">
        <v>8.89</v>
      </c>
      <c r="G970">
        <v>33.491888000000003</v>
      </c>
      <c r="H970">
        <v>32.299999999999997</v>
      </c>
      <c r="AJ970">
        <v>0.1925</v>
      </c>
      <c r="AK970">
        <v>-100</v>
      </c>
    </row>
    <row r="971" spans="1:37" x14ac:dyDescent="0.3">
      <c r="A971" t="s">
        <v>0</v>
      </c>
      <c r="B971" s="1">
        <v>42429</v>
      </c>
      <c r="C971" s="2">
        <v>0.9421475231481482</v>
      </c>
      <c r="D971" t="s">
        <v>307</v>
      </c>
      <c r="E971" t="s">
        <v>144</v>
      </c>
      <c r="F971">
        <v>8.9</v>
      </c>
      <c r="J971">
        <v>8.9</v>
      </c>
      <c r="U971">
        <v>8.9</v>
      </c>
      <c r="V971">
        <v>8.8874999999999993</v>
      </c>
      <c r="W971">
        <v>-1.63E-4</v>
      </c>
      <c r="X971">
        <v>-3.333E-3</v>
      </c>
      <c r="Y971">
        <v>6.0000000000000002E-6</v>
      </c>
      <c r="Z971">
        <v>3</v>
      </c>
    </row>
    <row r="972" spans="1:37" x14ac:dyDescent="0.3">
      <c r="A972" t="s">
        <v>0</v>
      </c>
      <c r="B972" s="1">
        <v>42429</v>
      </c>
      <c r="C972" s="2">
        <v>0.94216738425925917</v>
      </c>
      <c r="D972" t="s">
        <v>307</v>
      </c>
      <c r="E972" t="s">
        <v>306</v>
      </c>
      <c r="F972">
        <v>8.9</v>
      </c>
      <c r="G972">
        <v>33.492100000000001</v>
      </c>
      <c r="H972">
        <v>32.299999999999997</v>
      </c>
      <c r="AJ972">
        <v>0.2175</v>
      </c>
      <c r="AK972">
        <v>-100</v>
      </c>
    </row>
    <row r="973" spans="1:37" x14ac:dyDescent="0.3">
      <c r="A973" t="s">
        <v>0</v>
      </c>
      <c r="B973" s="1">
        <v>42429</v>
      </c>
      <c r="C973" s="2">
        <v>0.94218225694444435</v>
      </c>
      <c r="D973" t="s">
        <v>307</v>
      </c>
      <c r="E973" t="s">
        <v>144</v>
      </c>
      <c r="F973">
        <v>8.8800000000000008</v>
      </c>
      <c r="J973">
        <v>8.8800000000000008</v>
      </c>
      <c r="U973">
        <v>8.8800000000000008</v>
      </c>
      <c r="V973">
        <v>8.8860849999999996</v>
      </c>
      <c r="W973">
        <v>-3.8999999999999999E-5</v>
      </c>
      <c r="X973">
        <v>6.6670000000000002E-3</v>
      </c>
      <c r="Y973">
        <v>6.9999999999999999E-6</v>
      </c>
      <c r="Z973">
        <v>3</v>
      </c>
    </row>
    <row r="974" spans="1:37" x14ac:dyDescent="0.3">
      <c r="A974" t="s">
        <v>0</v>
      </c>
      <c r="B974" s="1">
        <v>42429</v>
      </c>
      <c r="C974" s="2">
        <v>0.94220259259259265</v>
      </c>
      <c r="D974" t="s">
        <v>307</v>
      </c>
      <c r="E974" t="s">
        <v>306</v>
      </c>
      <c r="F974">
        <v>8.8800000000000008</v>
      </c>
      <c r="G974">
        <v>33.492244999999997</v>
      </c>
      <c r="H974">
        <v>32.299999999999997</v>
      </c>
      <c r="AJ974">
        <v>0.19</v>
      </c>
      <c r="AK974">
        <v>-100</v>
      </c>
    </row>
    <row r="975" spans="1:37" x14ac:dyDescent="0.3">
      <c r="A975" t="s">
        <v>0</v>
      </c>
      <c r="B975" s="1">
        <v>42429</v>
      </c>
      <c r="C975" s="2">
        <v>0.94221699074074072</v>
      </c>
      <c r="D975" t="s">
        <v>307</v>
      </c>
      <c r="E975" t="s">
        <v>144</v>
      </c>
      <c r="F975">
        <v>8.8800000000000008</v>
      </c>
      <c r="J975">
        <v>8.8800000000000008</v>
      </c>
      <c r="U975">
        <v>8.8800000000000008</v>
      </c>
      <c r="V975">
        <v>8.8856990000000007</v>
      </c>
      <c r="W975">
        <v>2.2000000000000001E-4</v>
      </c>
      <c r="X975">
        <v>0</v>
      </c>
      <c r="Y975">
        <v>6.9999999999999999E-6</v>
      </c>
      <c r="Z975">
        <v>3</v>
      </c>
    </row>
    <row r="976" spans="1:37" x14ac:dyDescent="0.3">
      <c r="A976" t="s">
        <v>0</v>
      </c>
      <c r="B976" s="1">
        <v>42429</v>
      </c>
      <c r="C976" s="2">
        <v>0.94223781250000005</v>
      </c>
      <c r="D976" t="s">
        <v>307</v>
      </c>
      <c r="E976" t="s">
        <v>306</v>
      </c>
      <c r="F976">
        <v>8.8800000000000008</v>
      </c>
      <c r="G976">
        <v>33.492531999999997</v>
      </c>
      <c r="H976">
        <v>32.299999999999997</v>
      </c>
      <c r="AJ976">
        <v>0.17749999999999999</v>
      </c>
      <c r="AK976">
        <v>-100</v>
      </c>
    </row>
    <row r="977" spans="1:37" x14ac:dyDescent="0.3">
      <c r="A977" t="s">
        <v>0</v>
      </c>
      <c r="B977" s="1">
        <v>42429</v>
      </c>
      <c r="C977" s="2">
        <v>0.94225170138888892</v>
      </c>
      <c r="D977" t="s">
        <v>307</v>
      </c>
      <c r="E977" t="s">
        <v>144</v>
      </c>
      <c r="F977">
        <v>8.89</v>
      </c>
      <c r="J977">
        <v>8.89</v>
      </c>
      <c r="U977">
        <v>8.89</v>
      </c>
      <c r="V977">
        <v>8.8868229999999997</v>
      </c>
      <c r="W977">
        <v>3.86E-4</v>
      </c>
      <c r="X977">
        <v>-3.333E-3</v>
      </c>
      <c r="Y977">
        <v>6.0000000000000002E-6</v>
      </c>
      <c r="Z977">
        <v>3</v>
      </c>
    </row>
    <row r="978" spans="1:37" x14ac:dyDescent="0.3">
      <c r="A978" t="s">
        <v>0</v>
      </c>
      <c r="B978" s="1">
        <v>42429</v>
      </c>
      <c r="C978" s="2">
        <v>0.94227304398148137</v>
      </c>
      <c r="D978" t="s">
        <v>307</v>
      </c>
      <c r="E978" t="s">
        <v>306</v>
      </c>
      <c r="F978">
        <v>8.89</v>
      </c>
      <c r="G978">
        <v>33.493015</v>
      </c>
      <c r="H978">
        <v>32.299999999999997</v>
      </c>
      <c r="AJ978">
        <v>0.17499999999999999</v>
      </c>
      <c r="AK978">
        <v>-100</v>
      </c>
    </row>
    <row r="979" spans="1:37" x14ac:dyDescent="0.3">
      <c r="A979" t="s">
        <v>0</v>
      </c>
      <c r="B979" s="1">
        <v>42429</v>
      </c>
      <c r="C979" s="2">
        <v>0.94227944444444445</v>
      </c>
      <c r="D979" t="s">
        <v>307</v>
      </c>
      <c r="E979" t="s">
        <v>309</v>
      </c>
    </row>
    <row r="980" spans="1:37" x14ac:dyDescent="0.3">
      <c r="A980" t="s">
        <v>0</v>
      </c>
      <c r="B980" s="1">
        <v>42429</v>
      </c>
      <c r="C980" s="2">
        <v>0.94228060185185181</v>
      </c>
      <c r="D980" t="s">
        <v>307</v>
      </c>
      <c r="E980" t="s">
        <v>213</v>
      </c>
      <c r="F980">
        <v>8.89</v>
      </c>
      <c r="P980" t="s">
        <v>276</v>
      </c>
    </row>
    <row r="981" spans="1:37" x14ac:dyDescent="0.3">
      <c r="A981" t="s">
        <v>0</v>
      </c>
      <c r="B981" s="1">
        <v>42429</v>
      </c>
      <c r="C981" s="2">
        <v>0.94230540509259253</v>
      </c>
      <c r="D981" t="s">
        <v>307</v>
      </c>
      <c r="E981" t="s">
        <v>109</v>
      </c>
      <c r="F981">
        <v>8.89</v>
      </c>
      <c r="O981" t="s">
        <v>292</v>
      </c>
    </row>
    <row r="982" spans="1:37" x14ac:dyDescent="0.3">
      <c r="A982" t="s">
        <v>0</v>
      </c>
      <c r="B982" s="1">
        <v>42429</v>
      </c>
      <c r="C982" s="2">
        <v>0.94229179398148144</v>
      </c>
      <c r="D982" t="s">
        <v>307</v>
      </c>
      <c r="E982" t="s">
        <v>144</v>
      </c>
      <c r="F982">
        <v>8.9</v>
      </c>
      <c r="J982">
        <v>8.9</v>
      </c>
      <c r="U982">
        <v>8.9</v>
      </c>
      <c r="V982">
        <v>8.8884989999999995</v>
      </c>
      <c r="W982">
        <v>3.57E-4</v>
      </c>
      <c r="X982">
        <v>-3.333E-3</v>
      </c>
      <c r="Y982">
        <v>6.9999999999999999E-6</v>
      </c>
      <c r="Z982">
        <v>3</v>
      </c>
    </row>
    <row r="983" spans="1:37" x14ac:dyDescent="0.3">
      <c r="A983" t="s">
        <v>0</v>
      </c>
      <c r="B983" s="1">
        <v>42429</v>
      </c>
      <c r="C983" s="2">
        <v>0.9423079513888889</v>
      </c>
      <c r="D983" t="s">
        <v>307</v>
      </c>
      <c r="E983" t="s">
        <v>109</v>
      </c>
      <c r="F983">
        <v>8.9</v>
      </c>
      <c r="O983" t="s">
        <v>327</v>
      </c>
    </row>
    <row r="984" spans="1:37" x14ac:dyDescent="0.3">
      <c r="A984" t="s">
        <v>0</v>
      </c>
      <c r="B984" s="1">
        <v>42429</v>
      </c>
      <c r="C984" s="2">
        <v>0.94230916666666664</v>
      </c>
      <c r="D984" t="s">
        <v>307</v>
      </c>
      <c r="E984" t="s">
        <v>109</v>
      </c>
      <c r="F984">
        <v>8.9</v>
      </c>
      <c r="O984" t="s">
        <v>328</v>
      </c>
    </row>
    <row r="985" spans="1:37" x14ac:dyDescent="0.3">
      <c r="A985" t="s">
        <v>0</v>
      </c>
      <c r="B985" s="1">
        <v>42429</v>
      </c>
      <c r="C985" s="2">
        <v>0.9423103819444445</v>
      </c>
      <c r="D985" t="s">
        <v>307</v>
      </c>
      <c r="E985" t="s">
        <v>109</v>
      </c>
      <c r="F985">
        <v>8.9</v>
      </c>
    </row>
    <row r="986" spans="1:37" x14ac:dyDescent="0.3">
      <c r="A986" t="s">
        <v>0</v>
      </c>
      <c r="B986" s="1">
        <v>42429</v>
      </c>
      <c r="C986" s="2">
        <v>0.94231158564814821</v>
      </c>
      <c r="D986" t="s">
        <v>307</v>
      </c>
      <c r="E986" t="s">
        <v>109</v>
      </c>
      <c r="F986">
        <v>8.9</v>
      </c>
      <c r="O986" t="s">
        <v>112</v>
      </c>
    </row>
    <row r="987" spans="1:37" x14ac:dyDescent="0.3">
      <c r="A987" t="s">
        <v>0</v>
      </c>
      <c r="B987" s="1">
        <v>42429</v>
      </c>
      <c r="C987" s="2">
        <v>0.94229891203703708</v>
      </c>
      <c r="D987" t="s">
        <v>307</v>
      </c>
      <c r="E987" t="s">
        <v>213</v>
      </c>
      <c r="F987">
        <v>8.9</v>
      </c>
      <c r="P987" t="s">
        <v>329</v>
      </c>
    </row>
    <row r="988" spans="1:37" x14ac:dyDescent="0.3">
      <c r="A988" t="s">
        <v>0</v>
      </c>
      <c r="B988" s="1">
        <v>42429</v>
      </c>
      <c r="C988" s="2">
        <v>0.94229894675925918</v>
      </c>
      <c r="D988" t="s">
        <v>307</v>
      </c>
      <c r="E988" t="s">
        <v>213</v>
      </c>
      <c r="F988">
        <v>8.9</v>
      </c>
      <c r="P988" t="s">
        <v>257</v>
      </c>
    </row>
    <row r="989" spans="1:37" x14ac:dyDescent="0.3">
      <c r="A989" t="s">
        <v>0</v>
      </c>
      <c r="B989" s="1">
        <v>42429</v>
      </c>
      <c r="C989" s="2">
        <v>0.94231548611111116</v>
      </c>
      <c r="D989" t="s">
        <v>307</v>
      </c>
      <c r="E989" t="s">
        <v>109</v>
      </c>
      <c r="F989">
        <v>8.9</v>
      </c>
      <c r="O989" t="s">
        <v>113</v>
      </c>
    </row>
    <row r="990" spans="1:37" x14ac:dyDescent="0.3">
      <c r="A990" t="s">
        <v>0</v>
      </c>
      <c r="B990" s="1">
        <v>42429</v>
      </c>
      <c r="C990" s="2">
        <v>0.94231674768518525</v>
      </c>
      <c r="D990" t="s">
        <v>307</v>
      </c>
      <c r="E990" t="s">
        <v>109</v>
      </c>
      <c r="F990">
        <v>8.9</v>
      </c>
      <c r="O990" t="s">
        <v>119</v>
      </c>
    </row>
    <row r="991" spans="1:37" x14ac:dyDescent="0.3">
      <c r="A991" t="s">
        <v>0</v>
      </c>
      <c r="B991" s="1">
        <v>42429</v>
      </c>
      <c r="C991" s="2">
        <v>0.94231795138888896</v>
      </c>
      <c r="D991" t="s">
        <v>307</v>
      </c>
      <c r="E991" t="s">
        <v>109</v>
      </c>
      <c r="F991">
        <v>8.9</v>
      </c>
      <c r="O991" t="s">
        <v>117</v>
      </c>
    </row>
    <row r="992" spans="1:37" x14ac:dyDescent="0.3">
      <c r="A992" t="s">
        <v>0</v>
      </c>
      <c r="B992" s="1">
        <v>42429</v>
      </c>
      <c r="C992" s="2">
        <v>0.94232149305555557</v>
      </c>
      <c r="D992" t="s">
        <v>307</v>
      </c>
      <c r="E992" t="s">
        <v>306</v>
      </c>
      <c r="F992">
        <v>8.9</v>
      </c>
      <c r="G992">
        <v>33.493243999999997</v>
      </c>
      <c r="H992">
        <v>32.299999999999997</v>
      </c>
      <c r="AJ992">
        <v>0.17874999999999999</v>
      </c>
      <c r="AK992">
        <v>-100</v>
      </c>
    </row>
    <row r="993" spans="1:37" x14ac:dyDescent="0.3">
      <c r="A993" t="s">
        <v>0</v>
      </c>
      <c r="B993" s="1">
        <v>42429</v>
      </c>
      <c r="C993" s="2">
        <v>0.942341400462963</v>
      </c>
      <c r="D993" t="s">
        <v>307</v>
      </c>
      <c r="E993" t="s">
        <v>306</v>
      </c>
      <c r="F993">
        <v>8.9</v>
      </c>
      <c r="G993">
        <v>33.493057</v>
      </c>
      <c r="H993">
        <v>32.299999999999997</v>
      </c>
      <c r="AJ993">
        <v>0.19375000000000001</v>
      </c>
      <c r="AK993">
        <v>-100</v>
      </c>
    </row>
    <row r="994" spans="1:37" x14ac:dyDescent="0.3">
      <c r="A994" t="s">
        <v>0</v>
      </c>
      <c r="B994" s="1">
        <v>42429</v>
      </c>
      <c r="C994" s="2">
        <v>0.94237519675925929</v>
      </c>
      <c r="D994" t="s">
        <v>307</v>
      </c>
      <c r="E994" t="s">
        <v>137</v>
      </c>
      <c r="K994">
        <v>1357.3554690000001</v>
      </c>
      <c r="L994">
        <v>22.191666999999999</v>
      </c>
      <c r="M994">
        <v>24.788422000000001</v>
      </c>
      <c r="N994">
        <v>22.595006999999999</v>
      </c>
    </row>
    <row r="995" spans="1:37" x14ac:dyDescent="0.3">
      <c r="A995" t="s">
        <v>0</v>
      </c>
      <c r="B995" s="1">
        <v>42429</v>
      </c>
      <c r="C995" s="2">
        <v>0.94237877314814822</v>
      </c>
      <c r="D995" t="s">
        <v>307</v>
      </c>
      <c r="E995" t="s">
        <v>306</v>
      </c>
      <c r="F995">
        <v>8.9</v>
      </c>
      <c r="G995">
        <v>33.493022000000003</v>
      </c>
      <c r="H995">
        <v>32.299999999999997</v>
      </c>
      <c r="AJ995">
        <v>0.185</v>
      </c>
      <c r="AK995">
        <v>-100</v>
      </c>
    </row>
    <row r="996" spans="1:37" x14ac:dyDescent="0.3">
      <c r="A996" t="s">
        <v>0</v>
      </c>
      <c r="B996" s="1">
        <v>42429</v>
      </c>
      <c r="C996" s="2">
        <v>0.94241149305555549</v>
      </c>
      <c r="D996" t="s">
        <v>307</v>
      </c>
      <c r="E996" t="s">
        <v>306</v>
      </c>
      <c r="F996">
        <v>8.9</v>
      </c>
      <c r="G996">
        <v>33.492553999999998</v>
      </c>
      <c r="H996">
        <v>32.299999999999997</v>
      </c>
      <c r="AJ996">
        <v>0.17749999999999999</v>
      </c>
      <c r="AK996">
        <v>-100</v>
      </c>
    </row>
    <row r="997" spans="1:37" x14ac:dyDescent="0.3">
      <c r="A997" t="s">
        <v>0</v>
      </c>
      <c r="B997" s="1">
        <v>42429</v>
      </c>
      <c r="C997" s="2">
        <v>0.94243689814814813</v>
      </c>
      <c r="D997" t="s">
        <v>307</v>
      </c>
      <c r="E997" t="s">
        <v>144</v>
      </c>
      <c r="F997">
        <v>8.8800000000000008</v>
      </c>
      <c r="J997">
        <v>8.8800000000000008</v>
      </c>
      <c r="U997">
        <v>8.8800000000000008</v>
      </c>
      <c r="V997">
        <v>8.8886129999999994</v>
      </c>
      <c r="W997">
        <v>1.6100000000000001E-4</v>
      </c>
      <c r="X997">
        <v>6.6670000000000002E-3</v>
      </c>
      <c r="Y997">
        <v>1.1E-5</v>
      </c>
      <c r="Z997">
        <v>3</v>
      </c>
    </row>
    <row r="998" spans="1:37" x14ac:dyDescent="0.3">
      <c r="A998" t="s">
        <v>0</v>
      </c>
      <c r="B998" s="1">
        <v>42429</v>
      </c>
      <c r="C998" s="2">
        <v>0.94244789351851843</v>
      </c>
      <c r="D998" t="s">
        <v>307</v>
      </c>
      <c r="E998" t="s">
        <v>306</v>
      </c>
      <c r="F998">
        <v>8.8800000000000008</v>
      </c>
      <c r="G998">
        <v>33.492901000000003</v>
      </c>
      <c r="H998">
        <v>32.299999999999997</v>
      </c>
      <c r="AJ998">
        <v>0.17874999999999999</v>
      </c>
      <c r="AK998">
        <v>-100</v>
      </c>
    </row>
    <row r="999" spans="1:37" x14ac:dyDescent="0.3">
      <c r="A999" t="s">
        <v>0</v>
      </c>
      <c r="B999" s="1">
        <v>42429</v>
      </c>
      <c r="C999" s="2">
        <v>0.94247160879629632</v>
      </c>
      <c r="D999" t="s">
        <v>307</v>
      </c>
      <c r="E999" t="s">
        <v>144</v>
      </c>
      <c r="F999">
        <v>8.89</v>
      </c>
      <c r="J999">
        <v>8.89</v>
      </c>
      <c r="U999">
        <v>8.89</v>
      </c>
      <c r="V999">
        <v>8.8870629999999995</v>
      </c>
      <c r="W999">
        <v>-7.4999999999999993E-5</v>
      </c>
      <c r="X999">
        <v>-3.333E-3</v>
      </c>
      <c r="Y999">
        <v>1.4E-5</v>
      </c>
      <c r="Z999">
        <v>3</v>
      </c>
    </row>
    <row r="1000" spans="1:37" x14ac:dyDescent="0.3">
      <c r="A1000" t="s">
        <v>0</v>
      </c>
      <c r="B1000" s="1">
        <v>42429</v>
      </c>
      <c r="C1000" s="2">
        <v>0.94248312499999998</v>
      </c>
      <c r="D1000" t="s">
        <v>307</v>
      </c>
      <c r="E1000" t="s">
        <v>306</v>
      </c>
      <c r="F1000">
        <v>8.89</v>
      </c>
      <c r="G1000">
        <v>33.493192000000001</v>
      </c>
      <c r="H1000">
        <v>32.299999999999997</v>
      </c>
      <c r="AJ1000">
        <v>0.17749999999999999</v>
      </c>
      <c r="AK1000">
        <v>-100</v>
      </c>
    </row>
    <row r="1001" spans="1:37" x14ac:dyDescent="0.3">
      <c r="A1001" t="s">
        <v>0</v>
      </c>
      <c r="B1001" s="1">
        <v>42429</v>
      </c>
      <c r="C1001" s="2">
        <v>0.94250633101851855</v>
      </c>
      <c r="D1001" t="s">
        <v>307</v>
      </c>
      <c r="E1001" t="s">
        <v>144</v>
      </c>
      <c r="F1001">
        <v>8.89</v>
      </c>
      <c r="J1001">
        <v>8.89</v>
      </c>
      <c r="U1001">
        <v>8.89</v>
      </c>
      <c r="V1001">
        <v>8.8866060000000004</v>
      </c>
      <c r="W1001">
        <v>-1.74E-4</v>
      </c>
      <c r="X1001">
        <v>0</v>
      </c>
      <c r="Y1001">
        <v>1.4E-5</v>
      </c>
      <c r="Z1001">
        <v>3</v>
      </c>
    </row>
    <row r="1002" spans="1:37" x14ac:dyDescent="0.3">
      <c r="A1002" t="s">
        <v>0</v>
      </c>
      <c r="B1002" s="1">
        <v>42429</v>
      </c>
      <c r="C1002" s="2">
        <v>0.94251834490740738</v>
      </c>
      <c r="D1002" t="s">
        <v>307</v>
      </c>
      <c r="E1002" t="s">
        <v>306</v>
      </c>
      <c r="F1002">
        <v>8.89</v>
      </c>
      <c r="G1002">
        <v>33.492604999999998</v>
      </c>
      <c r="H1002">
        <v>32.299999999999997</v>
      </c>
      <c r="AJ1002">
        <v>0.17749999999999999</v>
      </c>
      <c r="AK1002">
        <v>-100</v>
      </c>
    </row>
    <row r="1003" spans="1:37" x14ac:dyDescent="0.3">
      <c r="A1003" t="s">
        <v>0</v>
      </c>
      <c r="B1003" s="1">
        <v>42429</v>
      </c>
      <c r="C1003" s="2">
        <v>0.94254106481481481</v>
      </c>
      <c r="D1003" t="s">
        <v>307</v>
      </c>
      <c r="E1003" t="s">
        <v>144</v>
      </c>
      <c r="F1003">
        <v>8.89</v>
      </c>
      <c r="J1003">
        <v>8.89</v>
      </c>
      <c r="U1003">
        <v>8.89</v>
      </c>
      <c r="V1003">
        <v>8.8881979999999992</v>
      </c>
      <c r="W1003">
        <v>-1.08E-4</v>
      </c>
      <c r="X1003">
        <v>0</v>
      </c>
      <c r="Y1003">
        <v>1.2E-5</v>
      </c>
      <c r="Z1003">
        <v>3</v>
      </c>
    </row>
    <row r="1004" spans="1:37" x14ac:dyDescent="0.3">
      <c r="A1004" t="s">
        <v>0</v>
      </c>
      <c r="B1004" s="1">
        <v>42429</v>
      </c>
      <c r="C1004" s="2">
        <v>0.94255358796296296</v>
      </c>
      <c r="D1004" t="s">
        <v>307</v>
      </c>
      <c r="E1004" t="s">
        <v>306</v>
      </c>
      <c r="F1004">
        <v>8.89</v>
      </c>
      <c r="G1004">
        <v>33.493347999999997</v>
      </c>
      <c r="H1004">
        <v>32.299999999999997</v>
      </c>
      <c r="AJ1004">
        <v>0.17749999999999999</v>
      </c>
      <c r="AK1004">
        <v>-100</v>
      </c>
    </row>
    <row r="1005" spans="1:37" x14ac:dyDescent="0.3">
      <c r="A1005" t="s">
        <v>0</v>
      </c>
      <c r="B1005" s="1">
        <v>42429</v>
      </c>
      <c r="C1005" s="2">
        <v>0.94257577546296289</v>
      </c>
      <c r="D1005" t="s">
        <v>307</v>
      </c>
      <c r="E1005" t="s">
        <v>144</v>
      </c>
      <c r="F1005">
        <v>8.86</v>
      </c>
      <c r="J1005">
        <v>8.86</v>
      </c>
      <c r="U1005">
        <v>8.86</v>
      </c>
      <c r="V1005">
        <v>8.8894149999999996</v>
      </c>
      <c r="W1005">
        <v>-1.7E-5</v>
      </c>
      <c r="X1005">
        <v>0.01</v>
      </c>
      <c r="Y1005">
        <v>1.0000000000000001E-5</v>
      </c>
      <c r="Z1005">
        <v>3</v>
      </c>
    </row>
    <row r="1006" spans="1:37" x14ac:dyDescent="0.3">
      <c r="A1006" t="s">
        <v>0</v>
      </c>
      <c r="B1006" s="1">
        <v>42429</v>
      </c>
      <c r="C1006" s="2">
        <v>0.94258883101851854</v>
      </c>
      <c r="D1006" t="s">
        <v>307</v>
      </c>
      <c r="E1006" t="s">
        <v>306</v>
      </c>
      <c r="F1006">
        <v>8.86</v>
      </c>
      <c r="G1006">
        <v>33.492901000000003</v>
      </c>
      <c r="H1006">
        <v>32.299999999999997</v>
      </c>
      <c r="AJ1006">
        <v>0.17749999999999999</v>
      </c>
      <c r="AK1006">
        <v>-100</v>
      </c>
    </row>
    <row r="1007" spans="1:37" x14ac:dyDescent="0.3">
      <c r="A1007" t="s">
        <v>0</v>
      </c>
      <c r="B1007" s="1">
        <v>42429</v>
      </c>
      <c r="C1007" s="2">
        <v>0.94261048611111109</v>
      </c>
      <c r="D1007" t="s">
        <v>307</v>
      </c>
      <c r="E1007" t="s">
        <v>144</v>
      </c>
      <c r="F1007">
        <v>8.8800000000000008</v>
      </c>
      <c r="J1007">
        <v>8.8800000000000008</v>
      </c>
      <c r="U1007">
        <v>8.8800000000000008</v>
      </c>
      <c r="V1007">
        <v>8.8890200000000004</v>
      </c>
      <c r="W1007">
        <v>-3.9999999999999998E-6</v>
      </c>
      <c r="X1007">
        <v>-6.6670000000000002E-3</v>
      </c>
      <c r="Y1007">
        <v>1.2E-5</v>
      </c>
      <c r="Z1007">
        <v>3</v>
      </c>
    </row>
    <row r="1008" spans="1:37" x14ac:dyDescent="0.3">
      <c r="A1008" t="s">
        <v>0</v>
      </c>
      <c r="B1008" s="1">
        <v>42429</v>
      </c>
      <c r="C1008" s="2">
        <v>0.94262403935185191</v>
      </c>
      <c r="D1008" t="s">
        <v>307</v>
      </c>
      <c r="E1008" t="s">
        <v>306</v>
      </c>
      <c r="F1008">
        <v>8.8800000000000008</v>
      </c>
      <c r="G1008">
        <v>33.492713999999999</v>
      </c>
      <c r="H1008">
        <v>32.299999999999997</v>
      </c>
      <c r="AJ1008">
        <v>0.19625000000000001</v>
      </c>
      <c r="AK1008">
        <v>-100</v>
      </c>
    </row>
    <row r="1009" spans="1:37" x14ac:dyDescent="0.3">
      <c r="A1009" t="s">
        <v>0</v>
      </c>
      <c r="B1009" s="1">
        <v>42429</v>
      </c>
      <c r="C1009" s="2">
        <v>0.94264520833333332</v>
      </c>
      <c r="D1009" t="s">
        <v>307</v>
      </c>
      <c r="E1009" t="s">
        <v>144</v>
      </c>
      <c r="F1009">
        <v>8.8800000000000008</v>
      </c>
      <c r="J1009">
        <v>8.8800000000000008</v>
      </c>
      <c r="U1009">
        <v>8.8800000000000008</v>
      </c>
      <c r="V1009">
        <v>8.8879979999999996</v>
      </c>
      <c r="W1009">
        <v>-6.4999999999999994E-5</v>
      </c>
      <c r="X1009">
        <v>0</v>
      </c>
      <c r="Y1009">
        <v>1.2999999999999999E-5</v>
      </c>
      <c r="Z1009">
        <v>3</v>
      </c>
    </row>
    <row r="1010" spans="1:37" x14ac:dyDescent="0.3">
      <c r="A1010" t="s">
        <v>0</v>
      </c>
      <c r="B1010" s="1">
        <v>42429</v>
      </c>
      <c r="C1010" s="2">
        <v>0.94265927083333334</v>
      </c>
      <c r="D1010" t="s">
        <v>307</v>
      </c>
      <c r="E1010" t="s">
        <v>306</v>
      </c>
      <c r="F1010">
        <v>8.8800000000000008</v>
      </c>
      <c r="G1010">
        <v>33.492614000000003</v>
      </c>
      <c r="H1010">
        <v>32.299999999999997</v>
      </c>
      <c r="AJ1010">
        <v>0.19125</v>
      </c>
      <c r="AK1010">
        <v>-100</v>
      </c>
    </row>
    <row r="1011" spans="1:37" x14ac:dyDescent="0.3">
      <c r="A1011" t="s">
        <v>0</v>
      </c>
      <c r="B1011" s="1">
        <v>42429</v>
      </c>
      <c r="C1011" s="2">
        <v>0.94267995370370372</v>
      </c>
      <c r="D1011" t="s">
        <v>307</v>
      </c>
      <c r="E1011" t="s">
        <v>144</v>
      </c>
      <c r="F1011">
        <v>8.9</v>
      </c>
      <c r="J1011">
        <v>8.9</v>
      </c>
      <c r="U1011">
        <v>8.9</v>
      </c>
      <c r="V1011">
        <v>8.8858940000000004</v>
      </c>
      <c r="W1011">
        <v>-1.4799999999999999E-4</v>
      </c>
      <c r="X1011">
        <v>-6.6670000000000002E-3</v>
      </c>
      <c r="Y1011">
        <v>1.2999999999999999E-5</v>
      </c>
      <c r="Z1011">
        <v>3</v>
      </c>
    </row>
    <row r="1012" spans="1:37" x14ac:dyDescent="0.3">
      <c r="A1012" t="s">
        <v>0</v>
      </c>
      <c r="B1012" s="1">
        <v>42429</v>
      </c>
      <c r="C1012" s="2">
        <v>0.94269449074074074</v>
      </c>
      <c r="D1012" t="s">
        <v>307</v>
      </c>
      <c r="E1012" t="s">
        <v>306</v>
      </c>
      <c r="F1012">
        <v>8.9</v>
      </c>
      <c r="G1012">
        <v>33.492772000000002</v>
      </c>
      <c r="H1012">
        <v>32.299999999999997</v>
      </c>
      <c r="AJ1012">
        <v>0.17874999999999999</v>
      </c>
      <c r="AK1012">
        <v>-100</v>
      </c>
    </row>
    <row r="1013" spans="1:37" x14ac:dyDescent="0.3">
      <c r="A1013" t="s">
        <v>0</v>
      </c>
      <c r="B1013" s="1">
        <v>42429</v>
      </c>
      <c r="C1013" s="2">
        <v>0.94271466435185181</v>
      </c>
      <c r="D1013" t="s">
        <v>307</v>
      </c>
      <c r="E1013" t="s">
        <v>144</v>
      </c>
      <c r="F1013">
        <v>8.89</v>
      </c>
      <c r="J1013">
        <v>8.89</v>
      </c>
      <c r="U1013">
        <v>8.89</v>
      </c>
      <c r="V1013">
        <v>8.8817620000000002</v>
      </c>
      <c r="W1013">
        <v>-1.06E-4</v>
      </c>
      <c r="X1013">
        <v>3.333E-3</v>
      </c>
      <c r="Y1013">
        <v>1.5E-5</v>
      </c>
      <c r="Z1013">
        <v>3</v>
      </c>
    </row>
    <row r="1014" spans="1:37" x14ac:dyDescent="0.3">
      <c r="A1014" t="s">
        <v>0</v>
      </c>
      <c r="B1014" s="1">
        <v>42429</v>
      </c>
      <c r="C1014" s="2">
        <v>0.94272969907407411</v>
      </c>
      <c r="D1014" t="s">
        <v>307</v>
      </c>
      <c r="E1014" t="s">
        <v>306</v>
      </c>
      <c r="F1014">
        <v>8.89</v>
      </c>
      <c r="G1014">
        <v>33.491853999999996</v>
      </c>
      <c r="H1014">
        <v>32.299999999999997</v>
      </c>
      <c r="AJ1014">
        <v>0.17749999999999999</v>
      </c>
      <c r="AK1014">
        <v>-100</v>
      </c>
    </row>
    <row r="1015" spans="1:37" x14ac:dyDescent="0.3">
      <c r="A1015" t="s">
        <v>0</v>
      </c>
      <c r="B1015" s="1">
        <v>42429</v>
      </c>
      <c r="C1015" s="2">
        <v>0.942749375</v>
      </c>
      <c r="D1015" t="s">
        <v>307</v>
      </c>
      <c r="E1015" t="s">
        <v>144</v>
      </c>
      <c r="F1015">
        <v>8.89</v>
      </c>
      <c r="J1015">
        <v>8.89</v>
      </c>
      <c r="U1015">
        <v>8.89</v>
      </c>
      <c r="V1015">
        <v>8.8781920000000003</v>
      </c>
      <c r="W1015">
        <v>2.1000000000000001E-4</v>
      </c>
      <c r="X1015">
        <v>0</v>
      </c>
      <c r="Y1015">
        <v>2.0999999999999999E-5</v>
      </c>
      <c r="Z1015">
        <v>3</v>
      </c>
    </row>
    <row r="1016" spans="1:37" x14ac:dyDescent="0.3">
      <c r="A1016" t="s">
        <v>0</v>
      </c>
      <c r="B1016" s="1">
        <v>42429</v>
      </c>
      <c r="C1016" s="2">
        <v>0.94276491898148151</v>
      </c>
      <c r="D1016" t="s">
        <v>307</v>
      </c>
      <c r="E1016" t="s">
        <v>306</v>
      </c>
      <c r="F1016">
        <v>8.89</v>
      </c>
      <c r="G1016">
        <v>33.492136000000002</v>
      </c>
      <c r="H1016">
        <v>32.299999999999997</v>
      </c>
      <c r="AJ1016">
        <v>0.17624999999999999</v>
      </c>
      <c r="AK1016">
        <v>-100</v>
      </c>
    </row>
    <row r="1017" spans="1:37" x14ac:dyDescent="0.3">
      <c r="A1017" t="s">
        <v>0</v>
      </c>
      <c r="B1017" s="1">
        <v>42429</v>
      </c>
      <c r="C1017" s="2">
        <v>0.94278409722222223</v>
      </c>
      <c r="D1017" t="s">
        <v>307</v>
      </c>
      <c r="E1017" t="s">
        <v>144</v>
      </c>
      <c r="F1017">
        <v>8.89</v>
      </c>
      <c r="J1017">
        <v>8.89</v>
      </c>
      <c r="U1017">
        <v>8.89</v>
      </c>
      <c r="V1017">
        <v>8.8790669999999992</v>
      </c>
      <c r="W1017">
        <v>6.7400000000000001E-4</v>
      </c>
      <c r="X1017">
        <v>0</v>
      </c>
      <c r="Y1017">
        <v>2.9E-5</v>
      </c>
      <c r="Z1017">
        <v>3</v>
      </c>
    </row>
    <row r="1018" spans="1:37" x14ac:dyDescent="0.3">
      <c r="A1018" t="s">
        <v>0</v>
      </c>
      <c r="B1018" s="1">
        <v>42429</v>
      </c>
      <c r="C1018" s="2">
        <v>0.94280015046296295</v>
      </c>
      <c r="D1018" t="s">
        <v>307</v>
      </c>
      <c r="E1018" t="s">
        <v>306</v>
      </c>
      <c r="F1018">
        <v>8.89</v>
      </c>
      <c r="G1018">
        <v>33.491669999999999</v>
      </c>
      <c r="H1018">
        <v>32.299999999999997</v>
      </c>
      <c r="AJ1018">
        <v>0.17499999999999999</v>
      </c>
      <c r="AK1018">
        <v>-100</v>
      </c>
    </row>
    <row r="1019" spans="1:37" x14ac:dyDescent="0.3">
      <c r="A1019" t="s">
        <v>0</v>
      </c>
      <c r="B1019" s="1">
        <v>42429</v>
      </c>
      <c r="C1019" s="2">
        <v>0.94281883101851849</v>
      </c>
      <c r="D1019" t="s">
        <v>307</v>
      </c>
      <c r="E1019" t="s">
        <v>144</v>
      </c>
      <c r="F1019">
        <v>8.8800000000000008</v>
      </c>
      <c r="J1019">
        <v>8.8800000000000008</v>
      </c>
      <c r="U1019">
        <v>8.8800000000000008</v>
      </c>
      <c r="V1019">
        <v>8.8840210000000006</v>
      </c>
      <c r="W1019">
        <v>9.2199999999999997E-4</v>
      </c>
      <c r="X1019">
        <v>3.333E-3</v>
      </c>
      <c r="Y1019">
        <v>3.4999999999999997E-5</v>
      </c>
      <c r="Z1019">
        <v>3</v>
      </c>
    </row>
    <row r="1020" spans="1:37" x14ac:dyDescent="0.3">
      <c r="A1020" t="s">
        <v>0</v>
      </c>
      <c r="B1020" s="1">
        <v>42429</v>
      </c>
      <c r="C1020" s="2">
        <v>0.94283535879629632</v>
      </c>
      <c r="D1020" t="s">
        <v>307</v>
      </c>
      <c r="E1020" t="s">
        <v>306</v>
      </c>
      <c r="F1020">
        <v>8.8800000000000008</v>
      </c>
      <c r="G1020">
        <v>33.491252000000003</v>
      </c>
      <c r="H1020">
        <v>32.299999999999997</v>
      </c>
      <c r="AJ1020">
        <v>0.17624999999999999</v>
      </c>
      <c r="AK1020">
        <v>-100</v>
      </c>
    </row>
    <row r="1021" spans="1:37" x14ac:dyDescent="0.3">
      <c r="A1021" t="s">
        <v>0</v>
      </c>
      <c r="B1021" s="1">
        <v>42429</v>
      </c>
      <c r="C1021" s="2">
        <v>0.94285355324074072</v>
      </c>
      <c r="D1021" t="s">
        <v>307</v>
      </c>
      <c r="E1021" t="s">
        <v>144</v>
      </c>
      <c r="F1021">
        <v>8.89</v>
      </c>
      <c r="J1021">
        <v>8.89</v>
      </c>
      <c r="U1021">
        <v>8.89</v>
      </c>
      <c r="V1021">
        <v>8.8888929999999995</v>
      </c>
      <c r="W1021">
        <v>7.1699999999999997E-4</v>
      </c>
      <c r="X1021">
        <v>-3.333E-3</v>
      </c>
      <c r="Y1021">
        <v>3.8000000000000002E-5</v>
      </c>
      <c r="Z1021">
        <v>3</v>
      </c>
    </row>
    <row r="1022" spans="1:37" x14ac:dyDescent="0.3">
      <c r="A1022" t="s">
        <v>0</v>
      </c>
      <c r="B1022" s="1">
        <v>42429</v>
      </c>
      <c r="C1022" s="2">
        <v>0.94287057870370372</v>
      </c>
      <c r="D1022" t="s">
        <v>307</v>
      </c>
      <c r="E1022" t="s">
        <v>306</v>
      </c>
      <c r="F1022">
        <v>8.89</v>
      </c>
      <c r="G1022">
        <v>33.491768999999998</v>
      </c>
      <c r="H1022">
        <v>32.299999999999997</v>
      </c>
      <c r="AJ1022">
        <v>0.19375000000000001</v>
      </c>
      <c r="AK1022">
        <v>-100</v>
      </c>
    </row>
    <row r="1023" spans="1:37" x14ac:dyDescent="0.3">
      <c r="A1023" t="s">
        <v>0</v>
      </c>
      <c r="B1023" s="1">
        <v>42429</v>
      </c>
      <c r="C1023" s="2">
        <v>0.94288828703703709</v>
      </c>
      <c r="D1023" t="s">
        <v>307</v>
      </c>
      <c r="E1023" t="s">
        <v>144</v>
      </c>
      <c r="F1023">
        <v>8.89</v>
      </c>
      <c r="J1023">
        <v>8.89</v>
      </c>
      <c r="U1023">
        <v>8.89</v>
      </c>
      <c r="V1023">
        <v>8.8906949999999991</v>
      </c>
      <c r="W1023">
        <v>1.2E-4</v>
      </c>
      <c r="X1023">
        <v>0</v>
      </c>
      <c r="Y1023">
        <v>4.1E-5</v>
      </c>
      <c r="Z1023">
        <v>3</v>
      </c>
    </row>
    <row r="1024" spans="1:37" x14ac:dyDescent="0.3">
      <c r="A1024" t="s">
        <v>0</v>
      </c>
      <c r="B1024" s="1">
        <v>42429</v>
      </c>
      <c r="C1024" s="2">
        <v>0.94290581018518516</v>
      </c>
      <c r="D1024" t="s">
        <v>307</v>
      </c>
      <c r="E1024" t="s">
        <v>306</v>
      </c>
      <c r="F1024">
        <v>8.89</v>
      </c>
      <c r="G1024">
        <v>33.491638000000002</v>
      </c>
      <c r="H1024">
        <v>32.299999999999997</v>
      </c>
      <c r="AJ1024">
        <v>0.19375000000000001</v>
      </c>
      <c r="AK1024">
        <v>-100</v>
      </c>
    </row>
    <row r="1025" spans="1:37" x14ac:dyDescent="0.3">
      <c r="A1025" t="s">
        <v>0</v>
      </c>
      <c r="B1025" s="1">
        <v>42429</v>
      </c>
      <c r="C1025" s="2">
        <v>0.9429230092592592</v>
      </c>
      <c r="D1025" t="s">
        <v>307</v>
      </c>
      <c r="E1025" t="s">
        <v>144</v>
      </c>
      <c r="F1025">
        <v>8.89</v>
      </c>
      <c r="J1025">
        <v>8.89</v>
      </c>
      <c r="U1025">
        <v>8.89</v>
      </c>
      <c r="V1025">
        <v>8.8897379999999995</v>
      </c>
      <c r="W1025">
        <v>-5.8100000000000003E-4</v>
      </c>
      <c r="X1025">
        <v>0</v>
      </c>
      <c r="Y1025">
        <v>4.6E-5</v>
      </c>
      <c r="Z1025">
        <v>3</v>
      </c>
    </row>
    <row r="1026" spans="1:37" x14ac:dyDescent="0.3">
      <c r="A1026" t="s">
        <v>0</v>
      </c>
      <c r="B1026" s="1">
        <v>42429</v>
      </c>
      <c r="C1026" s="2">
        <v>0.94294101851851853</v>
      </c>
      <c r="D1026" t="s">
        <v>307</v>
      </c>
      <c r="E1026" t="s">
        <v>306</v>
      </c>
      <c r="F1026">
        <v>8.89</v>
      </c>
      <c r="G1026">
        <v>33.490884999999999</v>
      </c>
      <c r="H1026">
        <v>32.299999999999997</v>
      </c>
      <c r="AJ1026">
        <v>0.1925</v>
      </c>
      <c r="AK1026">
        <v>-100</v>
      </c>
    </row>
    <row r="1027" spans="1:37" x14ac:dyDescent="0.3">
      <c r="A1027" t="s">
        <v>0</v>
      </c>
      <c r="B1027" s="1">
        <v>42429</v>
      </c>
      <c r="C1027" s="2">
        <v>0.9429577199074074</v>
      </c>
      <c r="D1027" t="s">
        <v>307</v>
      </c>
      <c r="E1027" t="s">
        <v>144</v>
      </c>
      <c r="F1027">
        <v>8.9</v>
      </c>
      <c r="J1027">
        <v>8.9</v>
      </c>
      <c r="U1027">
        <v>8.9</v>
      </c>
      <c r="V1027">
        <v>8.8879590000000004</v>
      </c>
      <c r="W1027">
        <v>-1.003E-3</v>
      </c>
      <c r="X1027">
        <v>-3.333E-3</v>
      </c>
      <c r="Y1027">
        <v>4.8000000000000001E-5</v>
      </c>
      <c r="Z1027">
        <v>3</v>
      </c>
    </row>
    <row r="1028" spans="1:37" x14ac:dyDescent="0.3">
      <c r="A1028" t="s">
        <v>0</v>
      </c>
      <c r="B1028" s="1">
        <v>42429</v>
      </c>
      <c r="C1028" s="2">
        <v>0.94297388888888889</v>
      </c>
      <c r="D1028" t="s">
        <v>307</v>
      </c>
      <c r="E1028" t="s">
        <v>309</v>
      </c>
    </row>
    <row r="1029" spans="1:37" x14ac:dyDescent="0.3">
      <c r="A1029" t="s">
        <v>0</v>
      </c>
      <c r="B1029" s="1">
        <v>42429</v>
      </c>
      <c r="C1029" s="2">
        <v>0.94297504629629625</v>
      </c>
      <c r="D1029" t="s">
        <v>307</v>
      </c>
      <c r="E1029" t="s">
        <v>213</v>
      </c>
      <c r="F1029">
        <v>8.9</v>
      </c>
      <c r="P1029" t="s">
        <v>276</v>
      </c>
    </row>
    <row r="1030" spans="1:37" x14ac:dyDescent="0.3">
      <c r="A1030" t="s">
        <v>0</v>
      </c>
      <c r="B1030" s="1">
        <v>42429</v>
      </c>
      <c r="C1030" s="2">
        <v>0.94297871527777788</v>
      </c>
      <c r="D1030" t="s">
        <v>307</v>
      </c>
      <c r="E1030" t="s">
        <v>306</v>
      </c>
      <c r="F1030">
        <v>8.9</v>
      </c>
      <c r="G1030">
        <v>33.491382000000002</v>
      </c>
      <c r="H1030">
        <v>32.299999999999997</v>
      </c>
      <c r="AJ1030">
        <v>0.19125</v>
      </c>
      <c r="AK1030">
        <v>-100</v>
      </c>
    </row>
    <row r="1031" spans="1:37" x14ac:dyDescent="0.3">
      <c r="A1031" t="s">
        <v>0</v>
      </c>
      <c r="B1031" s="1">
        <v>42429</v>
      </c>
      <c r="C1031" s="2">
        <v>0.9430079398148149</v>
      </c>
      <c r="D1031" t="s">
        <v>307</v>
      </c>
      <c r="E1031" t="s">
        <v>109</v>
      </c>
      <c r="F1031">
        <v>8.9</v>
      </c>
      <c r="O1031" t="s">
        <v>292</v>
      </c>
    </row>
    <row r="1032" spans="1:37" x14ac:dyDescent="0.3">
      <c r="A1032" t="s">
        <v>0</v>
      </c>
      <c r="B1032" s="1">
        <v>42429</v>
      </c>
      <c r="C1032" s="2">
        <v>0.94300915509259253</v>
      </c>
      <c r="D1032" t="s">
        <v>307</v>
      </c>
      <c r="E1032" t="s">
        <v>109</v>
      </c>
      <c r="F1032">
        <v>8.9</v>
      </c>
      <c r="O1032" t="s">
        <v>330</v>
      </c>
    </row>
    <row r="1033" spans="1:37" x14ac:dyDescent="0.3">
      <c r="A1033" t="s">
        <v>0</v>
      </c>
      <c r="B1033" s="1">
        <v>42429</v>
      </c>
      <c r="C1033" s="2">
        <v>0.94299244212962963</v>
      </c>
      <c r="D1033" t="s">
        <v>307</v>
      </c>
      <c r="E1033" t="s">
        <v>144</v>
      </c>
      <c r="F1033">
        <v>8.8800000000000008</v>
      </c>
      <c r="J1033">
        <v>8.8800000000000008</v>
      </c>
      <c r="U1033">
        <v>8.8800000000000008</v>
      </c>
      <c r="V1033">
        <v>8.8871269999999996</v>
      </c>
      <c r="W1033">
        <v>-8.8999999999999995E-4</v>
      </c>
      <c r="X1033">
        <v>6.6670000000000002E-3</v>
      </c>
      <c r="Y1033">
        <v>4.6999999999999997E-5</v>
      </c>
      <c r="Z1033">
        <v>3</v>
      </c>
    </row>
    <row r="1034" spans="1:37" x14ac:dyDescent="0.3">
      <c r="A1034" t="s">
        <v>0</v>
      </c>
      <c r="B1034" s="1">
        <v>42429</v>
      </c>
      <c r="C1034" s="2">
        <v>0.9430117013888889</v>
      </c>
      <c r="D1034" t="s">
        <v>307</v>
      </c>
      <c r="E1034" t="s">
        <v>109</v>
      </c>
      <c r="F1034">
        <v>8.8800000000000008</v>
      </c>
      <c r="O1034" t="s">
        <v>331</v>
      </c>
    </row>
    <row r="1035" spans="1:37" x14ac:dyDescent="0.3">
      <c r="A1035" t="s">
        <v>0</v>
      </c>
      <c r="B1035" s="1">
        <v>42429</v>
      </c>
      <c r="C1035" s="2">
        <v>0.94301291666666665</v>
      </c>
      <c r="D1035" t="s">
        <v>307</v>
      </c>
      <c r="E1035" t="s">
        <v>109</v>
      </c>
      <c r="F1035">
        <v>8.8800000000000008</v>
      </c>
    </row>
    <row r="1036" spans="1:37" x14ac:dyDescent="0.3">
      <c r="A1036" t="s">
        <v>0</v>
      </c>
      <c r="B1036" s="1">
        <v>42429</v>
      </c>
      <c r="C1036" s="2">
        <v>0.94301412037037036</v>
      </c>
      <c r="D1036" t="s">
        <v>307</v>
      </c>
      <c r="E1036" t="s">
        <v>109</v>
      </c>
      <c r="F1036">
        <v>8.8800000000000008</v>
      </c>
      <c r="O1036" t="s">
        <v>112</v>
      </c>
    </row>
    <row r="1037" spans="1:37" x14ac:dyDescent="0.3">
      <c r="A1037" t="s">
        <v>0</v>
      </c>
      <c r="B1037" s="1">
        <v>42429</v>
      </c>
      <c r="C1037" s="2">
        <v>0.94299332175925921</v>
      </c>
      <c r="D1037" t="s">
        <v>307</v>
      </c>
      <c r="E1037" t="s">
        <v>213</v>
      </c>
      <c r="F1037">
        <v>8.8800000000000008</v>
      </c>
      <c r="P1037" t="s">
        <v>332</v>
      </c>
    </row>
    <row r="1038" spans="1:37" x14ac:dyDescent="0.3">
      <c r="A1038" t="s">
        <v>0</v>
      </c>
      <c r="B1038" s="1">
        <v>42429</v>
      </c>
      <c r="C1038" s="2">
        <v>0.94299335648148153</v>
      </c>
      <c r="D1038" t="s">
        <v>307</v>
      </c>
      <c r="E1038" t="s">
        <v>213</v>
      </c>
      <c r="F1038">
        <v>8.8800000000000008</v>
      </c>
      <c r="P1038" t="s">
        <v>257</v>
      </c>
    </row>
    <row r="1039" spans="1:37" x14ac:dyDescent="0.3">
      <c r="A1039" t="s">
        <v>0</v>
      </c>
      <c r="B1039" s="1">
        <v>42429</v>
      </c>
      <c r="C1039" s="2">
        <v>0.94301799768518524</v>
      </c>
      <c r="D1039" t="s">
        <v>307</v>
      </c>
      <c r="E1039" t="s">
        <v>109</v>
      </c>
      <c r="F1039">
        <v>8.8800000000000008</v>
      </c>
      <c r="O1039" t="s">
        <v>113</v>
      </c>
    </row>
    <row r="1040" spans="1:37" x14ac:dyDescent="0.3">
      <c r="A1040" t="s">
        <v>0</v>
      </c>
      <c r="B1040" s="1">
        <v>42429</v>
      </c>
      <c r="C1040" s="2">
        <v>0.94301921296296298</v>
      </c>
      <c r="D1040" t="s">
        <v>307</v>
      </c>
      <c r="E1040" t="s">
        <v>109</v>
      </c>
      <c r="F1040">
        <v>8.8800000000000008</v>
      </c>
      <c r="O1040" t="s">
        <v>119</v>
      </c>
    </row>
    <row r="1041" spans="1:37" x14ac:dyDescent="0.3">
      <c r="A1041" t="s">
        <v>0</v>
      </c>
      <c r="B1041" s="1">
        <v>42429</v>
      </c>
      <c r="C1041" s="2">
        <v>0.94302041666666669</v>
      </c>
      <c r="D1041" t="s">
        <v>307</v>
      </c>
      <c r="E1041" t="s">
        <v>109</v>
      </c>
      <c r="F1041">
        <v>8.8800000000000008</v>
      </c>
      <c r="O1041" t="s">
        <v>117</v>
      </c>
    </row>
    <row r="1042" spans="1:37" x14ac:dyDescent="0.3">
      <c r="A1042" t="s">
        <v>0</v>
      </c>
      <c r="B1042" s="1">
        <v>42429</v>
      </c>
      <c r="C1042" s="2">
        <v>0.94302406250000004</v>
      </c>
      <c r="D1042" t="s">
        <v>307</v>
      </c>
      <c r="E1042" t="s">
        <v>313</v>
      </c>
    </row>
    <row r="1043" spans="1:37" x14ac:dyDescent="0.3">
      <c r="A1043" t="s">
        <v>0</v>
      </c>
      <c r="B1043" s="1">
        <v>42429</v>
      </c>
      <c r="C1043" s="2">
        <v>0.94302195601851846</v>
      </c>
      <c r="D1043" t="s">
        <v>307</v>
      </c>
      <c r="E1043" t="s">
        <v>129</v>
      </c>
      <c r="J1043" t="s">
        <v>314</v>
      </c>
    </row>
    <row r="1044" spans="1:37" x14ac:dyDescent="0.3">
      <c r="A1044" t="s">
        <v>0</v>
      </c>
      <c r="B1044" s="1">
        <v>42429</v>
      </c>
      <c r="C1044" s="2">
        <v>0.94302641203703708</v>
      </c>
      <c r="D1044" t="s">
        <v>307</v>
      </c>
      <c r="E1044" t="s">
        <v>306</v>
      </c>
      <c r="F1044">
        <v>8.8800000000000008</v>
      </c>
      <c r="G1044">
        <v>33.491660000000003</v>
      </c>
      <c r="H1044">
        <v>32.299999999999997</v>
      </c>
      <c r="AJ1044">
        <v>0.19625000000000001</v>
      </c>
      <c r="AK1044">
        <v>-100</v>
      </c>
    </row>
    <row r="1045" spans="1:37" x14ac:dyDescent="0.3">
      <c r="A1045" t="s">
        <v>0</v>
      </c>
      <c r="B1045" s="1">
        <v>42429</v>
      </c>
      <c r="C1045" s="2">
        <v>0.94304545138888896</v>
      </c>
      <c r="D1045" t="s">
        <v>307</v>
      </c>
      <c r="E1045" t="s">
        <v>306</v>
      </c>
      <c r="F1045">
        <v>8.8800000000000008</v>
      </c>
      <c r="G1045">
        <v>33.492004999999999</v>
      </c>
      <c r="H1045">
        <v>32.299999999999997</v>
      </c>
      <c r="AJ1045">
        <v>0.20250000000000001</v>
      </c>
      <c r="AK1045">
        <v>-100</v>
      </c>
    </row>
    <row r="1046" spans="1:37" x14ac:dyDescent="0.3">
      <c r="A1046" t="s">
        <v>0</v>
      </c>
      <c r="B1046" s="1">
        <v>42429</v>
      </c>
      <c r="C1046" s="2">
        <v>0.94307922453703696</v>
      </c>
      <c r="D1046" t="s">
        <v>307</v>
      </c>
      <c r="E1046" t="s">
        <v>137</v>
      </c>
      <c r="K1046">
        <v>1356.152832</v>
      </c>
      <c r="L1046">
        <v>22.2</v>
      </c>
      <c r="M1046">
        <v>24.811309999999999</v>
      </c>
      <c r="N1046">
        <v>22.519932000000001</v>
      </c>
    </row>
    <row r="1047" spans="1:37" x14ac:dyDescent="0.3">
      <c r="A1047" t="s">
        <v>0</v>
      </c>
      <c r="B1047" s="1">
        <v>42429</v>
      </c>
      <c r="C1047" s="2">
        <v>0.94308278935185186</v>
      </c>
      <c r="D1047" t="s">
        <v>307</v>
      </c>
      <c r="E1047" t="s">
        <v>306</v>
      </c>
      <c r="F1047">
        <v>8.8800000000000008</v>
      </c>
      <c r="G1047">
        <v>33.490285</v>
      </c>
      <c r="H1047">
        <v>32.299999999999997</v>
      </c>
      <c r="AJ1047">
        <v>0.185</v>
      </c>
      <c r="AK1047">
        <v>-100</v>
      </c>
    </row>
    <row r="1048" spans="1:37" x14ac:dyDescent="0.3">
      <c r="A1048" t="s">
        <v>0</v>
      </c>
      <c r="B1048" s="1">
        <v>42429</v>
      </c>
      <c r="C1048" s="2">
        <v>0.94310331018518523</v>
      </c>
      <c r="D1048" t="s">
        <v>307</v>
      </c>
      <c r="E1048" t="s">
        <v>144</v>
      </c>
      <c r="F1048">
        <v>8.8800000000000008</v>
      </c>
      <c r="J1048" t="s">
        <v>333</v>
      </c>
      <c r="U1048">
        <v>8.8800000000000008</v>
      </c>
      <c r="V1048">
        <v>8.8879590000000004</v>
      </c>
      <c r="W1048">
        <v>-3.7500000000000001E-4</v>
      </c>
      <c r="X1048">
        <v>0</v>
      </c>
      <c r="Y1048">
        <v>4.3000000000000002E-5</v>
      </c>
      <c r="Z1048">
        <v>3</v>
      </c>
    </row>
    <row r="1049" spans="1:37" x14ac:dyDescent="0.3">
      <c r="A1049" t="s">
        <v>0</v>
      </c>
      <c r="B1049" s="1">
        <v>42429</v>
      </c>
      <c r="C1049" s="2">
        <v>0.94311695601851853</v>
      </c>
      <c r="D1049" t="s">
        <v>307</v>
      </c>
      <c r="E1049" t="s">
        <v>306</v>
      </c>
      <c r="F1049">
        <v>8.8800000000000008</v>
      </c>
      <c r="G1049">
        <v>33.490999000000002</v>
      </c>
      <c r="H1049">
        <v>32.299999999999997</v>
      </c>
      <c r="AJ1049">
        <v>0.19375000000000001</v>
      </c>
      <c r="AK1049">
        <v>-100</v>
      </c>
    </row>
    <row r="1050" spans="1:37" x14ac:dyDescent="0.3">
      <c r="A1050" t="s">
        <v>0</v>
      </c>
      <c r="B1050" s="1">
        <v>42429</v>
      </c>
      <c r="C1050" s="2">
        <v>0.94315092592592586</v>
      </c>
      <c r="D1050" t="s">
        <v>307</v>
      </c>
      <c r="E1050" t="s">
        <v>268</v>
      </c>
    </row>
    <row r="1051" spans="1:37" x14ac:dyDescent="0.3">
      <c r="A1051" t="s">
        <v>0</v>
      </c>
      <c r="B1051" s="1">
        <v>42429</v>
      </c>
      <c r="C1051" s="2">
        <v>0.9431492013888888</v>
      </c>
      <c r="D1051" t="s">
        <v>307</v>
      </c>
      <c r="E1051" t="s">
        <v>129</v>
      </c>
      <c r="J1051" t="s">
        <v>269</v>
      </c>
    </row>
    <row r="1052" spans="1:37" x14ac:dyDescent="0.3">
      <c r="A1052" t="s">
        <v>0</v>
      </c>
      <c r="B1052" s="1">
        <v>42429</v>
      </c>
      <c r="C1052" s="2">
        <v>0.94315329861111108</v>
      </c>
      <c r="D1052" t="s">
        <v>307</v>
      </c>
      <c r="E1052" t="s">
        <v>306</v>
      </c>
      <c r="F1052">
        <v>8.8800000000000008</v>
      </c>
      <c r="G1052">
        <v>33.490766000000001</v>
      </c>
      <c r="H1052">
        <v>32.299999999999997</v>
      </c>
      <c r="AJ1052">
        <v>0.19625000000000001</v>
      </c>
      <c r="AK1052">
        <v>-100</v>
      </c>
    </row>
    <row r="1053" spans="1:37" x14ac:dyDescent="0.3">
      <c r="A1053" t="s">
        <v>0</v>
      </c>
      <c r="B1053" s="1">
        <v>42429</v>
      </c>
      <c r="C1053" s="2">
        <v>0.94317761574074066</v>
      </c>
      <c r="D1053" t="s">
        <v>307</v>
      </c>
      <c r="E1053" t="s">
        <v>144</v>
      </c>
      <c r="F1053">
        <v>8.9</v>
      </c>
      <c r="J1053">
        <v>8.9</v>
      </c>
      <c r="U1053">
        <v>8.9</v>
      </c>
      <c r="V1053">
        <v>8.8897390000000005</v>
      </c>
      <c r="W1053">
        <v>1.01E-4</v>
      </c>
      <c r="X1053">
        <v>-6.6670000000000002E-3</v>
      </c>
      <c r="Y1053">
        <v>3.6999999999999998E-5</v>
      </c>
      <c r="Z1053">
        <v>3</v>
      </c>
    </row>
    <row r="1054" spans="1:37" x14ac:dyDescent="0.3">
      <c r="A1054" t="s">
        <v>0</v>
      </c>
      <c r="B1054" s="1">
        <v>42429</v>
      </c>
      <c r="C1054" s="2">
        <v>0.94318733796296295</v>
      </c>
      <c r="D1054" t="s">
        <v>307</v>
      </c>
      <c r="E1054" t="s">
        <v>306</v>
      </c>
      <c r="F1054">
        <v>8.9</v>
      </c>
      <c r="G1054">
        <v>33.491404000000003</v>
      </c>
      <c r="H1054">
        <v>32.299999999999997</v>
      </c>
      <c r="AJ1054">
        <v>0.18</v>
      </c>
      <c r="AK1054">
        <v>-100</v>
      </c>
    </row>
    <row r="1055" spans="1:37" x14ac:dyDescent="0.3">
      <c r="A1055" t="s">
        <v>0</v>
      </c>
      <c r="B1055" s="1">
        <v>42429</v>
      </c>
      <c r="C1055" s="2">
        <v>0.943212337962963</v>
      </c>
      <c r="D1055" t="s">
        <v>307</v>
      </c>
      <c r="E1055" t="s">
        <v>144</v>
      </c>
      <c r="F1055">
        <v>8.8800000000000008</v>
      </c>
      <c r="J1055">
        <v>8.8800000000000008</v>
      </c>
      <c r="U1055">
        <v>8.8800000000000008</v>
      </c>
      <c r="V1055">
        <v>8.8907790000000002</v>
      </c>
      <c r="W1055">
        <v>2.12E-4</v>
      </c>
      <c r="X1055">
        <v>6.6670000000000002E-3</v>
      </c>
      <c r="Y1055">
        <v>3.0000000000000001E-5</v>
      </c>
      <c r="Z1055">
        <v>3</v>
      </c>
    </row>
    <row r="1056" spans="1:37" x14ac:dyDescent="0.3">
      <c r="A1056" t="s">
        <v>0</v>
      </c>
      <c r="B1056" s="1">
        <v>42429</v>
      </c>
      <c r="C1056" s="2">
        <v>0.94322259259259267</v>
      </c>
      <c r="D1056" t="s">
        <v>307</v>
      </c>
      <c r="E1056" t="s">
        <v>306</v>
      </c>
      <c r="F1056">
        <v>8.8800000000000008</v>
      </c>
      <c r="G1056">
        <v>33.491438000000002</v>
      </c>
      <c r="H1056">
        <v>32.299999999999997</v>
      </c>
      <c r="AJ1056">
        <v>0.17874999999999999</v>
      </c>
      <c r="AK1056">
        <v>-100</v>
      </c>
    </row>
    <row r="1057" spans="1:37" x14ac:dyDescent="0.3">
      <c r="A1057" t="s">
        <v>0</v>
      </c>
      <c r="B1057" s="1">
        <v>42429</v>
      </c>
      <c r="C1057" s="2">
        <v>0.94324707175925926</v>
      </c>
      <c r="D1057" t="s">
        <v>307</v>
      </c>
      <c r="E1057" t="s">
        <v>144</v>
      </c>
      <c r="F1057">
        <v>8.89</v>
      </c>
      <c r="J1057">
        <v>8.89</v>
      </c>
      <c r="U1057">
        <v>8.89</v>
      </c>
      <c r="V1057">
        <v>8.8898320000000002</v>
      </c>
      <c r="W1057">
        <v>7.9999999999999996E-6</v>
      </c>
      <c r="X1057">
        <v>-3.333E-3</v>
      </c>
      <c r="Y1057">
        <v>2.1999999999999999E-5</v>
      </c>
      <c r="Z1057">
        <v>3</v>
      </c>
    </row>
    <row r="1058" spans="1:37" x14ac:dyDescent="0.3">
      <c r="A1058" t="s">
        <v>0</v>
      </c>
      <c r="B1058" s="1">
        <v>42429</v>
      </c>
      <c r="C1058" s="2">
        <v>0.94325782407407399</v>
      </c>
      <c r="D1058" t="s">
        <v>307</v>
      </c>
      <c r="E1058" t="s">
        <v>306</v>
      </c>
      <c r="F1058">
        <v>8.89</v>
      </c>
      <c r="G1058">
        <v>33.492511999999998</v>
      </c>
      <c r="H1058">
        <v>32.299999999999997</v>
      </c>
      <c r="AJ1058">
        <v>0.17874999999999999</v>
      </c>
      <c r="AK1058">
        <v>-100</v>
      </c>
    </row>
    <row r="1059" spans="1:37" x14ac:dyDescent="0.3">
      <c r="A1059" t="s">
        <v>0</v>
      </c>
      <c r="B1059" s="1">
        <v>42429</v>
      </c>
      <c r="C1059" s="2">
        <v>0.94328179398148138</v>
      </c>
      <c r="D1059" t="s">
        <v>307</v>
      </c>
      <c r="E1059" t="s">
        <v>144</v>
      </c>
      <c r="F1059">
        <v>8.8800000000000008</v>
      </c>
      <c r="J1059">
        <v>8.8800000000000008</v>
      </c>
      <c r="U1059">
        <v>8.8800000000000008</v>
      </c>
      <c r="V1059">
        <v>8.8878660000000007</v>
      </c>
      <c r="W1059">
        <v>-2.0599999999999999E-4</v>
      </c>
      <c r="X1059">
        <v>3.333E-3</v>
      </c>
      <c r="Y1059">
        <v>1.5E-5</v>
      </c>
      <c r="Z1059">
        <v>3</v>
      </c>
    </row>
    <row r="1060" spans="1:37" x14ac:dyDescent="0.3">
      <c r="A1060" t="s">
        <v>0</v>
      </c>
      <c r="B1060" s="1">
        <v>42429</v>
      </c>
      <c r="C1060" s="2">
        <v>0.94329302083333333</v>
      </c>
      <c r="D1060" t="s">
        <v>307</v>
      </c>
      <c r="E1060" t="s">
        <v>306</v>
      </c>
      <c r="F1060">
        <v>8.8800000000000008</v>
      </c>
      <c r="G1060">
        <v>33.490734000000003</v>
      </c>
      <c r="H1060">
        <v>32.299999999999997</v>
      </c>
      <c r="AJ1060">
        <v>0.17874999999999999</v>
      </c>
      <c r="AK1060">
        <v>-100</v>
      </c>
    </row>
    <row r="1061" spans="1:37" x14ac:dyDescent="0.3">
      <c r="A1061" t="s">
        <v>0</v>
      </c>
      <c r="B1061" s="1">
        <v>42429</v>
      </c>
      <c r="C1061" s="2">
        <v>0.94331651620370371</v>
      </c>
      <c r="D1061" t="s">
        <v>307</v>
      </c>
      <c r="E1061" t="s">
        <v>144</v>
      </c>
      <c r="F1061">
        <v>8.9</v>
      </c>
      <c r="J1061">
        <v>8.9</v>
      </c>
      <c r="U1061">
        <v>8.9</v>
      </c>
      <c r="V1061">
        <v>8.8870640000000005</v>
      </c>
      <c r="W1061">
        <v>-1.9799999999999999E-4</v>
      </c>
      <c r="X1061">
        <v>-6.6670000000000002E-3</v>
      </c>
      <c r="Y1061">
        <v>1.0000000000000001E-5</v>
      </c>
      <c r="Z1061">
        <v>3</v>
      </c>
    </row>
    <row r="1062" spans="1:37" x14ac:dyDescent="0.3">
      <c r="A1062" t="s">
        <v>0</v>
      </c>
      <c r="B1062" s="1">
        <v>42429</v>
      </c>
      <c r="C1062" s="2">
        <v>0.94332825231481487</v>
      </c>
      <c r="D1062" t="s">
        <v>307</v>
      </c>
      <c r="E1062" t="s">
        <v>306</v>
      </c>
      <c r="F1062">
        <v>8.9</v>
      </c>
      <c r="G1062">
        <v>33.491812000000003</v>
      </c>
      <c r="H1062">
        <v>32.299999999999997</v>
      </c>
      <c r="AJ1062">
        <v>0.17749999999999999</v>
      </c>
      <c r="AK1062">
        <v>-100</v>
      </c>
    </row>
    <row r="1063" spans="1:37" x14ac:dyDescent="0.3">
      <c r="A1063" t="s">
        <v>0</v>
      </c>
      <c r="B1063" s="1">
        <v>42429</v>
      </c>
      <c r="C1063" s="2">
        <v>0.9433512268518518</v>
      </c>
      <c r="D1063" t="s">
        <v>307</v>
      </c>
      <c r="E1063" t="s">
        <v>144</v>
      </c>
      <c r="F1063">
        <v>8.9</v>
      </c>
      <c r="J1063">
        <v>8.9</v>
      </c>
      <c r="U1063">
        <v>8.9</v>
      </c>
      <c r="V1063">
        <v>8.8873960000000007</v>
      </c>
      <c r="W1063">
        <v>-3.0000000000000001E-6</v>
      </c>
      <c r="X1063">
        <v>0</v>
      </c>
      <c r="Y1063">
        <v>1.0000000000000001E-5</v>
      </c>
      <c r="Z1063">
        <v>3</v>
      </c>
    </row>
    <row r="1064" spans="1:37" x14ac:dyDescent="0.3">
      <c r="A1064" t="s">
        <v>0</v>
      </c>
      <c r="B1064" s="1">
        <v>42429</v>
      </c>
      <c r="C1064" s="2">
        <v>0.9433634837962962</v>
      </c>
      <c r="D1064" t="s">
        <v>307</v>
      </c>
      <c r="E1064" t="s">
        <v>306</v>
      </c>
      <c r="F1064">
        <v>8.9</v>
      </c>
      <c r="G1064">
        <v>33.491965999999998</v>
      </c>
      <c r="H1064">
        <v>32.299999999999997</v>
      </c>
      <c r="AJ1064">
        <v>0.1925</v>
      </c>
      <c r="AK1064">
        <v>-100</v>
      </c>
    </row>
    <row r="1065" spans="1:37" x14ac:dyDescent="0.3">
      <c r="A1065" t="s">
        <v>0</v>
      </c>
      <c r="B1065" s="1">
        <v>42429</v>
      </c>
      <c r="C1065" s="2">
        <v>0.94338594907407414</v>
      </c>
      <c r="D1065" t="s">
        <v>307</v>
      </c>
      <c r="E1065" t="s">
        <v>144</v>
      </c>
      <c r="F1065">
        <v>8.89</v>
      </c>
      <c r="J1065">
        <v>8.89</v>
      </c>
      <c r="U1065">
        <v>8.89</v>
      </c>
      <c r="V1065">
        <v>8.8873440000000006</v>
      </c>
      <c r="W1065">
        <v>1.9699999999999999E-4</v>
      </c>
      <c r="X1065">
        <v>3.333E-3</v>
      </c>
      <c r="Y1065">
        <v>1.2E-5</v>
      </c>
      <c r="Z1065">
        <v>3</v>
      </c>
    </row>
    <row r="1066" spans="1:37" x14ac:dyDescent="0.3">
      <c r="A1066" t="s">
        <v>0</v>
      </c>
      <c r="B1066" s="1">
        <v>42429</v>
      </c>
      <c r="C1066" s="2">
        <v>0.94339869212962968</v>
      </c>
      <c r="D1066" t="s">
        <v>307</v>
      </c>
      <c r="E1066" t="s">
        <v>306</v>
      </c>
      <c r="F1066">
        <v>8.89</v>
      </c>
      <c r="G1066">
        <v>33.491084000000001</v>
      </c>
      <c r="H1066">
        <v>32.299999999999997</v>
      </c>
      <c r="AJ1066">
        <v>0.1925</v>
      </c>
      <c r="AK1066">
        <v>-100</v>
      </c>
    </row>
    <row r="1067" spans="1:37" x14ac:dyDescent="0.3">
      <c r="A1067" t="s">
        <v>0</v>
      </c>
      <c r="B1067" s="1">
        <v>42429</v>
      </c>
      <c r="C1067" s="2">
        <v>0.94342068287037029</v>
      </c>
      <c r="D1067" t="s">
        <v>307</v>
      </c>
      <c r="E1067" t="s">
        <v>144</v>
      </c>
      <c r="F1067">
        <v>8.8800000000000008</v>
      </c>
      <c r="J1067">
        <v>8.8800000000000008</v>
      </c>
      <c r="U1067">
        <v>8.8800000000000008</v>
      </c>
      <c r="V1067">
        <v>8.8875019999999996</v>
      </c>
      <c r="W1067">
        <v>2.8499999999999999E-4</v>
      </c>
      <c r="X1067">
        <v>3.333E-3</v>
      </c>
      <c r="Y1067">
        <v>1.2999999999999999E-5</v>
      </c>
      <c r="Z1067">
        <v>3</v>
      </c>
    </row>
    <row r="1068" spans="1:37" x14ac:dyDescent="0.3">
      <c r="A1068" t="s">
        <v>0</v>
      </c>
      <c r="B1068" s="1">
        <v>42429</v>
      </c>
      <c r="C1068" s="2">
        <v>0.943433923611111</v>
      </c>
      <c r="D1068" t="s">
        <v>307</v>
      </c>
      <c r="E1068" t="s">
        <v>306</v>
      </c>
      <c r="F1068">
        <v>8.8800000000000008</v>
      </c>
      <c r="G1068">
        <v>33.491477000000003</v>
      </c>
      <c r="H1068">
        <v>32.299999999999997</v>
      </c>
      <c r="AJ1068">
        <v>0.21625</v>
      </c>
      <c r="AK1068">
        <v>-100</v>
      </c>
    </row>
    <row r="1069" spans="1:37" x14ac:dyDescent="0.3">
      <c r="A1069" t="s">
        <v>0</v>
      </c>
      <c r="B1069" s="1">
        <v>42429</v>
      </c>
      <c r="C1069" s="2">
        <v>0.94345541666666666</v>
      </c>
      <c r="D1069" t="s">
        <v>307</v>
      </c>
      <c r="E1069" t="s">
        <v>144</v>
      </c>
      <c r="F1069">
        <v>8.8800000000000008</v>
      </c>
      <c r="J1069">
        <v>8.8800000000000008</v>
      </c>
      <c r="U1069">
        <v>8.8800000000000008</v>
      </c>
      <c r="V1069">
        <v>8.8895420000000005</v>
      </c>
      <c r="W1069">
        <v>2.33E-4</v>
      </c>
      <c r="X1069">
        <v>0</v>
      </c>
      <c r="Y1069">
        <v>7.9999999999999996E-6</v>
      </c>
      <c r="Z1069">
        <v>3</v>
      </c>
    </row>
    <row r="1070" spans="1:37" x14ac:dyDescent="0.3">
      <c r="A1070" t="s">
        <v>0</v>
      </c>
      <c r="B1070" s="1">
        <v>42429</v>
      </c>
      <c r="C1070" s="2">
        <v>0.94346913194444448</v>
      </c>
      <c r="D1070" t="s">
        <v>307</v>
      </c>
      <c r="E1070" t="s">
        <v>306</v>
      </c>
      <c r="F1070">
        <v>8.8800000000000008</v>
      </c>
      <c r="G1070">
        <v>33.491605999999997</v>
      </c>
      <c r="H1070">
        <v>32.299999999999997</v>
      </c>
      <c r="AJ1070">
        <v>0.17749999999999999</v>
      </c>
      <c r="AK1070">
        <v>-100</v>
      </c>
    </row>
    <row r="1071" spans="1:37" x14ac:dyDescent="0.3">
      <c r="A1071" t="s">
        <v>0</v>
      </c>
      <c r="B1071" s="1">
        <v>42429</v>
      </c>
      <c r="C1071" s="2">
        <v>0.94349011574074071</v>
      </c>
      <c r="D1071" t="s">
        <v>307</v>
      </c>
      <c r="E1071" t="s">
        <v>144</v>
      </c>
      <c r="F1071">
        <v>8.89</v>
      </c>
      <c r="J1071">
        <v>8.89</v>
      </c>
      <c r="U1071">
        <v>8.89</v>
      </c>
      <c r="V1071">
        <v>8.8924350000000008</v>
      </c>
      <c r="W1071">
        <v>3.8000000000000002E-5</v>
      </c>
      <c r="X1071">
        <v>-3.333E-3</v>
      </c>
      <c r="Y1071">
        <v>-1.9999999999999999E-6</v>
      </c>
      <c r="Z1071">
        <v>3</v>
      </c>
    </row>
    <row r="1072" spans="1:37" x14ac:dyDescent="0.3">
      <c r="A1072" t="s">
        <v>0</v>
      </c>
      <c r="B1072" s="1">
        <v>42429</v>
      </c>
      <c r="C1072" s="2">
        <v>0.94350436342592603</v>
      </c>
      <c r="D1072" t="s">
        <v>307</v>
      </c>
      <c r="E1072" t="s">
        <v>306</v>
      </c>
      <c r="F1072">
        <v>8.89</v>
      </c>
      <c r="G1072">
        <v>33.490901999999998</v>
      </c>
      <c r="H1072">
        <v>32.299999999999997</v>
      </c>
      <c r="AJ1072">
        <v>0.17499999999999999</v>
      </c>
      <c r="AK1072">
        <v>-100</v>
      </c>
    </row>
    <row r="1073" spans="1:37" x14ac:dyDescent="0.3">
      <c r="A1073" t="s">
        <v>0</v>
      </c>
      <c r="B1073" s="1">
        <v>42429</v>
      </c>
      <c r="C1073" s="2">
        <v>0.94352484953703708</v>
      </c>
      <c r="D1073" t="s">
        <v>307</v>
      </c>
      <c r="E1073" t="s">
        <v>144</v>
      </c>
      <c r="F1073">
        <v>8.9</v>
      </c>
      <c r="J1073">
        <v>8.9</v>
      </c>
      <c r="U1073">
        <v>8.9</v>
      </c>
      <c r="V1073">
        <v>8.8928720000000006</v>
      </c>
      <c r="W1073">
        <v>-2.42E-4</v>
      </c>
      <c r="X1073">
        <v>-3.333E-3</v>
      </c>
      <c r="Y1073">
        <v>-9.0000000000000002E-6</v>
      </c>
      <c r="Z1073">
        <v>3</v>
      </c>
    </row>
    <row r="1074" spans="1:37" x14ac:dyDescent="0.3">
      <c r="A1074" t="s">
        <v>0</v>
      </c>
      <c r="B1074" s="1">
        <v>42429</v>
      </c>
      <c r="C1074" s="2">
        <v>0.94353959490740735</v>
      </c>
      <c r="D1074" t="s">
        <v>307</v>
      </c>
      <c r="E1074" t="s">
        <v>306</v>
      </c>
      <c r="F1074">
        <v>8.9</v>
      </c>
      <c r="G1074">
        <v>33.491715999999997</v>
      </c>
      <c r="H1074">
        <v>32.299999999999997</v>
      </c>
      <c r="AJ1074">
        <v>0.17624999999999999</v>
      </c>
      <c r="AK1074">
        <v>-100</v>
      </c>
    </row>
    <row r="1075" spans="1:37" x14ac:dyDescent="0.3">
      <c r="A1075" t="s">
        <v>0</v>
      </c>
      <c r="B1075" s="1">
        <v>42429</v>
      </c>
      <c r="C1075" s="2">
        <v>0.9435595717592592</v>
      </c>
      <c r="D1075" t="s">
        <v>307</v>
      </c>
      <c r="E1075" t="s">
        <v>144</v>
      </c>
      <c r="F1075">
        <v>8.89</v>
      </c>
      <c r="J1075">
        <v>8.89</v>
      </c>
      <c r="U1075">
        <v>8.89</v>
      </c>
      <c r="V1075">
        <v>8.8897809999999993</v>
      </c>
      <c r="W1075">
        <v>-4.5199999999999998E-4</v>
      </c>
      <c r="X1075">
        <v>3.333E-3</v>
      </c>
      <c r="Y1075">
        <v>-1.0000000000000001E-5</v>
      </c>
      <c r="Z1075">
        <v>3</v>
      </c>
    </row>
    <row r="1076" spans="1:37" x14ac:dyDescent="0.3">
      <c r="A1076" t="s">
        <v>0</v>
      </c>
      <c r="B1076" s="1">
        <v>42429</v>
      </c>
      <c r="C1076" s="2">
        <v>0.94357480324074083</v>
      </c>
      <c r="D1076" t="s">
        <v>307</v>
      </c>
      <c r="E1076" t="s">
        <v>306</v>
      </c>
      <c r="F1076">
        <v>8.89</v>
      </c>
      <c r="G1076">
        <v>33.491495</v>
      </c>
      <c r="H1076">
        <v>32.299999999999997</v>
      </c>
      <c r="AJ1076">
        <v>0.17749999999999999</v>
      </c>
      <c r="AK1076">
        <v>-100</v>
      </c>
    </row>
    <row r="1077" spans="1:37" x14ac:dyDescent="0.3">
      <c r="A1077" t="s">
        <v>0</v>
      </c>
      <c r="B1077" s="1">
        <v>42429</v>
      </c>
      <c r="C1077" s="2">
        <v>0.94359428240740739</v>
      </c>
      <c r="D1077" t="s">
        <v>307</v>
      </c>
      <c r="E1077" t="s">
        <v>144</v>
      </c>
      <c r="F1077">
        <v>8.8699999999999992</v>
      </c>
      <c r="J1077">
        <v>8.8699999999999992</v>
      </c>
      <c r="U1077">
        <v>8.8699999999999992</v>
      </c>
      <c r="V1077">
        <v>8.8863050000000001</v>
      </c>
      <c r="W1077">
        <v>-4.3199999999999998E-4</v>
      </c>
      <c r="X1077">
        <v>6.6670000000000002E-3</v>
      </c>
      <c r="Y1077">
        <v>-1.0000000000000001E-5</v>
      </c>
      <c r="Z1077">
        <v>3</v>
      </c>
    </row>
    <row r="1078" spans="1:37" x14ac:dyDescent="0.3">
      <c r="A1078" t="s">
        <v>0</v>
      </c>
      <c r="B1078" s="1">
        <v>42429</v>
      </c>
      <c r="C1078" s="2">
        <v>0.94361003472222216</v>
      </c>
      <c r="D1078" t="s">
        <v>307</v>
      </c>
      <c r="E1078" t="s">
        <v>306</v>
      </c>
      <c r="F1078">
        <v>8.8699999999999992</v>
      </c>
      <c r="G1078">
        <v>33.491042</v>
      </c>
      <c r="H1078">
        <v>32.299999999999997</v>
      </c>
      <c r="AJ1078">
        <v>0.18375</v>
      </c>
      <c r="AK1078">
        <v>-100</v>
      </c>
    </row>
    <row r="1079" spans="1:37" x14ac:dyDescent="0.3">
      <c r="A1079" t="s">
        <v>0</v>
      </c>
      <c r="B1079" s="1">
        <v>42429</v>
      </c>
      <c r="C1079" s="2">
        <v>0.94362900462962962</v>
      </c>
      <c r="D1079" t="s">
        <v>307</v>
      </c>
      <c r="E1079" t="s">
        <v>144</v>
      </c>
      <c r="F1079">
        <v>8.89</v>
      </c>
      <c r="J1079">
        <v>8.89</v>
      </c>
      <c r="U1079">
        <v>8.89</v>
      </c>
      <c r="V1079">
        <v>8.8860650000000003</v>
      </c>
      <c r="W1079">
        <v>-1.4100000000000001E-4</v>
      </c>
      <c r="X1079">
        <v>-6.6670000000000002E-3</v>
      </c>
      <c r="Y1079">
        <v>-1.1E-5</v>
      </c>
      <c r="Z1079">
        <v>3</v>
      </c>
    </row>
    <row r="1080" spans="1:37" x14ac:dyDescent="0.3">
      <c r="A1080" t="s">
        <v>0</v>
      </c>
      <c r="B1080" s="1">
        <v>42429</v>
      </c>
      <c r="C1080" s="2">
        <v>0.9436452662037037</v>
      </c>
      <c r="D1080" t="s">
        <v>307</v>
      </c>
      <c r="E1080" t="s">
        <v>306</v>
      </c>
      <c r="F1080">
        <v>8.89</v>
      </c>
      <c r="G1080">
        <v>33.491171999999999</v>
      </c>
      <c r="H1080">
        <v>32.299999999999997</v>
      </c>
      <c r="AJ1080">
        <v>0.1925</v>
      </c>
      <c r="AK1080">
        <v>-100</v>
      </c>
    </row>
    <row r="1081" spans="1:37" x14ac:dyDescent="0.3">
      <c r="A1081" t="s">
        <v>0</v>
      </c>
      <c r="B1081" s="1">
        <v>42429</v>
      </c>
      <c r="C1081" s="2">
        <v>0.94366833333333344</v>
      </c>
      <c r="D1081" t="s">
        <v>307</v>
      </c>
      <c r="E1081" t="s">
        <v>309</v>
      </c>
    </row>
    <row r="1082" spans="1:37" x14ac:dyDescent="0.3">
      <c r="A1082" t="s">
        <v>0</v>
      </c>
      <c r="B1082" s="1">
        <v>42429</v>
      </c>
      <c r="C1082" s="2">
        <v>0.94366372685185185</v>
      </c>
      <c r="D1082" t="s">
        <v>307</v>
      </c>
      <c r="E1082" t="s">
        <v>144</v>
      </c>
      <c r="F1082">
        <v>8.8800000000000008</v>
      </c>
      <c r="J1082">
        <v>8.8800000000000008</v>
      </c>
      <c r="U1082">
        <v>8.8800000000000008</v>
      </c>
      <c r="V1082">
        <v>8.8885199999999998</v>
      </c>
      <c r="W1082">
        <v>2.5700000000000001E-4</v>
      </c>
      <c r="X1082">
        <v>3.333E-3</v>
      </c>
      <c r="Y1082">
        <v>-1.5E-5</v>
      </c>
      <c r="Z1082">
        <v>3</v>
      </c>
    </row>
    <row r="1083" spans="1:37" x14ac:dyDescent="0.3">
      <c r="A1083" t="s">
        <v>0</v>
      </c>
      <c r="B1083" s="1">
        <v>42429</v>
      </c>
      <c r="C1083" s="2">
        <v>0.9436694907407408</v>
      </c>
      <c r="D1083" t="s">
        <v>307</v>
      </c>
      <c r="E1083" t="s">
        <v>213</v>
      </c>
      <c r="F1083">
        <v>8.8800000000000008</v>
      </c>
      <c r="P1083" t="s">
        <v>276</v>
      </c>
    </row>
    <row r="1084" spans="1:37" x14ac:dyDescent="0.3">
      <c r="A1084" t="s">
        <v>0</v>
      </c>
      <c r="B1084" s="1">
        <v>42429</v>
      </c>
      <c r="C1084" s="2">
        <v>0.9436816550925925</v>
      </c>
      <c r="D1084" t="s">
        <v>307</v>
      </c>
      <c r="E1084" t="s">
        <v>109</v>
      </c>
      <c r="F1084">
        <v>8.8800000000000008</v>
      </c>
      <c r="O1084" t="s">
        <v>292</v>
      </c>
    </row>
    <row r="1085" spans="1:37" x14ac:dyDescent="0.3">
      <c r="A1085" t="s">
        <v>0</v>
      </c>
      <c r="B1085" s="1">
        <v>42429</v>
      </c>
      <c r="C1085" s="2">
        <v>0.94368287037037035</v>
      </c>
      <c r="D1085" t="s">
        <v>307</v>
      </c>
      <c r="E1085" t="s">
        <v>306</v>
      </c>
      <c r="F1085">
        <v>8.8800000000000008</v>
      </c>
      <c r="G1085">
        <v>33.492327000000003</v>
      </c>
      <c r="H1085">
        <v>32.299999999999997</v>
      </c>
      <c r="AJ1085">
        <v>0.21375</v>
      </c>
      <c r="AK1085">
        <v>-100</v>
      </c>
    </row>
    <row r="1086" spans="1:37" x14ac:dyDescent="0.3">
      <c r="A1086" t="s">
        <v>0</v>
      </c>
      <c r="B1086" s="1">
        <v>42429</v>
      </c>
      <c r="C1086" s="2">
        <v>0.94371229166666659</v>
      </c>
      <c r="D1086" t="s">
        <v>307</v>
      </c>
      <c r="E1086" t="s">
        <v>109</v>
      </c>
      <c r="F1086">
        <v>8.8800000000000008</v>
      </c>
      <c r="O1086" t="s">
        <v>334</v>
      </c>
    </row>
    <row r="1087" spans="1:37" x14ac:dyDescent="0.3">
      <c r="A1087" t="s">
        <v>0</v>
      </c>
      <c r="B1087" s="1">
        <v>42429</v>
      </c>
      <c r="C1087" s="2">
        <v>0.94371353009259262</v>
      </c>
      <c r="D1087" t="s">
        <v>307</v>
      </c>
      <c r="E1087" t="s">
        <v>109</v>
      </c>
      <c r="F1087">
        <v>8.8800000000000008</v>
      </c>
      <c r="O1087" t="s">
        <v>335</v>
      </c>
    </row>
    <row r="1088" spans="1:37" x14ac:dyDescent="0.3">
      <c r="A1088" t="s">
        <v>0</v>
      </c>
      <c r="B1088" s="1">
        <v>42429</v>
      </c>
      <c r="C1088" s="2">
        <v>0.94371474537037037</v>
      </c>
      <c r="D1088" t="s">
        <v>307</v>
      </c>
      <c r="E1088" t="s">
        <v>109</v>
      </c>
      <c r="F1088">
        <v>8.8800000000000008</v>
      </c>
    </row>
    <row r="1089" spans="1:37" x14ac:dyDescent="0.3">
      <c r="A1089" t="s">
        <v>0</v>
      </c>
      <c r="B1089" s="1">
        <v>42429</v>
      </c>
      <c r="C1089" s="2">
        <v>0.94371594907407408</v>
      </c>
      <c r="D1089" t="s">
        <v>307</v>
      </c>
      <c r="E1089" t="s">
        <v>109</v>
      </c>
      <c r="F1089">
        <v>8.8800000000000008</v>
      </c>
      <c r="O1089" t="s">
        <v>112</v>
      </c>
    </row>
    <row r="1090" spans="1:37" x14ac:dyDescent="0.3">
      <c r="A1090" t="s">
        <v>0</v>
      </c>
      <c r="B1090" s="1">
        <v>42429</v>
      </c>
      <c r="C1090" s="2">
        <v>0.94368778935185194</v>
      </c>
      <c r="D1090" t="s">
        <v>307</v>
      </c>
      <c r="E1090" t="s">
        <v>213</v>
      </c>
      <c r="F1090">
        <v>8.8800000000000008</v>
      </c>
      <c r="P1090" t="s">
        <v>336</v>
      </c>
    </row>
    <row r="1091" spans="1:37" x14ac:dyDescent="0.3">
      <c r="A1091" t="s">
        <v>0</v>
      </c>
      <c r="B1091" s="1">
        <v>42429</v>
      </c>
      <c r="C1091" s="2">
        <v>0.94368782407407403</v>
      </c>
      <c r="D1091" t="s">
        <v>307</v>
      </c>
      <c r="E1091" t="s">
        <v>213</v>
      </c>
      <c r="F1091">
        <v>8.8800000000000008</v>
      </c>
      <c r="P1091" t="s">
        <v>257</v>
      </c>
    </row>
    <row r="1092" spans="1:37" x14ac:dyDescent="0.3">
      <c r="A1092" t="s">
        <v>0</v>
      </c>
      <c r="B1092" s="1">
        <v>42429</v>
      </c>
      <c r="C1092" s="2">
        <v>0.94371982638888896</v>
      </c>
      <c r="D1092" t="s">
        <v>307</v>
      </c>
      <c r="E1092" t="s">
        <v>109</v>
      </c>
      <c r="F1092">
        <v>8.8800000000000008</v>
      </c>
      <c r="O1092" t="s">
        <v>113</v>
      </c>
    </row>
    <row r="1093" spans="1:37" x14ac:dyDescent="0.3">
      <c r="A1093" t="s">
        <v>0</v>
      </c>
      <c r="B1093" s="1">
        <v>42429</v>
      </c>
      <c r="C1093" s="2">
        <v>0.94372104166666659</v>
      </c>
      <c r="D1093" t="s">
        <v>307</v>
      </c>
      <c r="E1093" t="s">
        <v>109</v>
      </c>
      <c r="F1093">
        <v>8.8800000000000008</v>
      </c>
      <c r="O1093" t="s">
        <v>119</v>
      </c>
    </row>
    <row r="1094" spans="1:37" x14ac:dyDescent="0.3">
      <c r="A1094" t="s">
        <v>0</v>
      </c>
      <c r="B1094" s="1">
        <v>42429</v>
      </c>
      <c r="C1094" s="2">
        <v>0.94372225694444445</v>
      </c>
      <c r="D1094" t="s">
        <v>307</v>
      </c>
      <c r="E1094" t="s">
        <v>109</v>
      </c>
      <c r="F1094">
        <v>8.8800000000000008</v>
      </c>
      <c r="O1094" t="s">
        <v>117</v>
      </c>
    </row>
    <row r="1095" spans="1:37" x14ac:dyDescent="0.3">
      <c r="A1095" t="s">
        <v>0</v>
      </c>
      <c r="B1095" s="1">
        <v>42429</v>
      </c>
      <c r="C1095" s="2">
        <v>0.94372589120370376</v>
      </c>
      <c r="D1095" t="s">
        <v>307</v>
      </c>
      <c r="E1095" t="s">
        <v>313</v>
      </c>
    </row>
    <row r="1096" spans="1:37" x14ac:dyDescent="0.3">
      <c r="A1096" t="s">
        <v>0</v>
      </c>
      <c r="B1096" s="1">
        <v>42429</v>
      </c>
      <c r="C1096" s="2">
        <v>0.94369325231481482</v>
      </c>
      <c r="D1096" t="s">
        <v>307</v>
      </c>
      <c r="E1096" t="s">
        <v>129</v>
      </c>
      <c r="J1096" t="s">
        <v>314</v>
      </c>
    </row>
    <row r="1097" spans="1:37" x14ac:dyDescent="0.3">
      <c r="A1097" t="s">
        <v>0</v>
      </c>
      <c r="B1097" s="1">
        <v>42429</v>
      </c>
      <c r="C1097" s="2">
        <v>0.94373059027777773</v>
      </c>
      <c r="D1097" t="s">
        <v>307</v>
      </c>
      <c r="E1097" t="s">
        <v>306</v>
      </c>
      <c r="F1097">
        <v>8.8800000000000008</v>
      </c>
      <c r="G1097">
        <v>33.490819000000002</v>
      </c>
      <c r="H1097">
        <v>32.299999999999997</v>
      </c>
      <c r="AJ1097">
        <v>0.20125000000000001</v>
      </c>
      <c r="AK1097">
        <v>-100</v>
      </c>
    </row>
    <row r="1098" spans="1:37" x14ac:dyDescent="0.3">
      <c r="A1098" t="s">
        <v>0</v>
      </c>
      <c r="B1098" s="1">
        <v>42429</v>
      </c>
      <c r="C1098" s="2">
        <v>0.94374818287037032</v>
      </c>
      <c r="D1098" t="s">
        <v>307</v>
      </c>
      <c r="E1098" t="s">
        <v>306</v>
      </c>
      <c r="F1098">
        <v>8.8800000000000008</v>
      </c>
      <c r="G1098">
        <v>33.490819000000002</v>
      </c>
      <c r="H1098">
        <v>32.299999999999997</v>
      </c>
      <c r="AJ1098">
        <v>0.20125000000000001</v>
      </c>
      <c r="AK1098">
        <v>-100</v>
      </c>
    </row>
    <row r="1099" spans="1:37" x14ac:dyDescent="0.3">
      <c r="A1099" t="s">
        <v>0</v>
      </c>
      <c r="B1099" s="1">
        <v>42429</v>
      </c>
      <c r="C1099" s="2">
        <v>0.94378425925925924</v>
      </c>
      <c r="D1099" t="s">
        <v>307</v>
      </c>
      <c r="E1099" t="s">
        <v>137</v>
      </c>
      <c r="K1099">
        <v>1357.230225</v>
      </c>
      <c r="L1099">
        <v>22.1</v>
      </c>
      <c r="M1099">
        <v>24.811309999999999</v>
      </c>
      <c r="N1099">
        <v>22.466305999999999</v>
      </c>
    </row>
    <row r="1100" spans="1:37" x14ac:dyDescent="0.3">
      <c r="A1100" t="s">
        <v>0</v>
      </c>
      <c r="B1100" s="1">
        <v>42429</v>
      </c>
      <c r="C1100" s="2">
        <v>0.94377461805555551</v>
      </c>
      <c r="D1100" t="s">
        <v>307</v>
      </c>
      <c r="E1100" t="s">
        <v>144</v>
      </c>
      <c r="F1100">
        <v>8.89</v>
      </c>
      <c r="J1100" t="s">
        <v>337</v>
      </c>
      <c r="U1100">
        <v>8.89</v>
      </c>
      <c r="V1100">
        <v>8.8895900000000001</v>
      </c>
      <c r="W1100">
        <v>4.6500000000000003E-4</v>
      </c>
      <c r="X1100">
        <v>-3.333E-3</v>
      </c>
      <c r="Y1100">
        <v>-1.9000000000000001E-5</v>
      </c>
      <c r="Z1100">
        <v>3</v>
      </c>
    </row>
    <row r="1101" spans="1:37" x14ac:dyDescent="0.3">
      <c r="A1101" t="s">
        <v>0</v>
      </c>
      <c r="B1101" s="1">
        <v>42429</v>
      </c>
      <c r="C1101" s="2">
        <v>0.94378923611111121</v>
      </c>
      <c r="D1101" t="s">
        <v>307</v>
      </c>
      <c r="E1101" t="s">
        <v>306</v>
      </c>
      <c r="F1101">
        <v>8.89</v>
      </c>
      <c r="G1101">
        <v>33.491365999999999</v>
      </c>
      <c r="H1101">
        <v>32.299999999999997</v>
      </c>
      <c r="AJ1101">
        <v>0.19125</v>
      </c>
      <c r="AK1101">
        <v>-100</v>
      </c>
    </row>
    <row r="1102" spans="1:37" x14ac:dyDescent="0.3">
      <c r="A1102" t="s">
        <v>0</v>
      </c>
      <c r="B1102" s="1">
        <v>42429</v>
      </c>
      <c r="C1102" s="2">
        <v>0.94382090277777786</v>
      </c>
      <c r="D1102" t="s">
        <v>307</v>
      </c>
      <c r="E1102" t="s">
        <v>268</v>
      </c>
    </row>
    <row r="1103" spans="1:37" x14ac:dyDescent="0.3">
      <c r="A1103" t="s">
        <v>0</v>
      </c>
      <c r="B1103" s="1">
        <v>42429</v>
      </c>
      <c r="C1103" s="2">
        <v>0.94382050925925931</v>
      </c>
      <c r="D1103" t="s">
        <v>307</v>
      </c>
      <c r="E1103" t="s">
        <v>129</v>
      </c>
      <c r="J1103" t="s">
        <v>269</v>
      </c>
    </row>
    <row r="1104" spans="1:37" x14ac:dyDescent="0.3">
      <c r="A1104" t="s">
        <v>0</v>
      </c>
      <c r="B1104" s="1">
        <v>42429</v>
      </c>
      <c r="C1104" s="2">
        <v>0.94382325231481479</v>
      </c>
      <c r="D1104" t="s">
        <v>307</v>
      </c>
      <c r="E1104" t="s">
        <v>306</v>
      </c>
      <c r="F1104">
        <v>8.89</v>
      </c>
      <c r="G1104">
        <v>33.491093999999997</v>
      </c>
      <c r="H1104">
        <v>32.299999999999997</v>
      </c>
      <c r="AJ1104">
        <v>0.17749999999999999</v>
      </c>
      <c r="AK1104">
        <v>-100</v>
      </c>
    </row>
    <row r="1105" spans="1:37" x14ac:dyDescent="0.3">
      <c r="A1105" t="s">
        <v>0</v>
      </c>
      <c r="B1105" s="1">
        <v>42429</v>
      </c>
      <c r="C1105" s="2">
        <v>0.94384891203703702</v>
      </c>
      <c r="D1105" t="s">
        <v>307</v>
      </c>
      <c r="E1105" t="s">
        <v>144</v>
      </c>
      <c r="F1105">
        <v>8.89</v>
      </c>
      <c r="J1105">
        <v>8.89</v>
      </c>
      <c r="U1105">
        <v>8.89</v>
      </c>
      <c r="V1105">
        <v>8.8872389999999992</v>
      </c>
      <c r="W1105">
        <v>3.4099999999999999E-4</v>
      </c>
      <c r="X1105">
        <v>0</v>
      </c>
      <c r="Y1105">
        <v>-2.0000000000000002E-5</v>
      </c>
      <c r="Z1105">
        <v>3</v>
      </c>
    </row>
    <row r="1106" spans="1:37" x14ac:dyDescent="0.3">
      <c r="A1106" t="s">
        <v>0</v>
      </c>
      <c r="B1106" s="1">
        <v>42429</v>
      </c>
      <c r="C1106" s="2">
        <v>0.94385731481481472</v>
      </c>
      <c r="D1106" t="s">
        <v>307</v>
      </c>
      <c r="E1106" t="s">
        <v>306</v>
      </c>
      <c r="F1106">
        <v>8.89</v>
      </c>
      <c r="G1106">
        <v>33.491252000000003</v>
      </c>
      <c r="H1106">
        <v>32.299999999999997</v>
      </c>
      <c r="AJ1106">
        <v>0.17624999999999999</v>
      </c>
      <c r="AK1106">
        <v>-100</v>
      </c>
    </row>
    <row r="1107" spans="1:37" x14ac:dyDescent="0.3">
      <c r="A1107" t="s">
        <v>0</v>
      </c>
      <c r="B1107" s="1">
        <v>42429</v>
      </c>
      <c r="C1107" s="2">
        <v>0.94388365740740732</v>
      </c>
      <c r="D1107" t="s">
        <v>307</v>
      </c>
      <c r="E1107" t="s">
        <v>144</v>
      </c>
      <c r="F1107">
        <v>8.89</v>
      </c>
      <c r="J1107">
        <v>8.89</v>
      </c>
      <c r="U1107">
        <v>8.89</v>
      </c>
      <c r="V1107">
        <v>8.8841479999999997</v>
      </c>
      <c r="W1107">
        <v>8.1000000000000004E-5</v>
      </c>
      <c r="X1107">
        <v>0</v>
      </c>
      <c r="Y1107">
        <v>-1.5999999999999999E-5</v>
      </c>
      <c r="Z1107">
        <v>3</v>
      </c>
    </row>
    <row r="1108" spans="1:37" x14ac:dyDescent="0.3">
      <c r="A1108" t="s">
        <v>0</v>
      </c>
      <c r="B1108" s="1">
        <v>42429</v>
      </c>
      <c r="C1108" s="2">
        <v>0.94389254629629626</v>
      </c>
      <c r="D1108" t="s">
        <v>307</v>
      </c>
      <c r="E1108" t="s">
        <v>306</v>
      </c>
      <c r="F1108">
        <v>8.89</v>
      </c>
      <c r="G1108">
        <v>33.490810000000003</v>
      </c>
      <c r="H1108">
        <v>32.299999999999997</v>
      </c>
      <c r="AJ1108">
        <v>0.19500000000000001</v>
      </c>
      <c r="AK1108">
        <v>-100</v>
      </c>
    </row>
    <row r="1109" spans="1:37" x14ac:dyDescent="0.3">
      <c r="A1109" t="s">
        <v>0</v>
      </c>
      <c r="B1109" s="1">
        <v>42429</v>
      </c>
      <c r="C1109" s="2">
        <v>0.94391836805555551</v>
      </c>
      <c r="D1109" t="s">
        <v>307</v>
      </c>
      <c r="E1109" t="s">
        <v>144</v>
      </c>
      <c r="F1109">
        <v>8.8800000000000008</v>
      </c>
      <c r="J1109">
        <v>8.8800000000000008</v>
      </c>
      <c r="U1109">
        <v>8.8800000000000008</v>
      </c>
      <c r="V1109">
        <v>8.8834610000000005</v>
      </c>
      <c r="W1109">
        <v>-6.9999999999999999E-6</v>
      </c>
      <c r="X1109">
        <v>3.333E-3</v>
      </c>
      <c r="Y1109">
        <v>-1.1E-5</v>
      </c>
      <c r="Z1109">
        <v>3</v>
      </c>
    </row>
    <row r="1110" spans="1:37" x14ac:dyDescent="0.3">
      <c r="A1110" t="s">
        <v>0</v>
      </c>
      <c r="B1110" s="1">
        <v>42429</v>
      </c>
      <c r="C1110" s="2">
        <v>0.94392775462962952</v>
      </c>
      <c r="D1110" t="s">
        <v>307</v>
      </c>
      <c r="E1110" t="s">
        <v>306</v>
      </c>
      <c r="F1110">
        <v>8.8800000000000008</v>
      </c>
      <c r="G1110">
        <v>33.490093000000002</v>
      </c>
      <c r="H1110">
        <v>32.299999999999997</v>
      </c>
      <c r="AJ1110">
        <v>0.19500000000000001</v>
      </c>
      <c r="AK1110">
        <v>-100</v>
      </c>
    </row>
    <row r="1111" spans="1:37" x14ac:dyDescent="0.3">
      <c r="A1111" t="s">
        <v>0</v>
      </c>
      <c r="B1111" s="1">
        <v>42429</v>
      </c>
      <c r="C1111" s="2">
        <v>0.94395307870370371</v>
      </c>
      <c r="D1111" t="s">
        <v>307</v>
      </c>
      <c r="E1111" t="s">
        <v>144</v>
      </c>
      <c r="F1111">
        <v>8.8699999999999992</v>
      </c>
      <c r="J1111">
        <v>8.8699999999999992</v>
      </c>
      <c r="U1111">
        <v>8.8699999999999992</v>
      </c>
      <c r="V1111">
        <v>8.8850420000000003</v>
      </c>
      <c r="W1111">
        <v>1.6100000000000001E-4</v>
      </c>
      <c r="X1111">
        <v>3.333E-3</v>
      </c>
      <c r="Y1111">
        <v>-6.0000000000000002E-6</v>
      </c>
      <c r="Z1111">
        <v>3</v>
      </c>
    </row>
    <row r="1112" spans="1:37" x14ac:dyDescent="0.3">
      <c r="A1112" t="s">
        <v>0</v>
      </c>
      <c r="B1112" s="1">
        <v>42429</v>
      </c>
      <c r="C1112" s="2">
        <v>0.94396306712962963</v>
      </c>
      <c r="D1112" t="s">
        <v>307</v>
      </c>
      <c r="E1112" t="s">
        <v>306</v>
      </c>
      <c r="F1112">
        <v>8.8699999999999992</v>
      </c>
      <c r="G1112">
        <v>33.490344999999998</v>
      </c>
      <c r="H1112">
        <v>32.299999999999997</v>
      </c>
      <c r="AJ1112">
        <v>0.19500000000000001</v>
      </c>
      <c r="AK1112">
        <v>-100</v>
      </c>
    </row>
    <row r="1113" spans="1:37" x14ac:dyDescent="0.3">
      <c r="A1113" t="s">
        <v>0</v>
      </c>
      <c r="B1113" s="1">
        <v>42429</v>
      </c>
      <c r="C1113" s="2">
        <v>0.94398781249999997</v>
      </c>
      <c r="D1113" t="s">
        <v>307</v>
      </c>
      <c r="E1113" t="s">
        <v>144</v>
      </c>
      <c r="F1113">
        <v>8.9</v>
      </c>
      <c r="J1113">
        <v>8.9</v>
      </c>
      <c r="U1113">
        <v>8.9</v>
      </c>
      <c r="V1113">
        <v>8.8869779999999992</v>
      </c>
      <c r="W1113">
        <v>3.7199999999999999E-4</v>
      </c>
      <c r="X1113">
        <v>-0.01</v>
      </c>
      <c r="Y1113">
        <v>-5.0000000000000004E-6</v>
      </c>
      <c r="Z1113">
        <v>3</v>
      </c>
    </row>
    <row r="1114" spans="1:37" x14ac:dyDescent="0.3">
      <c r="A1114" t="s">
        <v>0</v>
      </c>
      <c r="B1114" s="1">
        <v>42429</v>
      </c>
      <c r="C1114" s="2">
        <v>0.94399829861111106</v>
      </c>
      <c r="D1114" t="s">
        <v>307</v>
      </c>
      <c r="E1114" t="s">
        <v>306</v>
      </c>
      <c r="F1114">
        <v>8.9</v>
      </c>
      <c r="G1114">
        <v>33.490690999999998</v>
      </c>
      <c r="H1114">
        <v>32.299999999999997</v>
      </c>
      <c r="AJ1114">
        <v>0.19750000000000001</v>
      </c>
      <c r="AK1114">
        <v>-100</v>
      </c>
    </row>
    <row r="1115" spans="1:37" x14ac:dyDescent="0.3">
      <c r="A1115" t="s">
        <v>0</v>
      </c>
      <c r="B1115" s="1">
        <v>42429</v>
      </c>
      <c r="C1115" s="2">
        <v>0.94402253472222231</v>
      </c>
      <c r="D1115" t="s">
        <v>307</v>
      </c>
      <c r="E1115" t="s">
        <v>144</v>
      </c>
      <c r="F1115">
        <v>8.8699999999999992</v>
      </c>
      <c r="J1115">
        <v>8.8699999999999992</v>
      </c>
      <c r="U1115">
        <v>8.8699999999999992</v>
      </c>
      <c r="V1115">
        <v>8.8874560000000002</v>
      </c>
      <c r="W1115">
        <v>3.4099999999999999E-4</v>
      </c>
      <c r="X1115">
        <v>0.01</v>
      </c>
      <c r="Y1115">
        <v>-6.9999999999999999E-6</v>
      </c>
      <c r="Z1115">
        <v>3</v>
      </c>
    </row>
    <row r="1116" spans="1:37" x14ac:dyDescent="0.3">
      <c r="A1116" t="s">
        <v>0</v>
      </c>
      <c r="B1116" s="1">
        <v>42429</v>
      </c>
      <c r="C1116" s="2">
        <v>0.94403351851851847</v>
      </c>
      <c r="D1116" t="s">
        <v>307</v>
      </c>
      <c r="E1116" t="s">
        <v>306</v>
      </c>
      <c r="F1116">
        <v>8.8699999999999992</v>
      </c>
      <c r="G1116">
        <v>33.489949000000003</v>
      </c>
      <c r="H1116">
        <v>32.299999999999997</v>
      </c>
      <c r="AJ1116">
        <v>0.18124999999999999</v>
      </c>
      <c r="AK1116">
        <v>-100</v>
      </c>
    </row>
    <row r="1117" spans="1:37" x14ac:dyDescent="0.3">
      <c r="A1117" t="s">
        <v>0</v>
      </c>
      <c r="B1117" s="1">
        <v>42429</v>
      </c>
      <c r="C1117" s="2">
        <v>0.94405724537037028</v>
      </c>
      <c r="D1117" t="s">
        <v>307</v>
      </c>
      <c r="E1117" t="s">
        <v>144</v>
      </c>
      <c r="F1117">
        <v>8.89</v>
      </c>
      <c r="J1117">
        <v>8.89</v>
      </c>
      <c r="U1117">
        <v>8.89</v>
      </c>
      <c r="V1117">
        <v>8.8856549999999999</v>
      </c>
      <c r="W1117">
        <v>3.8999999999999999E-5</v>
      </c>
      <c r="X1117">
        <v>-6.6670000000000002E-3</v>
      </c>
      <c r="Y1117">
        <v>-6.0000000000000002E-6</v>
      </c>
      <c r="Z1117">
        <v>3</v>
      </c>
    </row>
    <row r="1118" spans="1:37" x14ac:dyDescent="0.3">
      <c r="A1118" t="s">
        <v>0</v>
      </c>
      <c r="B1118" s="1">
        <v>42429</v>
      </c>
      <c r="C1118" s="2">
        <v>0.94406875000000001</v>
      </c>
      <c r="D1118" t="s">
        <v>307</v>
      </c>
      <c r="E1118" t="s">
        <v>306</v>
      </c>
      <c r="F1118">
        <v>8.89</v>
      </c>
      <c r="G1118">
        <v>33.490701999999999</v>
      </c>
      <c r="H1118">
        <v>32.299999999999997</v>
      </c>
      <c r="AJ1118">
        <v>0.17749999999999999</v>
      </c>
      <c r="AK1118">
        <v>-100</v>
      </c>
    </row>
    <row r="1119" spans="1:37" x14ac:dyDescent="0.3">
      <c r="A1119" t="s">
        <v>0</v>
      </c>
      <c r="B1119" s="1">
        <v>42429</v>
      </c>
      <c r="C1119" s="2">
        <v>0.94409197916666665</v>
      </c>
      <c r="D1119" t="s">
        <v>307</v>
      </c>
      <c r="E1119" t="s">
        <v>144</v>
      </c>
      <c r="F1119">
        <v>8.8699999999999992</v>
      </c>
      <c r="J1119">
        <v>8.8699999999999992</v>
      </c>
      <c r="U1119">
        <v>8.8699999999999992</v>
      </c>
      <c r="V1119">
        <v>8.8830849999999995</v>
      </c>
      <c r="W1119">
        <v>-2.23E-4</v>
      </c>
      <c r="X1119">
        <v>6.6670000000000002E-3</v>
      </c>
      <c r="Y1119">
        <v>-9.9999999999999995E-7</v>
      </c>
      <c r="Z1119">
        <v>3</v>
      </c>
    </row>
    <row r="1120" spans="1:37" x14ac:dyDescent="0.3">
      <c r="A1120" t="s">
        <v>0</v>
      </c>
      <c r="B1120" s="1">
        <v>42429</v>
      </c>
      <c r="C1120" s="2">
        <v>0.94410398148148145</v>
      </c>
      <c r="D1120" t="s">
        <v>307</v>
      </c>
      <c r="E1120" t="s">
        <v>306</v>
      </c>
      <c r="F1120">
        <v>8.8699999999999992</v>
      </c>
      <c r="G1120">
        <v>33.490291999999997</v>
      </c>
      <c r="H1120">
        <v>32.299999999999997</v>
      </c>
      <c r="AJ1120">
        <v>0.17749999999999999</v>
      </c>
      <c r="AK1120">
        <v>-100</v>
      </c>
    </row>
    <row r="1121" spans="1:37" x14ac:dyDescent="0.3">
      <c r="A1121" t="s">
        <v>0</v>
      </c>
      <c r="B1121" s="1">
        <v>42429</v>
      </c>
      <c r="C1121" s="2">
        <v>0.94412671296296302</v>
      </c>
      <c r="D1121" t="s">
        <v>307</v>
      </c>
      <c r="E1121" t="s">
        <v>144</v>
      </c>
      <c r="F1121">
        <v>8.89</v>
      </c>
      <c r="J1121">
        <v>8.89</v>
      </c>
      <c r="U1121">
        <v>8.89</v>
      </c>
      <c r="V1121">
        <v>8.882085</v>
      </c>
      <c r="W1121">
        <v>-1.5899999999999999E-4</v>
      </c>
      <c r="X1121">
        <v>-6.6670000000000002E-3</v>
      </c>
      <c r="Y1121">
        <v>3.9999999999999998E-6</v>
      </c>
      <c r="Z1121">
        <v>3</v>
      </c>
    </row>
    <row r="1122" spans="1:37" x14ac:dyDescent="0.3">
      <c r="A1122" t="s">
        <v>0</v>
      </c>
      <c r="B1122" s="1">
        <v>42429</v>
      </c>
      <c r="C1122" s="2">
        <v>0.94413918981481482</v>
      </c>
      <c r="D1122" t="s">
        <v>307</v>
      </c>
      <c r="E1122" t="s">
        <v>306</v>
      </c>
      <c r="F1122">
        <v>8.89</v>
      </c>
      <c r="G1122">
        <v>33.490518000000002</v>
      </c>
      <c r="H1122">
        <v>32.299999999999997</v>
      </c>
      <c r="AJ1122">
        <v>0.17624999999999999</v>
      </c>
      <c r="AK1122">
        <v>-100</v>
      </c>
    </row>
    <row r="1123" spans="1:37" x14ac:dyDescent="0.3">
      <c r="A1123" t="s">
        <v>0</v>
      </c>
      <c r="B1123" s="1">
        <v>42429</v>
      </c>
      <c r="C1123" s="2">
        <v>0.94416142361111122</v>
      </c>
      <c r="D1123" t="s">
        <v>307</v>
      </c>
      <c r="E1123" t="s">
        <v>144</v>
      </c>
      <c r="F1123">
        <v>8.89</v>
      </c>
      <c r="J1123">
        <v>8.89</v>
      </c>
      <c r="U1123">
        <v>8.89</v>
      </c>
      <c r="V1123">
        <v>8.8823749999999997</v>
      </c>
      <c r="W1123">
        <v>1.3999999999999999E-4</v>
      </c>
      <c r="X1123">
        <v>0</v>
      </c>
      <c r="Y1123">
        <v>7.9999999999999996E-6</v>
      </c>
      <c r="Z1123">
        <v>3</v>
      </c>
    </row>
    <row r="1124" spans="1:37" x14ac:dyDescent="0.3">
      <c r="A1124" t="s">
        <v>0</v>
      </c>
      <c r="B1124" s="1">
        <v>42429</v>
      </c>
      <c r="C1124" s="2">
        <v>0.94417442129629636</v>
      </c>
      <c r="D1124" t="s">
        <v>307</v>
      </c>
      <c r="E1124" t="s">
        <v>306</v>
      </c>
      <c r="F1124">
        <v>8.89</v>
      </c>
      <c r="G1124">
        <v>33.489930000000001</v>
      </c>
      <c r="H1124">
        <v>32.299999999999997</v>
      </c>
      <c r="AJ1124">
        <v>0.18</v>
      </c>
      <c r="AK1124">
        <v>-100</v>
      </c>
    </row>
    <row r="1125" spans="1:37" x14ac:dyDescent="0.3">
      <c r="A1125" t="s">
        <v>0</v>
      </c>
      <c r="B1125" s="1">
        <v>42429</v>
      </c>
      <c r="C1125" s="2">
        <v>0.94419614583333333</v>
      </c>
      <c r="D1125" t="s">
        <v>307</v>
      </c>
      <c r="E1125" t="s">
        <v>144</v>
      </c>
      <c r="F1125">
        <v>8.8800000000000008</v>
      </c>
      <c r="J1125">
        <v>8.8800000000000008</v>
      </c>
      <c r="U1125">
        <v>8.8800000000000008</v>
      </c>
      <c r="V1125">
        <v>8.882104</v>
      </c>
      <c r="W1125">
        <v>3.8099999999999999E-4</v>
      </c>
      <c r="X1125">
        <v>3.333E-3</v>
      </c>
      <c r="Y1125">
        <v>1.0000000000000001E-5</v>
      </c>
      <c r="Z1125">
        <v>3</v>
      </c>
    </row>
    <row r="1126" spans="1:37" x14ac:dyDescent="0.3">
      <c r="A1126" t="s">
        <v>0</v>
      </c>
      <c r="B1126" s="1">
        <v>42429</v>
      </c>
      <c r="C1126" s="2">
        <v>0.94420968750000001</v>
      </c>
      <c r="D1126" t="s">
        <v>307</v>
      </c>
      <c r="E1126" t="s">
        <v>306</v>
      </c>
      <c r="F1126">
        <v>8.8800000000000008</v>
      </c>
      <c r="G1126">
        <v>33.490622999999999</v>
      </c>
      <c r="H1126">
        <v>32.299999999999997</v>
      </c>
      <c r="AJ1126">
        <v>0.19125</v>
      </c>
      <c r="AK1126">
        <v>-100</v>
      </c>
    </row>
    <row r="1127" spans="1:37" x14ac:dyDescent="0.3">
      <c r="A1127" t="s">
        <v>0</v>
      </c>
      <c r="B1127" s="1">
        <v>42429</v>
      </c>
      <c r="C1127" s="2">
        <v>0.94423085648148142</v>
      </c>
      <c r="D1127" t="s">
        <v>307</v>
      </c>
      <c r="E1127" t="s">
        <v>144</v>
      </c>
      <c r="F1127">
        <v>8.9</v>
      </c>
      <c r="J1127">
        <v>8.9</v>
      </c>
      <c r="U1127">
        <v>8.9</v>
      </c>
      <c r="V1127">
        <v>8.8814600000000006</v>
      </c>
      <c r="W1127">
        <v>4.2999999999999999E-4</v>
      </c>
      <c r="X1127">
        <v>-6.6670000000000002E-3</v>
      </c>
      <c r="Y1127">
        <v>1.2999999999999999E-5</v>
      </c>
      <c r="Z1127">
        <v>3</v>
      </c>
    </row>
    <row r="1128" spans="1:37" x14ac:dyDescent="0.3">
      <c r="A1128" t="s">
        <v>0</v>
      </c>
      <c r="B1128" s="1">
        <v>42429</v>
      </c>
      <c r="C1128" s="2">
        <v>0.94424489583333326</v>
      </c>
      <c r="D1128" t="s">
        <v>307</v>
      </c>
      <c r="E1128" t="s">
        <v>306</v>
      </c>
      <c r="F1128">
        <v>8.9</v>
      </c>
      <c r="G1128">
        <v>33.490436000000003</v>
      </c>
      <c r="H1128">
        <v>32.299999999999997</v>
      </c>
      <c r="AJ1128">
        <v>0.1925</v>
      </c>
      <c r="AK1128">
        <v>-100</v>
      </c>
    </row>
    <row r="1129" spans="1:37" x14ac:dyDescent="0.3">
      <c r="A1129" t="s">
        <v>0</v>
      </c>
      <c r="B1129" s="1">
        <v>42429</v>
      </c>
      <c r="C1129" s="2">
        <v>0.94426560185185193</v>
      </c>
      <c r="D1129" t="s">
        <v>307</v>
      </c>
      <c r="E1129" t="s">
        <v>144</v>
      </c>
      <c r="F1129">
        <v>8.8699999999999992</v>
      </c>
      <c r="J1129">
        <v>8.8699999999999992</v>
      </c>
      <c r="U1129">
        <v>8.8699999999999992</v>
      </c>
      <c r="V1129">
        <v>8.8821060000000003</v>
      </c>
      <c r="W1129">
        <v>3.3199999999999999E-4</v>
      </c>
      <c r="X1129">
        <v>0.01</v>
      </c>
      <c r="Y1129">
        <v>1.5999999999999999E-5</v>
      </c>
      <c r="Z1129">
        <v>3</v>
      </c>
    </row>
    <row r="1130" spans="1:37" x14ac:dyDescent="0.3">
      <c r="A1130" t="s">
        <v>0</v>
      </c>
      <c r="B1130" s="1">
        <v>42429</v>
      </c>
      <c r="C1130" s="2">
        <v>0.94428012731481481</v>
      </c>
      <c r="D1130" t="s">
        <v>307</v>
      </c>
      <c r="E1130" t="s">
        <v>306</v>
      </c>
      <c r="F1130">
        <v>8.8699999999999992</v>
      </c>
      <c r="G1130">
        <v>33.490561999999997</v>
      </c>
      <c r="H1130">
        <v>32.299999999999997</v>
      </c>
      <c r="AJ1130">
        <v>0.17624999999999999</v>
      </c>
      <c r="AK1130">
        <v>-100</v>
      </c>
    </row>
    <row r="1131" spans="1:37" x14ac:dyDescent="0.3">
      <c r="A1131" t="s">
        <v>0</v>
      </c>
      <c r="B1131" s="1">
        <v>42429</v>
      </c>
      <c r="C1131" s="2">
        <v>0.94430031249999991</v>
      </c>
      <c r="D1131" t="s">
        <v>307</v>
      </c>
      <c r="E1131" t="s">
        <v>144</v>
      </c>
      <c r="F1131">
        <v>8.8800000000000008</v>
      </c>
      <c r="J1131">
        <v>8.8800000000000008</v>
      </c>
      <c r="U1131">
        <v>8.8800000000000008</v>
      </c>
      <c r="V1131">
        <v>8.8841979999999996</v>
      </c>
      <c r="W1131">
        <v>1.64E-4</v>
      </c>
      <c r="X1131">
        <v>-3.333E-3</v>
      </c>
      <c r="Y1131">
        <v>1.8E-5</v>
      </c>
      <c r="Z1131">
        <v>3</v>
      </c>
    </row>
    <row r="1132" spans="1:37" x14ac:dyDescent="0.3">
      <c r="A1132" t="s">
        <v>0</v>
      </c>
      <c r="B1132" s="1">
        <v>42429</v>
      </c>
      <c r="C1132" s="2">
        <v>0.94431534722222221</v>
      </c>
      <c r="D1132" t="s">
        <v>307</v>
      </c>
      <c r="E1132" t="s">
        <v>306</v>
      </c>
      <c r="F1132">
        <v>8.8800000000000008</v>
      </c>
      <c r="G1132">
        <v>33.491349</v>
      </c>
      <c r="H1132">
        <v>32.299999999999997</v>
      </c>
      <c r="AJ1132">
        <v>0.18</v>
      </c>
      <c r="AK1132">
        <v>-100</v>
      </c>
    </row>
    <row r="1133" spans="1:37" x14ac:dyDescent="0.3">
      <c r="A1133" t="s">
        <v>0</v>
      </c>
      <c r="B1133" s="1">
        <v>42429</v>
      </c>
      <c r="C1133" s="2">
        <v>0.94433503472222224</v>
      </c>
      <c r="D1133" t="s">
        <v>307</v>
      </c>
      <c r="E1133" t="s">
        <v>144</v>
      </c>
      <c r="F1133">
        <v>8.8699999999999992</v>
      </c>
      <c r="J1133">
        <v>8.8699999999999992</v>
      </c>
      <c r="U1133">
        <v>8.8699999999999992</v>
      </c>
      <c r="V1133">
        <v>8.8861749999999997</v>
      </c>
      <c r="W1133">
        <v>-1.7E-5</v>
      </c>
      <c r="X1133">
        <v>3.333E-3</v>
      </c>
      <c r="Y1133">
        <v>2.4000000000000001E-5</v>
      </c>
      <c r="Z1133">
        <v>3</v>
      </c>
    </row>
    <row r="1134" spans="1:37" x14ac:dyDescent="0.3">
      <c r="A1134" t="s">
        <v>0</v>
      </c>
      <c r="B1134" s="1">
        <v>42429</v>
      </c>
      <c r="C1134" s="2">
        <v>0.94435290509259262</v>
      </c>
      <c r="D1134" t="s">
        <v>307</v>
      </c>
      <c r="E1134" t="s">
        <v>306</v>
      </c>
      <c r="F1134">
        <v>8.8699999999999992</v>
      </c>
      <c r="G1134">
        <v>33.489851999999999</v>
      </c>
      <c r="H1134">
        <v>32.299999999999997</v>
      </c>
      <c r="AJ1134">
        <v>0.1925</v>
      </c>
      <c r="AK1134">
        <v>-100</v>
      </c>
    </row>
    <row r="1135" spans="1:37" x14ac:dyDescent="0.3">
      <c r="A1135" t="s">
        <v>0</v>
      </c>
      <c r="B1135" s="1">
        <v>42429</v>
      </c>
      <c r="C1135" s="2">
        <v>0.94436277777777777</v>
      </c>
      <c r="D1135" t="s">
        <v>307</v>
      </c>
      <c r="E1135" t="s">
        <v>309</v>
      </c>
    </row>
    <row r="1136" spans="1:37" x14ac:dyDescent="0.3">
      <c r="A1136" t="s">
        <v>0</v>
      </c>
      <c r="B1136" s="1">
        <v>42429</v>
      </c>
      <c r="C1136" s="2">
        <v>0.94436449074074069</v>
      </c>
      <c r="D1136" t="s">
        <v>307</v>
      </c>
      <c r="E1136" t="s">
        <v>213</v>
      </c>
      <c r="F1136">
        <v>8.8699999999999992</v>
      </c>
      <c r="P1136" t="s">
        <v>276</v>
      </c>
    </row>
    <row r="1137" spans="1:37" x14ac:dyDescent="0.3">
      <c r="A1137" t="s">
        <v>0</v>
      </c>
      <c r="B1137" s="1">
        <v>42429</v>
      </c>
      <c r="C1137" s="2">
        <v>0.94438343749999998</v>
      </c>
      <c r="D1137" t="s">
        <v>307</v>
      </c>
      <c r="E1137" t="s">
        <v>109</v>
      </c>
      <c r="F1137">
        <v>8.8699999999999992</v>
      </c>
      <c r="O1137" t="s">
        <v>292</v>
      </c>
    </row>
    <row r="1138" spans="1:37" x14ac:dyDescent="0.3">
      <c r="A1138" t="s">
        <v>0</v>
      </c>
      <c r="B1138" s="1">
        <v>42429</v>
      </c>
      <c r="C1138" s="2">
        <v>0.94437579861111109</v>
      </c>
      <c r="D1138" t="s">
        <v>307</v>
      </c>
      <c r="E1138" t="s">
        <v>144</v>
      </c>
      <c r="F1138">
        <v>8.8699999999999992</v>
      </c>
      <c r="J1138">
        <v>8.8699999999999992</v>
      </c>
      <c r="U1138">
        <v>8.8699999999999992</v>
      </c>
      <c r="V1138">
        <v>8.8865390000000009</v>
      </c>
      <c r="W1138">
        <v>-1.9100000000000001E-4</v>
      </c>
      <c r="X1138">
        <v>0</v>
      </c>
      <c r="Y1138">
        <v>3.3000000000000003E-5</v>
      </c>
      <c r="Z1138">
        <v>3</v>
      </c>
    </row>
    <row r="1139" spans="1:37" x14ac:dyDescent="0.3">
      <c r="A1139" t="s">
        <v>0</v>
      </c>
      <c r="B1139" s="1">
        <v>42429</v>
      </c>
      <c r="C1139" s="2">
        <v>0.94438599537037027</v>
      </c>
      <c r="D1139" t="s">
        <v>307</v>
      </c>
      <c r="E1139" t="s">
        <v>109</v>
      </c>
      <c r="F1139">
        <v>8.8699999999999992</v>
      </c>
      <c r="O1139" t="s">
        <v>338</v>
      </c>
    </row>
    <row r="1140" spans="1:37" x14ac:dyDescent="0.3">
      <c r="A1140" t="s">
        <v>0</v>
      </c>
      <c r="B1140" s="1">
        <v>42429</v>
      </c>
      <c r="C1140" s="2">
        <v>0.94438339120370374</v>
      </c>
      <c r="D1140" t="s">
        <v>307</v>
      </c>
      <c r="E1140" t="s">
        <v>213</v>
      </c>
      <c r="F1140">
        <v>8.8699999999999992</v>
      </c>
      <c r="P1140" t="s">
        <v>339</v>
      </c>
    </row>
    <row r="1141" spans="1:37" x14ac:dyDescent="0.3">
      <c r="A1141" t="s">
        <v>0</v>
      </c>
      <c r="B1141" s="1">
        <v>42429</v>
      </c>
      <c r="C1141" s="2">
        <v>0.94438339120370374</v>
      </c>
      <c r="D1141" t="s">
        <v>307</v>
      </c>
      <c r="E1141" t="s">
        <v>213</v>
      </c>
      <c r="F1141">
        <v>8.8699999999999992</v>
      </c>
      <c r="P1141" t="s">
        <v>257</v>
      </c>
    </row>
    <row r="1142" spans="1:37" x14ac:dyDescent="0.3">
      <c r="A1142" t="s">
        <v>0</v>
      </c>
      <c r="B1142" s="1">
        <v>42429</v>
      </c>
      <c r="C1142" s="2">
        <v>0.94438988425925929</v>
      </c>
      <c r="D1142" t="s">
        <v>307</v>
      </c>
      <c r="E1142" t="s">
        <v>109</v>
      </c>
      <c r="F1142">
        <v>8.8699999999999992</v>
      </c>
      <c r="O1142" t="s">
        <v>340</v>
      </c>
    </row>
    <row r="1143" spans="1:37" x14ac:dyDescent="0.3">
      <c r="A1143" t="s">
        <v>0</v>
      </c>
      <c r="B1143" s="1">
        <v>42429</v>
      </c>
      <c r="C1143" s="2">
        <v>0.94439111111111107</v>
      </c>
      <c r="D1143" t="s">
        <v>307</v>
      </c>
      <c r="E1143" t="s">
        <v>109</v>
      </c>
      <c r="F1143">
        <v>8.8699999999999992</v>
      </c>
    </row>
    <row r="1144" spans="1:37" x14ac:dyDescent="0.3">
      <c r="A1144" t="s">
        <v>0</v>
      </c>
      <c r="B1144" s="1">
        <v>42429</v>
      </c>
      <c r="C1144" s="2">
        <v>0.94439230324074075</v>
      </c>
      <c r="D1144" t="s">
        <v>307</v>
      </c>
      <c r="E1144" t="s">
        <v>109</v>
      </c>
      <c r="F1144">
        <v>8.8699999999999992</v>
      </c>
      <c r="O1144" t="s">
        <v>112</v>
      </c>
    </row>
    <row r="1145" spans="1:37" x14ac:dyDescent="0.3">
      <c r="A1145" t="s">
        <v>0</v>
      </c>
      <c r="B1145" s="1">
        <v>42429</v>
      </c>
      <c r="C1145" s="2">
        <v>0.94439351851851849</v>
      </c>
      <c r="D1145" t="s">
        <v>307</v>
      </c>
      <c r="E1145" t="s">
        <v>109</v>
      </c>
      <c r="F1145">
        <v>8.8699999999999992</v>
      </c>
      <c r="O1145" t="s">
        <v>113</v>
      </c>
    </row>
    <row r="1146" spans="1:37" x14ac:dyDescent="0.3">
      <c r="A1146" t="s">
        <v>0</v>
      </c>
      <c r="B1146" s="1">
        <v>42429</v>
      </c>
      <c r="C1146" s="2">
        <v>0.94439472222222232</v>
      </c>
      <c r="D1146" t="s">
        <v>307</v>
      </c>
      <c r="E1146" t="s">
        <v>109</v>
      </c>
      <c r="F1146">
        <v>8.8699999999999992</v>
      </c>
      <c r="O1146" t="s">
        <v>119</v>
      </c>
    </row>
    <row r="1147" spans="1:37" x14ac:dyDescent="0.3">
      <c r="A1147" t="s">
        <v>0</v>
      </c>
      <c r="B1147" s="1">
        <v>42429</v>
      </c>
      <c r="C1147" s="2">
        <v>0.94439594907407409</v>
      </c>
      <c r="D1147" t="s">
        <v>307</v>
      </c>
      <c r="E1147" t="s">
        <v>109</v>
      </c>
      <c r="F1147">
        <v>8.8699999999999992</v>
      </c>
      <c r="O1147" t="s">
        <v>117</v>
      </c>
    </row>
    <row r="1148" spans="1:37" x14ac:dyDescent="0.3">
      <c r="A1148" t="s">
        <v>0</v>
      </c>
      <c r="B1148" s="1">
        <v>42429</v>
      </c>
      <c r="C1148" s="2">
        <v>0.9443994907407407</v>
      </c>
      <c r="D1148" t="s">
        <v>307</v>
      </c>
      <c r="E1148" t="s">
        <v>306</v>
      </c>
      <c r="F1148">
        <v>8.8699999999999992</v>
      </c>
      <c r="G1148">
        <v>33.491084000000001</v>
      </c>
      <c r="H1148">
        <v>32.299999999999997</v>
      </c>
      <c r="AJ1148">
        <v>0.17874999999999999</v>
      </c>
      <c r="AK1148">
        <v>-100</v>
      </c>
    </row>
    <row r="1149" spans="1:37" x14ac:dyDescent="0.3">
      <c r="A1149" t="s">
        <v>0</v>
      </c>
      <c r="B1149" s="1">
        <v>42429</v>
      </c>
      <c r="C1149" s="2">
        <v>0.94441704861111109</v>
      </c>
      <c r="D1149" t="s">
        <v>307</v>
      </c>
      <c r="E1149" t="s">
        <v>306</v>
      </c>
      <c r="F1149">
        <v>8.8699999999999992</v>
      </c>
      <c r="G1149">
        <v>33.491084000000001</v>
      </c>
      <c r="H1149">
        <v>32.299999999999997</v>
      </c>
      <c r="AJ1149">
        <v>0.17874999999999999</v>
      </c>
      <c r="AK1149">
        <v>-100</v>
      </c>
    </row>
    <row r="1150" spans="1:37" x14ac:dyDescent="0.3">
      <c r="A1150" t="s">
        <v>0</v>
      </c>
      <c r="B1150" s="1">
        <v>42429</v>
      </c>
      <c r="C1150" s="2">
        <v>0.94445550925925925</v>
      </c>
      <c r="D1150" t="s">
        <v>307</v>
      </c>
      <c r="E1150" t="s">
        <v>137</v>
      </c>
      <c r="K1150">
        <v>1356.1953120000001</v>
      </c>
      <c r="L1150">
        <v>21.966667000000001</v>
      </c>
      <c r="M1150">
        <v>24.849457000000001</v>
      </c>
      <c r="N1150">
        <v>22.412680999999999</v>
      </c>
    </row>
    <row r="1151" spans="1:37" x14ac:dyDescent="0.3">
      <c r="A1151" t="s">
        <v>0</v>
      </c>
      <c r="B1151" s="1">
        <v>42429</v>
      </c>
      <c r="C1151" s="2">
        <v>0.94445908564814818</v>
      </c>
      <c r="D1151" t="s">
        <v>307</v>
      </c>
      <c r="E1151" t="s">
        <v>306</v>
      </c>
      <c r="F1151">
        <v>8.8699999999999992</v>
      </c>
      <c r="G1151">
        <v>33.489249999999998</v>
      </c>
      <c r="H1151">
        <v>32.299999999999997</v>
      </c>
      <c r="AJ1151">
        <v>0.17874999999999999</v>
      </c>
      <c r="AK1151">
        <v>-100</v>
      </c>
    </row>
    <row r="1152" spans="1:37" x14ac:dyDescent="0.3">
      <c r="A1152" t="s">
        <v>0</v>
      </c>
      <c r="B1152" s="1">
        <v>42429</v>
      </c>
      <c r="C1152" s="2">
        <v>0.94448712962962966</v>
      </c>
      <c r="D1152" t="s">
        <v>307</v>
      </c>
      <c r="E1152" t="s">
        <v>306</v>
      </c>
      <c r="F1152">
        <v>8.8699999999999992</v>
      </c>
      <c r="G1152">
        <v>33.489249999999998</v>
      </c>
      <c r="H1152">
        <v>32.299999999999997</v>
      </c>
      <c r="AJ1152">
        <v>0.17874999999999999</v>
      </c>
      <c r="AK1152">
        <v>-100</v>
      </c>
    </row>
    <row r="1153" spans="1:37" x14ac:dyDescent="0.3">
      <c r="A1153" t="s">
        <v>0</v>
      </c>
      <c r="B1153" s="1">
        <v>42429</v>
      </c>
      <c r="C1153" s="2">
        <v>0.94452023148148145</v>
      </c>
      <c r="D1153" t="s">
        <v>307</v>
      </c>
      <c r="E1153" t="s">
        <v>144</v>
      </c>
      <c r="F1153">
        <v>8.8800000000000008</v>
      </c>
      <c r="J1153">
        <v>8.8800000000000008</v>
      </c>
      <c r="U1153">
        <v>8.8800000000000008</v>
      </c>
      <c r="V1153">
        <v>8.8845500000000008</v>
      </c>
      <c r="W1153">
        <v>-3.57E-4</v>
      </c>
      <c r="X1153">
        <v>-3.333E-3</v>
      </c>
      <c r="Y1153">
        <v>4.3000000000000002E-5</v>
      </c>
      <c r="Z1153">
        <v>3</v>
      </c>
    </row>
    <row r="1154" spans="1:37" x14ac:dyDescent="0.3">
      <c r="A1154" t="s">
        <v>0</v>
      </c>
      <c r="B1154" s="1">
        <v>42429</v>
      </c>
      <c r="C1154" s="2">
        <v>0.94452819444444447</v>
      </c>
      <c r="D1154" t="s">
        <v>307</v>
      </c>
      <c r="E1154" t="s">
        <v>306</v>
      </c>
      <c r="F1154">
        <v>8.8800000000000008</v>
      </c>
      <c r="G1154">
        <v>33.490896999999997</v>
      </c>
      <c r="H1154">
        <v>32.299999999999997</v>
      </c>
      <c r="AJ1154">
        <v>0.19500000000000001</v>
      </c>
      <c r="AK1154">
        <v>-100</v>
      </c>
    </row>
    <row r="1155" spans="1:37" x14ac:dyDescent="0.3">
      <c r="A1155" t="s">
        <v>0</v>
      </c>
      <c r="B1155" s="1">
        <v>42429</v>
      </c>
      <c r="C1155" s="2">
        <v>0.94455494212962965</v>
      </c>
      <c r="D1155" t="s">
        <v>307</v>
      </c>
      <c r="E1155" t="s">
        <v>144</v>
      </c>
      <c r="F1155">
        <v>8.8800000000000008</v>
      </c>
      <c r="J1155">
        <v>8.8800000000000008</v>
      </c>
      <c r="U1155">
        <v>8.8800000000000008</v>
      </c>
      <c r="V1155">
        <v>8.8806039999999999</v>
      </c>
      <c r="W1155">
        <v>-4.08E-4</v>
      </c>
      <c r="X1155">
        <v>0</v>
      </c>
      <c r="Y1155">
        <v>5.1999999999999997E-5</v>
      </c>
      <c r="Z1155">
        <v>3</v>
      </c>
    </row>
    <row r="1156" spans="1:37" x14ac:dyDescent="0.3">
      <c r="A1156" t="s">
        <v>0</v>
      </c>
      <c r="B1156" s="1">
        <v>42429</v>
      </c>
      <c r="C1156" s="2">
        <v>0.94456106481481472</v>
      </c>
      <c r="D1156" t="s">
        <v>307</v>
      </c>
      <c r="E1156" t="s">
        <v>306</v>
      </c>
      <c r="F1156">
        <v>8.8800000000000008</v>
      </c>
      <c r="G1156">
        <v>33.491042</v>
      </c>
      <c r="H1156">
        <v>32.299999999999997</v>
      </c>
      <c r="AJ1156">
        <v>0.19125</v>
      </c>
      <c r="AK1156">
        <v>-100</v>
      </c>
    </row>
    <row r="1157" spans="1:37" x14ac:dyDescent="0.3">
      <c r="A1157" t="s">
        <v>0</v>
      </c>
      <c r="B1157" s="1">
        <v>42429</v>
      </c>
      <c r="C1157" s="2">
        <v>0.94458966435185188</v>
      </c>
      <c r="D1157" t="s">
        <v>307</v>
      </c>
      <c r="E1157" t="s">
        <v>144</v>
      </c>
      <c r="F1157">
        <v>8.8800000000000008</v>
      </c>
      <c r="J1157">
        <v>8.8800000000000008</v>
      </c>
      <c r="U1157">
        <v>8.8800000000000008</v>
      </c>
      <c r="V1157">
        <v>8.8765230000000006</v>
      </c>
      <c r="W1157">
        <v>-1.8000000000000001E-4</v>
      </c>
      <c r="X1157">
        <v>0</v>
      </c>
      <c r="Y1157">
        <v>6.0000000000000002E-5</v>
      </c>
      <c r="Z1157">
        <v>3</v>
      </c>
    </row>
    <row r="1158" spans="1:37" x14ac:dyDescent="0.3">
      <c r="A1158" t="s">
        <v>0</v>
      </c>
      <c r="B1158" s="1">
        <v>42429</v>
      </c>
      <c r="C1158" s="2">
        <v>0.94459631944444444</v>
      </c>
      <c r="D1158" t="s">
        <v>307</v>
      </c>
      <c r="E1158" t="s">
        <v>306</v>
      </c>
      <c r="F1158">
        <v>8.8800000000000008</v>
      </c>
      <c r="G1158">
        <v>33.489755000000002</v>
      </c>
      <c r="H1158">
        <v>32.299999999999997</v>
      </c>
      <c r="AJ1158">
        <v>0.18</v>
      </c>
      <c r="AK1158">
        <v>-100</v>
      </c>
    </row>
    <row r="1159" spans="1:37" x14ac:dyDescent="0.3">
      <c r="A1159" t="s">
        <v>0</v>
      </c>
      <c r="B1159" s="1">
        <v>42429</v>
      </c>
      <c r="C1159" s="2">
        <v>0.9446243865740741</v>
      </c>
      <c r="D1159" t="s">
        <v>307</v>
      </c>
      <c r="E1159" t="s">
        <v>144</v>
      </c>
      <c r="F1159">
        <v>8.89</v>
      </c>
      <c r="J1159">
        <v>8.89</v>
      </c>
      <c r="U1159">
        <v>8.89</v>
      </c>
      <c r="V1159">
        <v>8.8742839999999994</v>
      </c>
      <c r="W1159">
        <v>3.1300000000000002E-4</v>
      </c>
      <c r="X1159">
        <v>-3.333E-3</v>
      </c>
      <c r="Y1159">
        <v>6.7999999999999999E-5</v>
      </c>
      <c r="Z1159">
        <v>3</v>
      </c>
    </row>
    <row r="1160" spans="1:37" x14ac:dyDescent="0.3">
      <c r="A1160" t="s">
        <v>0</v>
      </c>
      <c r="B1160" s="1">
        <v>42429</v>
      </c>
      <c r="C1160" s="2">
        <v>0.94463153935185185</v>
      </c>
      <c r="D1160" t="s">
        <v>307</v>
      </c>
      <c r="E1160" t="s">
        <v>306</v>
      </c>
      <c r="F1160">
        <v>8.89</v>
      </c>
      <c r="G1160">
        <v>33.490262999999999</v>
      </c>
      <c r="H1160">
        <v>32.299999999999997</v>
      </c>
      <c r="AJ1160">
        <v>0.18</v>
      </c>
      <c r="AK1160">
        <v>-100</v>
      </c>
    </row>
    <row r="1161" spans="1:37" x14ac:dyDescent="0.3">
      <c r="A1161" t="s">
        <v>0</v>
      </c>
      <c r="B1161" s="1">
        <v>42429</v>
      </c>
      <c r="C1161" s="2">
        <v>0.94465910879629622</v>
      </c>
      <c r="D1161" t="s">
        <v>307</v>
      </c>
      <c r="E1161" t="s">
        <v>144</v>
      </c>
      <c r="F1161">
        <v>8.89</v>
      </c>
      <c r="J1161">
        <v>8.89</v>
      </c>
      <c r="U1161">
        <v>8.89</v>
      </c>
      <c r="V1161">
        <v>8.8746480000000005</v>
      </c>
      <c r="W1161">
        <v>8.1499999999999997E-4</v>
      </c>
      <c r="X1161">
        <v>0</v>
      </c>
      <c r="Y1161">
        <v>7.6000000000000004E-5</v>
      </c>
      <c r="Z1161">
        <v>3</v>
      </c>
    </row>
    <row r="1162" spans="1:37" x14ac:dyDescent="0.3">
      <c r="A1162" t="s">
        <v>0</v>
      </c>
      <c r="B1162" s="1">
        <v>42429</v>
      </c>
      <c r="C1162" s="2">
        <v>0.94466674768518522</v>
      </c>
      <c r="D1162" t="s">
        <v>307</v>
      </c>
      <c r="E1162" t="s">
        <v>306</v>
      </c>
      <c r="F1162">
        <v>8.89</v>
      </c>
      <c r="G1162">
        <v>33.490383999999999</v>
      </c>
      <c r="H1162">
        <v>32.299999999999997</v>
      </c>
      <c r="AJ1162">
        <v>0.17874999999999999</v>
      </c>
      <c r="AK1162">
        <v>-100</v>
      </c>
    </row>
    <row r="1163" spans="1:37" x14ac:dyDescent="0.3">
      <c r="A1163" t="s">
        <v>0</v>
      </c>
      <c r="B1163" s="1">
        <v>42429</v>
      </c>
      <c r="C1163" s="2">
        <v>0.94469383101851845</v>
      </c>
      <c r="D1163" t="s">
        <v>307</v>
      </c>
      <c r="E1163" t="s">
        <v>144</v>
      </c>
      <c r="F1163">
        <v>8.89</v>
      </c>
      <c r="J1163">
        <v>8.89</v>
      </c>
      <c r="U1163">
        <v>8.89</v>
      </c>
      <c r="V1163">
        <v>8.8769589999999994</v>
      </c>
      <c r="W1163">
        <v>1.031E-3</v>
      </c>
      <c r="X1163">
        <v>0</v>
      </c>
      <c r="Y1163">
        <v>8.2999999999999998E-5</v>
      </c>
      <c r="Z1163">
        <v>3</v>
      </c>
    </row>
    <row r="1164" spans="1:37" x14ac:dyDescent="0.3">
      <c r="A1164" t="s">
        <v>0</v>
      </c>
      <c r="B1164" s="1">
        <v>42429</v>
      </c>
      <c r="C1164" s="2">
        <v>0.94470196759259262</v>
      </c>
      <c r="D1164" t="s">
        <v>307</v>
      </c>
      <c r="E1164" t="s">
        <v>306</v>
      </c>
      <c r="F1164">
        <v>8.89</v>
      </c>
      <c r="G1164">
        <v>33.489998</v>
      </c>
      <c r="H1164">
        <v>32.299999999999997</v>
      </c>
      <c r="AJ1164">
        <v>0.185</v>
      </c>
      <c r="AK1164">
        <v>-100</v>
      </c>
    </row>
    <row r="1165" spans="1:37" x14ac:dyDescent="0.3">
      <c r="A1165" t="s">
        <v>0</v>
      </c>
      <c r="B1165" s="1">
        <v>42429</v>
      </c>
      <c r="C1165" s="2">
        <v>0.94472855324074079</v>
      </c>
      <c r="D1165" t="s">
        <v>307</v>
      </c>
      <c r="E1165" t="s">
        <v>144</v>
      </c>
      <c r="F1165">
        <v>8.89</v>
      </c>
      <c r="J1165">
        <v>8.89</v>
      </c>
      <c r="U1165">
        <v>8.89</v>
      </c>
      <c r="V1165">
        <v>8.8800209999999993</v>
      </c>
      <c r="W1165">
        <v>8.3600000000000005E-4</v>
      </c>
      <c r="X1165">
        <v>0</v>
      </c>
      <c r="Y1165">
        <v>8.7999999999999998E-5</v>
      </c>
      <c r="Z1165">
        <v>3</v>
      </c>
    </row>
    <row r="1166" spans="1:37" x14ac:dyDescent="0.3">
      <c r="A1166" t="s">
        <v>0</v>
      </c>
      <c r="B1166" s="1">
        <v>42429</v>
      </c>
      <c r="C1166" s="2">
        <v>0.94473722222222223</v>
      </c>
      <c r="D1166" t="s">
        <v>307</v>
      </c>
      <c r="E1166" t="s">
        <v>306</v>
      </c>
      <c r="F1166">
        <v>8.89</v>
      </c>
      <c r="G1166">
        <v>33.489649999999997</v>
      </c>
      <c r="H1166">
        <v>32.299999999999997</v>
      </c>
      <c r="AJ1166">
        <v>0.19750000000000001</v>
      </c>
      <c r="AK1166">
        <v>-100</v>
      </c>
    </row>
    <row r="1167" spans="1:37" x14ac:dyDescent="0.3">
      <c r="A1167" t="s">
        <v>0</v>
      </c>
      <c r="B1167" s="1">
        <v>42429</v>
      </c>
      <c r="C1167" s="2">
        <v>0.94476327546296301</v>
      </c>
      <c r="D1167" t="s">
        <v>307</v>
      </c>
      <c r="E1167" t="s">
        <v>144</v>
      </c>
      <c r="F1167">
        <v>8.91</v>
      </c>
      <c r="J1167">
        <v>8.91</v>
      </c>
      <c r="U1167">
        <v>8.91</v>
      </c>
      <c r="V1167">
        <v>8.8832810000000002</v>
      </c>
      <c r="W1167">
        <v>3.2499999999999999E-4</v>
      </c>
      <c r="X1167">
        <v>-6.6670000000000002E-3</v>
      </c>
      <c r="Y1167">
        <v>8.6000000000000003E-5</v>
      </c>
      <c r="Z1167">
        <v>3</v>
      </c>
    </row>
    <row r="1168" spans="1:37" x14ac:dyDescent="0.3">
      <c r="A1168" t="s">
        <v>0</v>
      </c>
      <c r="B1168" s="1">
        <v>42429</v>
      </c>
      <c r="C1168" s="2">
        <v>0.94477245370370377</v>
      </c>
      <c r="D1168" t="s">
        <v>307</v>
      </c>
      <c r="E1168" t="s">
        <v>306</v>
      </c>
      <c r="F1168">
        <v>8.91</v>
      </c>
      <c r="G1168">
        <v>33.490493999999998</v>
      </c>
      <c r="H1168">
        <v>32.299999999999997</v>
      </c>
      <c r="AJ1168">
        <v>0.19375000000000001</v>
      </c>
      <c r="AK1168">
        <v>-100</v>
      </c>
    </row>
    <row r="1169" spans="1:37" x14ac:dyDescent="0.3">
      <c r="A1169" t="s">
        <v>0</v>
      </c>
      <c r="B1169" s="1">
        <v>42429</v>
      </c>
      <c r="C1169" s="2">
        <v>0.94479799768518513</v>
      </c>
      <c r="D1169" t="s">
        <v>307</v>
      </c>
      <c r="E1169" t="s">
        <v>144</v>
      </c>
      <c r="F1169">
        <v>8.8800000000000008</v>
      </c>
      <c r="J1169">
        <v>8.8800000000000008</v>
      </c>
      <c r="U1169">
        <v>8.8800000000000008</v>
      </c>
      <c r="V1169">
        <v>8.8864789999999996</v>
      </c>
      <c r="W1169">
        <v>-2.81E-4</v>
      </c>
      <c r="X1169">
        <v>0.01</v>
      </c>
      <c r="Y1169">
        <v>8.0000000000000007E-5</v>
      </c>
      <c r="Z1169">
        <v>3</v>
      </c>
    </row>
    <row r="1170" spans="1:37" x14ac:dyDescent="0.3">
      <c r="A1170" t="s">
        <v>0</v>
      </c>
      <c r="B1170" s="1">
        <v>42429</v>
      </c>
      <c r="C1170" s="2">
        <v>0.94480771990740742</v>
      </c>
      <c r="D1170" t="s">
        <v>307</v>
      </c>
      <c r="E1170" t="s">
        <v>306</v>
      </c>
      <c r="F1170">
        <v>8.8800000000000008</v>
      </c>
      <c r="G1170">
        <v>33.490074</v>
      </c>
      <c r="H1170">
        <v>32.299999999999997</v>
      </c>
      <c r="AJ1170">
        <v>0.21875</v>
      </c>
      <c r="AK1170">
        <v>-100</v>
      </c>
    </row>
    <row r="1171" spans="1:37" x14ac:dyDescent="0.3">
      <c r="A1171" t="s">
        <v>0</v>
      </c>
      <c r="B1171" s="1">
        <v>42429</v>
      </c>
      <c r="C1171" s="2">
        <v>0.94483271990740736</v>
      </c>
      <c r="D1171" t="s">
        <v>307</v>
      </c>
      <c r="E1171" t="s">
        <v>144</v>
      </c>
      <c r="F1171">
        <v>8.89</v>
      </c>
      <c r="J1171">
        <v>8.89</v>
      </c>
      <c r="U1171">
        <v>8.89</v>
      </c>
      <c r="V1171">
        <v>8.8891760000000009</v>
      </c>
      <c r="W1171">
        <v>-7.6499999999999995E-4</v>
      </c>
      <c r="X1171">
        <v>-3.333E-3</v>
      </c>
      <c r="Y1171">
        <v>6.8999999999999997E-5</v>
      </c>
      <c r="Z1171">
        <v>3</v>
      </c>
    </row>
    <row r="1172" spans="1:37" x14ac:dyDescent="0.3">
      <c r="A1172" t="s">
        <v>0</v>
      </c>
      <c r="B1172" s="1">
        <v>42429</v>
      </c>
      <c r="C1172" s="2">
        <v>0.944842962962963</v>
      </c>
      <c r="D1172" t="s">
        <v>307</v>
      </c>
      <c r="E1172" t="s">
        <v>306</v>
      </c>
      <c r="F1172">
        <v>8.89</v>
      </c>
      <c r="G1172">
        <v>33.490188000000003</v>
      </c>
      <c r="H1172">
        <v>32.299999999999997</v>
      </c>
      <c r="AJ1172">
        <v>0.17749999999999999</v>
      </c>
      <c r="AK1172">
        <v>-100</v>
      </c>
    </row>
    <row r="1173" spans="1:37" x14ac:dyDescent="0.3">
      <c r="A1173" t="s">
        <v>0</v>
      </c>
      <c r="B1173" s="1">
        <v>42429</v>
      </c>
      <c r="C1173" s="2">
        <v>0.94486745370370373</v>
      </c>
      <c r="D1173" t="s">
        <v>307</v>
      </c>
      <c r="E1173" t="s">
        <v>144</v>
      </c>
      <c r="F1173">
        <v>8.8699999999999992</v>
      </c>
      <c r="J1173">
        <v>8.8699999999999992</v>
      </c>
      <c r="U1173">
        <v>8.8699999999999992</v>
      </c>
      <c r="V1173">
        <v>8.8915410000000001</v>
      </c>
      <c r="W1173">
        <v>-1.016E-3</v>
      </c>
      <c r="X1173">
        <v>6.6670000000000002E-3</v>
      </c>
      <c r="Y1173">
        <v>5.8E-5</v>
      </c>
      <c r="Z1173">
        <v>3</v>
      </c>
    </row>
    <row r="1174" spans="1:37" x14ac:dyDescent="0.3">
      <c r="A1174" t="s">
        <v>0</v>
      </c>
      <c r="B1174" s="1">
        <v>42429</v>
      </c>
      <c r="C1174" s="2">
        <v>0.94487817129629637</v>
      </c>
      <c r="D1174" t="s">
        <v>307</v>
      </c>
      <c r="E1174" t="s">
        <v>306</v>
      </c>
      <c r="F1174">
        <v>8.8699999999999992</v>
      </c>
      <c r="G1174">
        <v>33.491185999999999</v>
      </c>
      <c r="H1174">
        <v>32.299999999999997</v>
      </c>
      <c r="AJ1174">
        <v>0.17749999999999999</v>
      </c>
      <c r="AK1174">
        <v>-100</v>
      </c>
    </row>
    <row r="1175" spans="1:37" x14ac:dyDescent="0.3">
      <c r="A1175" t="s">
        <v>0</v>
      </c>
      <c r="B1175" s="1">
        <v>42429</v>
      </c>
      <c r="C1175" s="2">
        <v>0.94490217592592585</v>
      </c>
      <c r="D1175" t="s">
        <v>307</v>
      </c>
      <c r="E1175" t="s">
        <v>144</v>
      </c>
      <c r="F1175">
        <v>8.8699999999999992</v>
      </c>
      <c r="J1175">
        <v>8.8699999999999992</v>
      </c>
      <c r="U1175">
        <v>8.8699999999999992</v>
      </c>
      <c r="V1175">
        <v>8.8934350000000002</v>
      </c>
      <c r="W1175">
        <v>-1.065E-3</v>
      </c>
      <c r="X1175">
        <v>0</v>
      </c>
      <c r="Y1175">
        <v>4.6999999999999997E-5</v>
      </c>
      <c r="Z1175">
        <v>3</v>
      </c>
    </row>
    <row r="1176" spans="1:37" x14ac:dyDescent="0.3">
      <c r="A1176" t="s">
        <v>0</v>
      </c>
      <c r="B1176" s="1">
        <v>42429</v>
      </c>
      <c r="C1176" s="2">
        <v>0.94491339120370377</v>
      </c>
      <c r="D1176" t="s">
        <v>307</v>
      </c>
      <c r="E1176" t="s">
        <v>306</v>
      </c>
      <c r="F1176">
        <v>8.8699999999999992</v>
      </c>
      <c r="G1176">
        <v>33.490226</v>
      </c>
      <c r="H1176">
        <v>32.299999999999997</v>
      </c>
      <c r="AJ1176">
        <v>0.17624999999999999</v>
      </c>
      <c r="AK1176">
        <v>-100</v>
      </c>
    </row>
    <row r="1177" spans="1:37" x14ac:dyDescent="0.3">
      <c r="A1177" t="s">
        <v>0</v>
      </c>
      <c r="B1177" s="1">
        <v>42429</v>
      </c>
      <c r="C1177" s="2">
        <v>0.9449368749999999</v>
      </c>
      <c r="D1177" t="s">
        <v>307</v>
      </c>
      <c r="E1177" t="s">
        <v>144</v>
      </c>
      <c r="F1177">
        <v>8.89</v>
      </c>
      <c r="J1177">
        <v>8.89</v>
      </c>
      <c r="U1177">
        <v>8.89</v>
      </c>
      <c r="V1177">
        <v>8.8930480000000003</v>
      </c>
      <c r="W1177">
        <v>-1.018E-3</v>
      </c>
      <c r="X1177">
        <v>-6.6670000000000002E-3</v>
      </c>
      <c r="Y1177">
        <v>3.6999999999999998E-5</v>
      </c>
      <c r="Z1177">
        <v>3</v>
      </c>
    </row>
    <row r="1178" spans="1:37" x14ac:dyDescent="0.3">
      <c r="A1178" t="s">
        <v>0</v>
      </c>
      <c r="B1178" s="1">
        <v>42429</v>
      </c>
      <c r="C1178" s="2">
        <v>0.9449486226851852</v>
      </c>
      <c r="D1178" t="s">
        <v>307</v>
      </c>
      <c r="E1178" t="s">
        <v>306</v>
      </c>
      <c r="F1178">
        <v>8.89</v>
      </c>
      <c r="G1178">
        <v>33.489718000000003</v>
      </c>
      <c r="H1178">
        <v>32.299999999999997</v>
      </c>
      <c r="AJ1178">
        <v>0.17499999999999999</v>
      </c>
      <c r="AK1178">
        <v>-100</v>
      </c>
    </row>
    <row r="1179" spans="1:37" x14ac:dyDescent="0.3">
      <c r="A1179" t="s">
        <v>0</v>
      </c>
      <c r="B1179" s="1">
        <v>42429</v>
      </c>
      <c r="C1179" s="2">
        <v>0.94497160879629627</v>
      </c>
      <c r="D1179" t="s">
        <v>307</v>
      </c>
      <c r="E1179" t="s">
        <v>144</v>
      </c>
      <c r="F1179">
        <v>8.8800000000000008</v>
      </c>
      <c r="J1179">
        <v>8.8800000000000008</v>
      </c>
      <c r="U1179">
        <v>8.8800000000000008</v>
      </c>
      <c r="V1179">
        <v>8.8890809999999991</v>
      </c>
      <c r="W1179">
        <v>-8.8199999999999997E-4</v>
      </c>
      <c r="X1179">
        <v>3.333E-3</v>
      </c>
      <c r="Y1179">
        <v>3.1999999999999999E-5</v>
      </c>
      <c r="Z1179">
        <v>3</v>
      </c>
    </row>
    <row r="1180" spans="1:37" x14ac:dyDescent="0.3">
      <c r="A1180" t="s">
        <v>0</v>
      </c>
      <c r="B1180" s="1">
        <v>42429</v>
      </c>
      <c r="C1180" s="2">
        <v>0.9449838425925926</v>
      </c>
      <c r="D1180" t="s">
        <v>307</v>
      </c>
      <c r="E1180" t="s">
        <v>306</v>
      </c>
      <c r="F1180">
        <v>8.8800000000000008</v>
      </c>
      <c r="G1180">
        <v>33.489474000000001</v>
      </c>
      <c r="H1180">
        <v>32.299999999999997</v>
      </c>
      <c r="AJ1180">
        <v>0.1925</v>
      </c>
      <c r="AK1180">
        <v>-100</v>
      </c>
    </row>
    <row r="1181" spans="1:37" x14ac:dyDescent="0.3">
      <c r="A1181" t="s">
        <v>0</v>
      </c>
      <c r="B1181" s="1">
        <v>42429</v>
      </c>
      <c r="C1181" s="2">
        <v>0.9450063310185185</v>
      </c>
      <c r="D1181" t="s">
        <v>307</v>
      </c>
      <c r="E1181" t="s">
        <v>144</v>
      </c>
      <c r="F1181">
        <v>8.8699999999999992</v>
      </c>
      <c r="J1181">
        <v>8.8699999999999992</v>
      </c>
      <c r="U1181">
        <v>8.8699999999999992</v>
      </c>
      <c r="V1181">
        <v>8.8831989999999994</v>
      </c>
      <c r="W1181">
        <v>-5.44E-4</v>
      </c>
      <c r="X1181">
        <v>3.333E-3</v>
      </c>
      <c r="Y1181">
        <v>3.1999999999999999E-5</v>
      </c>
      <c r="Z1181">
        <v>3</v>
      </c>
    </row>
    <row r="1182" spans="1:37" x14ac:dyDescent="0.3">
      <c r="A1182" t="s">
        <v>0</v>
      </c>
      <c r="B1182" s="1">
        <v>42429</v>
      </c>
      <c r="C1182" s="2">
        <v>0.94501908564814807</v>
      </c>
      <c r="D1182" t="s">
        <v>307</v>
      </c>
      <c r="E1182" t="s">
        <v>306</v>
      </c>
      <c r="F1182">
        <v>8.8699999999999992</v>
      </c>
      <c r="G1182">
        <v>33.488838999999999</v>
      </c>
      <c r="H1182">
        <v>32.299999999999997</v>
      </c>
      <c r="AJ1182">
        <v>0.19500000000000001</v>
      </c>
      <c r="AK1182">
        <v>-100</v>
      </c>
    </row>
    <row r="1183" spans="1:37" x14ac:dyDescent="0.3">
      <c r="A1183" t="s">
        <v>0</v>
      </c>
      <c r="B1183" s="1">
        <v>42429</v>
      </c>
      <c r="C1183" s="2">
        <v>0.94504106481481476</v>
      </c>
      <c r="D1183" t="s">
        <v>307</v>
      </c>
      <c r="E1183" t="s">
        <v>144</v>
      </c>
      <c r="F1183">
        <v>8.8800000000000008</v>
      </c>
      <c r="J1183">
        <v>8.8800000000000008</v>
      </c>
      <c r="U1183">
        <v>8.8800000000000008</v>
      </c>
      <c r="V1183">
        <v>8.8788260000000001</v>
      </c>
      <c r="W1183">
        <v>4.5000000000000003E-5</v>
      </c>
      <c r="X1183">
        <v>-3.333E-3</v>
      </c>
      <c r="Y1183">
        <v>3.6000000000000001E-5</v>
      </c>
      <c r="Z1183">
        <v>3</v>
      </c>
    </row>
    <row r="1184" spans="1:37" x14ac:dyDescent="0.3">
      <c r="A1184" t="s">
        <v>0</v>
      </c>
      <c r="B1184" s="1">
        <v>42429</v>
      </c>
      <c r="C1184" s="2">
        <v>0.94505432870370365</v>
      </c>
      <c r="D1184" t="s">
        <v>307</v>
      </c>
      <c r="E1184" t="s">
        <v>306</v>
      </c>
      <c r="F1184">
        <v>8.8800000000000008</v>
      </c>
      <c r="G1184">
        <v>33.490178</v>
      </c>
      <c r="H1184">
        <v>32.299999999999997</v>
      </c>
      <c r="AJ1184">
        <v>0.19125</v>
      </c>
      <c r="AK1184">
        <v>-100</v>
      </c>
    </row>
    <row r="1185" spans="1:37" x14ac:dyDescent="0.3">
      <c r="A1185" t="s">
        <v>0</v>
      </c>
      <c r="B1185" s="1">
        <v>42429</v>
      </c>
      <c r="C1185" s="2">
        <v>0.94505722222222222</v>
      </c>
      <c r="D1185" t="s">
        <v>307</v>
      </c>
      <c r="E1185" t="s">
        <v>309</v>
      </c>
    </row>
    <row r="1186" spans="1:37" x14ac:dyDescent="0.3">
      <c r="A1186" t="s">
        <v>0</v>
      </c>
      <c r="B1186" s="1">
        <v>42429</v>
      </c>
      <c r="C1186" s="2">
        <v>0.94505836805555565</v>
      </c>
      <c r="D1186" t="s">
        <v>307</v>
      </c>
      <c r="E1186" t="s">
        <v>213</v>
      </c>
      <c r="F1186">
        <v>8.8800000000000008</v>
      </c>
      <c r="P1186" t="s">
        <v>276</v>
      </c>
    </row>
    <row r="1187" spans="1:37" x14ac:dyDescent="0.3">
      <c r="A1187" t="s">
        <v>0</v>
      </c>
      <c r="B1187" s="1">
        <v>42429</v>
      </c>
      <c r="C1187" s="2">
        <v>0.94508778935185189</v>
      </c>
      <c r="D1187" t="s">
        <v>307</v>
      </c>
      <c r="E1187" t="s">
        <v>109</v>
      </c>
      <c r="F1187">
        <v>8.8800000000000008</v>
      </c>
      <c r="O1187" t="s">
        <v>292</v>
      </c>
    </row>
    <row r="1188" spans="1:37" x14ac:dyDescent="0.3">
      <c r="A1188" t="s">
        <v>0</v>
      </c>
      <c r="B1188" s="1">
        <v>42429</v>
      </c>
      <c r="C1188" s="2">
        <v>0.9450890277777777</v>
      </c>
      <c r="D1188" t="s">
        <v>307</v>
      </c>
      <c r="E1188" t="s">
        <v>109</v>
      </c>
      <c r="F1188">
        <v>8.8800000000000008</v>
      </c>
      <c r="O1188" t="s">
        <v>341</v>
      </c>
    </row>
    <row r="1189" spans="1:37" x14ac:dyDescent="0.3">
      <c r="A1189" t="s">
        <v>0</v>
      </c>
      <c r="B1189" s="1">
        <v>42429</v>
      </c>
      <c r="C1189" s="2">
        <v>0.94507578703703699</v>
      </c>
      <c r="D1189" t="s">
        <v>307</v>
      </c>
      <c r="E1189" t="s">
        <v>144</v>
      </c>
      <c r="F1189">
        <v>8.8800000000000008</v>
      </c>
      <c r="J1189">
        <v>8.8800000000000008</v>
      </c>
      <c r="U1189">
        <v>8.8800000000000008</v>
      </c>
      <c r="V1189">
        <v>8.877929</v>
      </c>
      <c r="W1189">
        <v>7.3200000000000001E-4</v>
      </c>
      <c r="X1189">
        <v>0</v>
      </c>
      <c r="Y1189">
        <v>3.8000000000000002E-5</v>
      </c>
      <c r="Z1189">
        <v>3</v>
      </c>
    </row>
    <row r="1190" spans="1:37" x14ac:dyDescent="0.3">
      <c r="A1190" t="s">
        <v>0</v>
      </c>
      <c r="B1190" s="1">
        <v>42429</v>
      </c>
      <c r="C1190" s="2">
        <v>0.94509155092592589</v>
      </c>
      <c r="D1190" t="s">
        <v>307</v>
      </c>
      <c r="E1190" t="s">
        <v>109</v>
      </c>
      <c r="F1190">
        <v>8.8800000000000008</v>
      </c>
      <c r="O1190" t="s">
        <v>342</v>
      </c>
    </row>
    <row r="1191" spans="1:37" x14ac:dyDescent="0.3">
      <c r="A1191" t="s">
        <v>0</v>
      </c>
      <c r="B1191" s="1">
        <v>42429</v>
      </c>
      <c r="C1191" s="2">
        <v>0.94509277777777767</v>
      </c>
      <c r="D1191" t="s">
        <v>307</v>
      </c>
      <c r="E1191" t="s">
        <v>109</v>
      </c>
      <c r="F1191">
        <v>8.8800000000000008</v>
      </c>
    </row>
    <row r="1192" spans="1:37" x14ac:dyDescent="0.3">
      <c r="A1192" t="s">
        <v>0</v>
      </c>
      <c r="B1192" s="1">
        <v>42429</v>
      </c>
      <c r="C1192" s="2">
        <v>0.94509399305555553</v>
      </c>
      <c r="D1192" t="s">
        <v>307</v>
      </c>
      <c r="E1192" t="s">
        <v>109</v>
      </c>
      <c r="F1192">
        <v>8.8800000000000008</v>
      </c>
      <c r="O1192" t="s">
        <v>112</v>
      </c>
    </row>
    <row r="1193" spans="1:37" x14ac:dyDescent="0.3">
      <c r="A1193" t="s">
        <v>0</v>
      </c>
      <c r="B1193" s="1">
        <v>42429</v>
      </c>
      <c r="C1193" s="2">
        <v>0.94507664351851861</v>
      </c>
      <c r="D1193" t="s">
        <v>307</v>
      </c>
      <c r="E1193" t="s">
        <v>213</v>
      </c>
      <c r="F1193">
        <v>8.8800000000000008</v>
      </c>
      <c r="P1193" t="s">
        <v>343</v>
      </c>
    </row>
    <row r="1194" spans="1:37" x14ac:dyDescent="0.3">
      <c r="A1194" t="s">
        <v>0</v>
      </c>
      <c r="B1194" s="1">
        <v>42429</v>
      </c>
      <c r="C1194" s="2">
        <v>0.94507667824074071</v>
      </c>
      <c r="D1194" t="s">
        <v>307</v>
      </c>
      <c r="E1194" t="s">
        <v>213</v>
      </c>
      <c r="F1194">
        <v>8.8800000000000008</v>
      </c>
      <c r="P1194" t="s">
        <v>257</v>
      </c>
    </row>
    <row r="1195" spans="1:37" x14ac:dyDescent="0.3">
      <c r="A1195" t="s">
        <v>0</v>
      </c>
      <c r="B1195" s="1">
        <v>42429</v>
      </c>
      <c r="C1195" s="2">
        <v>0.94509787037037041</v>
      </c>
      <c r="D1195" t="s">
        <v>307</v>
      </c>
      <c r="E1195" t="s">
        <v>109</v>
      </c>
      <c r="F1195">
        <v>8.8800000000000008</v>
      </c>
      <c r="O1195" t="s">
        <v>113</v>
      </c>
    </row>
    <row r="1196" spans="1:37" x14ac:dyDescent="0.3">
      <c r="A1196" t="s">
        <v>0</v>
      </c>
      <c r="B1196" s="1">
        <v>42429</v>
      </c>
      <c r="C1196" s="2">
        <v>0.94509908564814815</v>
      </c>
      <c r="D1196" t="s">
        <v>307</v>
      </c>
      <c r="E1196" t="s">
        <v>109</v>
      </c>
      <c r="F1196">
        <v>8.8800000000000008</v>
      </c>
      <c r="O1196" t="s">
        <v>119</v>
      </c>
    </row>
    <row r="1197" spans="1:37" x14ac:dyDescent="0.3">
      <c r="A1197" t="s">
        <v>0</v>
      </c>
      <c r="B1197" s="1">
        <v>42429</v>
      </c>
      <c r="C1197" s="2">
        <v>0.94510028935185186</v>
      </c>
      <c r="D1197" t="s">
        <v>307</v>
      </c>
      <c r="E1197" t="s">
        <v>109</v>
      </c>
      <c r="F1197">
        <v>8.8800000000000008</v>
      </c>
      <c r="O1197" t="s">
        <v>117</v>
      </c>
    </row>
    <row r="1198" spans="1:37" x14ac:dyDescent="0.3">
      <c r="A1198" t="s">
        <v>0</v>
      </c>
      <c r="B1198" s="1">
        <v>42429</v>
      </c>
      <c r="C1198" s="2">
        <v>0.94510383101851847</v>
      </c>
      <c r="D1198" t="s">
        <v>307</v>
      </c>
      <c r="E1198" t="s">
        <v>306</v>
      </c>
      <c r="F1198">
        <v>8.8800000000000008</v>
      </c>
      <c r="G1198">
        <v>33.489122999999999</v>
      </c>
      <c r="H1198">
        <v>32.299999999999997</v>
      </c>
      <c r="AJ1198">
        <v>0.185</v>
      </c>
      <c r="AK1198">
        <v>-100</v>
      </c>
    </row>
    <row r="1199" spans="1:37" x14ac:dyDescent="0.3">
      <c r="A1199" t="s">
        <v>0</v>
      </c>
      <c r="B1199" s="1">
        <v>42429</v>
      </c>
      <c r="C1199" s="2">
        <v>0.94512150462962963</v>
      </c>
      <c r="D1199" t="s">
        <v>307</v>
      </c>
      <c r="E1199" t="s">
        <v>313</v>
      </c>
    </row>
    <row r="1200" spans="1:37" x14ac:dyDescent="0.3">
      <c r="A1200" t="s">
        <v>0</v>
      </c>
      <c r="B1200" s="1">
        <v>42429</v>
      </c>
      <c r="C1200" s="2">
        <v>0.94510528935185179</v>
      </c>
      <c r="D1200" t="s">
        <v>307</v>
      </c>
      <c r="E1200" t="s">
        <v>129</v>
      </c>
      <c r="J1200" t="s">
        <v>314</v>
      </c>
    </row>
    <row r="1201" spans="1:37" x14ac:dyDescent="0.3">
      <c r="A1201" t="s">
        <v>0</v>
      </c>
      <c r="B1201" s="1">
        <v>42429</v>
      </c>
      <c r="C1201" s="2">
        <v>0.9451262037037037</v>
      </c>
      <c r="D1201" t="s">
        <v>307</v>
      </c>
      <c r="E1201" t="s">
        <v>306</v>
      </c>
      <c r="F1201">
        <v>8.8800000000000008</v>
      </c>
      <c r="G1201">
        <v>33.490023000000001</v>
      </c>
      <c r="H1201">
        <v>32.299999999999997</v>
      </c>
      <c r="AJ1201">
        <v>0.22</v>
      </c>
      <c r="AK1201">
        <v>-100</v>
      </c>
    </row>
    <row r="1202" spans="1:37" x14ac:dyDescent="0.3">
      <c r="A1202" t="s">
        <v>0</v>
      </c>
      <c r="B1202" s="1">
        <v>42429</v>
      </c>
      <c r="C1202" s="2">
        <v>0.94515762731481479</v>
      </c>
      <c r="D1202" t="s">
        <v>307</v>
      </c>
      <c r="E1202" t="s">
        <v>137</v>
      </c>
      <c r="K1202">
        <v>1354.962158</v>
      </c>
      <c r="L1202">
        <v>22</v>
      </c>
      <c r="M1202">
        <v>24.841826999999999</v>
      </c>
      <c r="N1202">
        <v>22.369779999999999</v>
      </c>
    </row>
    <row r="1203" spans="1:37" x14ac:dyDescent="0.3">
      <c r="A1203" t="s">
        <v>0</v>
      </c>
      <c r="B1203" s="1">
        <v>42429</v>
      </c>
      <c r="C1203" s="2">
        <v>0.94516121527777786</v>
      </c>
      <c r="D1203" t="s">
        <v>307</v>
      </c>
      <c r="E1203" t="s">
        <v>306</v>
      </c>
      <c r="F1203">
        <v>8.8800000000000008</v>
      </c>
      <c r="G1203">
        <v>33.488956000000002</v>
      </c>
      <c r="H1203">
        <v>32.299999999999997</v>
      </c>
      <c r="AJ1203">
        <v>0.18625</v>
      </c>
      <c r="AK1203">
        <v>-100</v>
      </c>
    </row>
    <row r="1204" spans="1:37" x14ac:dyDescent="0.3">
      <c r="A1204" t="s">
        <v>0</v>
      </c>
      <c r="B1204" s="1">
        <v>42429</v>
      </c>
      <c r="C1204" s="2">
        <v>0.94518664351851855</v>
      </c>
      <c r="D1204" t="s">
        <v>307</v>
      </c>
      <c r="E1204" t="s">
        <v>144</v>
      </c>
      <c r="F1204">
        <v>8.89</v>
      </c>
      <c r="J1204" t="s">
        <v>344</v>
      </c>
      <c r="U1204">
        <v>8.89</v>
      </c>
      <c r="V1204">
        <v>8.8788540000000005</v>
      </c>
      <c r="W1204">
        <v>1.2099999999999999E-3</v>
      </c>
      <c r="X1204">
        <v>-3.333E-3</v>
      </c>
      <c r="Y1204">
        <v>3.6000000000000001E-5</v>
      </c>
      <c r="Z1204">
        <v>3</v>
      </c>
    </row>
    <row r="1205" spans="1:37" x14ac:dyDescent="0.3">
      <c r="A1205" t="s">
        <v>0</v>
      </c>
      <c r="B1205" s="1">
        <v>42429</v>
      </c>
      <c r="C1205" s="2">
        <v>0.94519535879629624</v>
      </c>
      <c r="D1205" t="s">
        <v>307</v>
      </c>
      <c r="E1205" t="s">
        <v>306</v>
      </c>
      <c r="F1205">
        <v>8.89</v>
      </c>
      <c r="G1205">
        <v>33.489128999999998</v>
      </c>
      <c r="H1205">
        <v>32.299999999999997</v>
      </c>
      <c r="AJ1205">
        <v>0.1925</v>
      </c>
      <c r="AK1205">
        <v>-100</v>
      </c>
    </row>
    <row r="1206" spans="1:37" x14ac:dyDescent="0.3">
      <c r="A1206" t="s">
        <v>0</v>
      </c>
      <c r="B1206" s="1">
        <v>42429</v>
      </c>
      <c r="C1206" s="2">
        <v>0.94522924768518513</v>
      </c>
      <c r="D1206" t="s">
        <v>307</v>
      </c>
      <c r="E1206" t="s">
        <v>306</v>
      </c>
      <c r="F1206">
        <v>8.89</v>
      </c>
      <c r="G1206">
        <v>33.489437000000002</v>
      </c>
      <c r="H1206">
        <v>32.299999999999997</v>
      </c>
      <c r="AJ1206">
        <v>0.18875</v>
      </c>
      <c r="AK1206">
        <v>-100</v>
      </c>
    </row>
    <row r="1207" spans="1:37" x14ac:dyDescent="0.3">
      <c r="A1207" t="s">
        <v>0</v>
      </c>
      <c r="B1207" s="1">
        <v>42429</v>
      </c>
      <c r="C1207" s="2">
        <v>0.94526204861111118</v>
      </c>
      <c r="D1207" t="s">
        <v>307</v>
      </c>
      <c r="E1207" t="s">
        <v>268</v>
      </c>
    </row>
    <row r="1208" spans="1:37" x14ac:dyDescent="0.3">
      <c r="A1208" t="s">
        <v>0</v>
      </c>
      <c r="B1208" s="1">
        <v>42429</v>
      </c>
      <c r="C1208" s="2">
        <v>0.94523253472222224</v>
      </c>
      <c r="D1208" t="s">
        <v>307</v>
      </c>
      <c r="E1208" t="s">
        <v>129</v>
      </c>
      <c r="J1208" t="s">
        <v>269</v>
      </c>
    </row>
    <row r="1209" spans="1:37" x14ac:dyDescent="0.3">
      <c r="A1209" t="s">
        <v>0</v>
      </c>
      <c r="B1209" s="1">
        <v>42429</v>
      </c>
      <c r="C1209" s="2">
        <v>0.94526096064814824</v>
      </c>
      <c r="D1209" t="s">
        <v>307</v>
      </c>
      <c r="E1209" t="s">
        <v>144</v>
      </c>
      <c r="F1209">
        <v>8.89</v>
      </c>
      <c r="J1209">
        <v>8.89</v>
      </c>
      <c r="U1209">
        <v>8.89</v>
      </c>
      <c r="V1209">
        <v>8.878781</v>
      </c>
      <c r="W1209">
        <v>1.25E-3</v>
      </c>
      <c r="X1209">
        <v>0</v>
      </c>
      <c r="Y1209">
        <v>3.1999999999999999E-5</v>
      </c>
      <c r="Z1209">
        <v>3</v>
      </c>
    </row>
    <row r="1210" spans="1:37" x14ac:dyDescent="0.3">
      <c r="A1210" t="s">
        <v>0</v>
      </c>
      <c r="B1210" s="1">
        <v>42429</v>
      </c>
      <c r="C1210" s="2">
        <v>0.94526811342592598</v>
      </c>
      <c r="D1210" t="s">
        <v>307</v>
      </c>
      <c r="E1210" t="s">
        <v>306</v>
      </c>
      <c r="F1210">
        <v>8.89</v>
      </c>
      <c r="G1210">
        <v>33.490540000000003</v>
      </c>
      <c r="H1210">
        <v>32.299999999999997</v>
      </c>
      <c r="AJ1210">
        <v>0.18</v>
      </c>
      <c r="AK1210">
        <v>-100</v>
      </c>
    </row>
    <row r="1211" spans="1:37" x14ac:dyDescent="0.3">
      <c r="A1211" t="s">
        <v>0</v>
      </c>
      <c r="B1211" s="1">
        <v>42429</v>
      </c>
      <c r="C1211" s="2">
        <v>0.94529568287037036</v>
      </c>
      <c r="D1211" t="s">
        <v>307</v>
      </c>
      <c r="E1211" t="s">
        <v>144</v>
      </c>
      <c r="F1211">
        <v>8.8800000000000008</v>
      </c>
      <c r="J1211">
        <v>8.8800000000000008</v>
      </c>
      <c r="U1211">
        <v>8.8800000000000008</v>
      </c>
      <c r="V1211">
        <v>8.8781060000000007</v>
      </c>
      <c r="W1211">
        <v>9.0200000000000002E-4</v>
      </c>
      <c r="X1211">
        <v>3.333E-3</v>
      </c>
      <c r="Y1211">
        <v>3.1999999999999999E-5</v>
      </c>
      <c r="Z1211">
        <v>3</v>
      </c>
    </row>
    <row r="1212" spans="1:37" x14ac:dyDescent="0.3">
      <c r="A1212" t="s">
        <v>0</v>
      </c>
      <c r="B1212" s="1">
        <v>42429</v>
      </c>
      <c r="C1212" s="2">
        <v>0.94530100694444441</v>
      </c>
      <c r="D1212" t="s">
        <v>307</v>
      </c>
      <c r="E1212" t="s">
        <v>306</v>
      </c>
      <c r="F1212">
        <v>8.8800000000000008</v>
      </c>
      <c r="G1212">
        <v>33.489243000000002</v>
      </c>
      <c r="H1212">
        <v>32.299999999999997</v>
      </c>
      <c r="AJ1212">
        <v>0.1925</v>
      </c>
      <c r="AK1212">
        <v>-100</v>
      </c>
    </row>
    <row r="1213" spans="1:37" x14ac:dyDescent="0.3">
      <c r="A1213" t="s">
        <v>0</v>
      </c>
      <c r="B1213" s="1">
        <v>42429</v>
      </c>
      <c r="C1213" s="2">
        <v>0.94533040509259258</v>
      </c>
      <c r="D1213" t="s">
        <v>307</v>
      </c>
      <c r="E1213" t="s">
        <v>144</v>
      </c>
      <c r="F1213">
        <v>8.8800000000000008</v>
      </c>
      <c r="J1213">
        <v>8.8800000000000008</v>
      </c>
      <c r="U1213">
        <v>8.8800000000000008</v>
      </c>
      <c r="V1213">
        <v>8.8792200000000001</v>
      </c>
      <c r="W1213">
        <v>4.4099999999999999E-4</v>
      </c>
      <c r="X1213">
        <v>0</v>
      </c>
      <c r="Y1213">
        <v>3.4E-5</v>
      </c>
      <c r="Z1213">
        <v>3</v>
      </c>
    </row>
    <row r="1214" spans="1:37" x14ac:dyDescent="0.3">
      <c r="A1214" t="s">
        <v>0</v>
      </c>
      <c r="B1214" s="1">
        <v>42429</v>
      </c>
      <c r="C1214" s="2">
        <v>0.94533622685185181</v>
      </c>
      <c r="D1214" t="s">
        <v>307</v>
      </c>
      <c r="E1214" t="s">
        <v>306</v>
      </c>
      <c r="F1214">
        <v>8.8800000000000008</v>
      </c>
      <c r="G1214">
        <v>33.488897000000001</v>
      </c>
      <c r="H1214">
        <v>32.299999999999997</v>
      </c>
      <c r="AJ1214">
        <v>0.17624999999999999</v>
      </c>
      <c r="AK1214">
        <v>-100</v>
      </c>
    </row>
    <row r="1215" spans="1:37" x14ac:dyDescent="0.3">
      <c r="A1215" t="s">
        <v>0</v>
      </c>
      <c r="B1215" s="1">
        <v>42429</v>
      </c>
      <c r="C1215" s="2">
        <v>0.94536513888888896</v>
      </c>
      <c r="D1215" t="s">
        <v>307</v>
      </c>
      <c r="E1215" t="s">
        <v>144</v>
      </c>
      <c r="F1215">
        <v>8.8800000000000008</v>
      </c>
      <c r="J1215">
        <v>8.8800000000000008</v>
      </c>
      <c r="U1215">
        <v>8.8800000000000008</v>
      </c>
      <c r="V1215">
        <v>8.8822810000000008</v>
      </c>
      <c r="W1215">
        <v>8.5000000000000006E-5</v>
      </c>
      <c r="X1215">
        <v>0</v>
      </c>
      <c r="Y1215">
        <v>3.3000000000000003E-5</v>
      </c>
      <c r="Z1215">
        <v>3</v>
      </c>
    </row>
    <row r="1216" spans="1:37" x14ac:dyDescent="0.3">
      <c r="A1216" t="s">
        <v>0</v>
      </c>
      <c r="B1216" s="1">
        <v>42429</v>
      </c>
      <c r="C1216" s="2">
        <v>0.94537150462962971</v>
      </c>
      <c r="D1216" t="s">
        <v>307</v>
      </c>
      <c r="E1216" t="s">
        <v>306</v>
      </c>
      <c r="F1216">
        <v>8.8800000000000008</v>
      </c>
      <c r="G1216">
        <v>33.488278000000001</v>
      </c>
      <c r="H1216">
        <v>32.299999999999997</v>
      </c>
      <c r="AJ1216">
        <v>0.17499999999999999</v>
      </c>
      <c r="AK1216">
        <v>-100</v>
      </c>
    </row>
    <row r="1217" spans="1:37" x14ac:dyDescent="0.3">
      <c r="A1217" t="s">
        <v>0</v>
      </c>
      <c r="B1217" s="1">
        <v>42429</v>
      </c>
      <c r="C1217" s="2">
        <v>0.94539983796296301</v>
      </c>
      <c r="D1217" t="s">
        <v>307</v>
      </c>
      <c r="E1217" t="s">
        <v>144</v>
      </c>
      <c r="F1217">
        <v>8.89</v>
      </c>
      <c r="J1217">
        <v>8.89</v>
      </c>
      <c r="U1217">
        <v>8.89</v>
      </c>
      <c r="V1217">
        <v>8.8849350000000005</v>
      </c>
      <c r="W1217">
        <v>-1.47E-4</v>
      </c>
      <c r="X1217">
        <v>-3.333E-3</v>
      </c>
      <c r="Y1217">
        <v>2.5999999999999998E-5</v>
      </c>
      <c r="Z1217">
        <v>3</v>
      </c>
    </row>
    <row r="1218" spans="1:37" x14ac:dyDescent="0.3">
      <c r="A1218" t="s">
        <v>0</v>
      </c>
      <c r="B1218" s="1">
        <v>42429</v>
      </c>
      <c r="C1218" s="2">
        <v>0.94540677083333335</v>
      </c>
      <c r="D1218" t="s">
        <v>307</v>
      </c>
      <c r="E1218" t="s">
        <v>306</v>
      </c>
      <c r="F1218">
        <v>8.89</v>
      </c>
      <c r="G1218">
        <v>33.490262999999999</v>
      </c>
      <c r="H1218">
        <v>32.299999999999997</v>
      </c>
      <c r="AJ1218">
        <v>0.17624999999999999</v>
      </c>
      <c r="AK1218">
        <v>-100</v>
      </c>
    </row>
    <row r="1219" spans="1:37" x14ac:dyDescent="0.3">
      <c r="A1219" t="s">
        <v>0</v>
      </c>
      <c r="B1219" s="1">
        <v>42429</v>
      </c>
      <c r="C1219" s="2">
        <v>0.9454345833333333</v>
      </c>
      <c r="D1219" t="s">
        <v>307</v>
      </c>
      <c r="E1219" t="s">
        <v>144</v>
      </c>
      <c r="F1219">
        <v>8.8800000000000008</v>
      </c>
      <c r="J1219">
        <v>8.8800000000000008</v>
      </c>
      <c r="U1219">
        <v>8.8800000000000008</v>
      </c>
      <c r="V1219">
        <v>8.8851750000000003</v>
      </c>
      <c r="W1219">
        <v>-3.4400000000000001E-4</v>
      </c>
      <c r="X1219">
        <v>3.333E-3</v>
      </c>
      <c r="Y1219">
        <v>1.7E-5</v>
      </c>
      <c r="Z1219">
        <v>3</v>
      </c>
    </row>
    <row r="1220" spans="1:37" x14ac:dyDescent="0.3">
      <c r="A1220" t="s">
        <v>0</v>
      </c>
      <c r="B1220" s="1">
        <v>42429</v>
      </c>
      <c r="C1220" s="2">
        <v>0.94544200231481479</v>
      </c>
      <c r="D1220" t="s">
        <v>307</v>
      </c>
      <c r="E1220" t="s">
        <v>306</v>
      </c>
      <c r="F1220">
        <v>8.8800000000000008</v>
      </c>
      <c r="G1220">
        <v>33.489874</v>
      </c>
      <c r="H1220">
        <v>32.299999999999997</v>
      </c>
      <c r="AJ1220">
        <v>0.17499999999999999</v>
      </c>
      <c r="AK1220">
        <v>-100</v>
      </c>
    </row>
    <row r="1221" spans="1:37" x14ac:dyDescent="0.3">
      <c r="A1221" t="s">
        <v>0</v>
      </c>
      <c r="B1221" s="1">
        <v>42429</v>
      </c>
      <c r="C1221" s="2">
        <v>0.94546930555555553</v>
      </c>
      <c r="D1221" t="s">
        <v>307</v>
      </c>
      <c r="E1221" t="s">
        <v>144</v>
      </c>
      <c r="F1221">
        <v>8.8699999999999992</v>
      </c>
      <c r="J1221">
        <v>8.8699999999999992</v>
      </c>
      <c r="U1221">
        <v>8.8699999999999992</v>
      </c>
      <c r="V1221">
        <v>8.883521</v>
      </c>
      <c r="W1221">
        <v>-5.1999999999999995E-4</v>
      </c>
      <c r="X1221">
        <v>3.333E-3</v>
      </c>
      <c r="Y1221">
        <v>1.2999999999999999E-5</v>
      </c>
      <c r="Z1221">
        <v>3</v>
      </c>
    </row>
    <row r="1222" spans="1:37" x14ac:dyDescent="0.3">
      <c r="A1222" t="s">
        <v>0</v>
      </c>
      <c r="B1222" s="1">
        <v>42429</v>
      </c>
      <c r="C1222" s="2">
        <v>0.94547721064814816</v>
      </c>
      <c r="D1222" t="s">
        <v>307</v>
      </c>
      <c r="E1222" t="s">
        <v>306</v>
      </c>
      <c r="F1222">
        <v>8.8699999999999992</v>
      </c>
      <c r="G1222">
        <v>33.489845000000003</v>
      </c>
      <c r="H1222">
        <v>32.299999999999997</v>
      </c>
      <c r="AJ1222">
        <v>0.17874999999999999</v>
      </c>
      <c r="AK1222">
        <v>-100</v>
      </c>
    </row>
    <row r="1223" spans="1:37" x14ac:dyDescent="0.3">
      <c r="A1223" t="s">
        <v>0</v>
      </c>
      <c r="B1223" s="1">
        <v>42429</v>
      </c>
      <c r="C1223" s="2">
        <v>0.94550401620370372</v>
      </c>
      <c r="D1223" t="s">
        <v>307</v>
      </c>
      <c r="E1223" t="s">
        <v>144</v>
      </c>
      <c r="F1223">
        <v>8.89</v>
      </c>
      <c r="J1223">
        <v>8.89</v>
      </c>
      <c r="U1223">
        <v>8.89</v>
      </c>
      <c r="V1223">
        <v>8.8822609999999997</v>
      </c>
      <c r="W1223">
        <v>-5.5400000000000002E-4</v>
      </c>
      <c r="X1223">
        <v>-6.6670000000000002E-3</v>
      </c>
      <c r="Y1223">
        <v>1.2999999999999999E-5</v>
      </c>
      <c r="Z1223">
        <v>3</v>
      </c>
    </row>
    <row r="1224" spans="1:37" x14ac:dyDescent="0.3">
      <c r="A1224" t="s">
        <v>0</v>
      </c>
      <c r="B1224" s="1">
        <v>42429</v>
      </c>
      <c r="C1224" s="2">
        <v>0.94551243055555556</v>
      </c>
      <c r="D1224" t="s">
        <v>307</v>
      </c>
      <c r="E1224" t="s">
        <v>306</v>
      </c>
      <c r="F1224">
        <v>8.89</v>
      </c>
      <c r="G1224">
        <v>33.489584999999998</v>
      </c>
      <c r="H1224">
        <v>32.299999999999997</v>
      </c>
      <c r="AJ1224">
        <v>0.19500000000000001</v>
      </c>
      <c r="AK1224">
        <v>-100</v>
      </c>
    </row>
    <row r="1225" spans="1:37" x14ac:dyDescent="0.3">
      <c r="A1225" t="s">
        <v>0</v>
      </c>
      <c r="B1225" s="1">
        <v>42429</v>
      </c>
      <c r="C1225" s="2">
        <v>0.94553873842592584</v>
      </c>
      <c r="D1225" t="s">
        <v>307</v>
      </c>
      <c r="E1225" t="s">
        <v>144</v>
      </c>
      <c r="F1225">
        <v>8.8800000000000008</v>
      </c>
      <c r="J1225">
        <v>8.8800000000000008</v>
      </c>
      <c r="U1225">
        <v>8.8800000000000008</v>
      </c>
      <c r="V1225">
        <v>8.8823019999999993</v>
      </c>
      <c r="W1225">
        <v>-3.5599999999999998E-4</v>
      </c>
      <c r="X1225">
        <v>3.333E-3</v>
      </c>
      <c r="Y1225">
        <v>1.2999999999999999E-5</v>
      </c>
      <c r="Z1225">
        <v>3</v>
      </c>
    </row>
    <row r="1226" spans="1:37" x14ac:dyDescent="0.3">
      <c r="A1226" t="s">
        <v>0</v>
      </c>
      <c r="B1226" s="1">
        <v>42429</v>
      </c>
      <c r="C1226" s="2">
        <v>0.94554763888888882</v>
      </c>
      <c r="D1226" t="s">
        <v>307</v>
      </c>
      <c r="E1226" t="s">
        <v>306</v>
      </c>
      <c r="F1226">
        <v>8.8800000000000008</v>
      </c>
      <c r="G1226">
        <v>33.489491000000001</v>
      </c>
      <c r="H1226">
        <v>32.299999999999997</v>
      </c>
      <c r="AJ1226">
        <v>0.19500000000000001</v>
      </c>
      <c r="AK1226">
        <v>-100</v>
      </c>
    </row>
    <row r="1227" spans="1:37" x14ac:dyDescent="0.3">
      <c r="A1227" t="s">
        <v>0</v>
      </c>
      <c r="B1227" s="1">
        <v>42429</v>
      </c>
      <c r="C1227" s="2">
        <v>0.94557347222222221</v>
      </c>
      <c r="D1227" t="s">
        <v>307</v>
      </c>
      <c r="E1227" t="s">
        <v>144</v>
      </c>
      <c r="F1227">
        <v>8.8800000000000008</v>
      </c>
      <c r="J1227">
        <v>8.8800000000000008</v>
      </c>
      <c r="U1227">
        <v>8.8800000000000008</v>
      </c>
      <c r="V1227">
        <v>8.8821560000000002</v>
      </c>
      <c r="W1227">
        <v>-4.0000000000000003E-5</v>
      </c>
      <c r="X1227">
        <v>0</v>
      </c>
      <c r="Y1227">
        <v>1.2E-5</v>
      </c>
      <c r="Z1227">
        <v>3</v>
      </c>
    </row>
    <row r="1228" spans="1:37" x14ac:dyDescent="0.3">
      <c r="A1228" t="s">
        <v>0</v>
      </c>
      <c r="B1228" s="1">
        <v>42429</v>
      </c>
      <c r="C1228" s="2">
        <v>0.94558285879629622</v>
      </c>
      <c r="D1228" t="s">
        <v>307</v>
      </c>
      <c r="E1228" t="s">
        <v>306</v>
      </c>
      <c r="F1228">
        <v>8.8800000000000008</v>
      </c>
      <c r="G1228">
        <v>33.488627999999999</v>
      </c>
      <c r="H1228">
        <v>32.299999999999997</v>
      </c>
      <c r="AJ1228">
        <v>0.18124999999999999</v>
      </c>
      <c r="AK1228">
        <v>-100</v>
      </c>
    </row>
    <row r="1229" spans="1:37" x14ac:dyDescent="0.3">
      <c r="A1229" t="s">
        <v>0</v>
      </c>
      <c r="B1229" s="1">
        <v>42429</v>
      </c>
      <c r="C1229" s="2">
        <v>0.94560817129629626</v>
      </c>
      <c r="D1229" t="s">
        <v>307</v>
      </c>
      <c r="E1229" t="s">
        <v>144</v>
      </c>
      <c r="F1229">
        <v>8.8699999999999992</v>
      </c>
      <c r="J1229">
        <v>8.8699999999999992</v>
      </c>
      <c r="U1229">
        <v>8.8699999999999992</v>
      </c>
      <c r="V1229">
        <v>8.8810210000000005</v>
      </c>
      <c r="W1229">
        <v>1.9599999999999999E-4</v>
      </c>
      <c r="X1229">
        <v>3.333E-3</v>
      </c>
      <c r="Y1229">
        <v>1.0000000000000001E-5</v>
      </c>
      <c r="Z1229">
        <v>3</v>
      </c>
    </row>
    <row r="1230" spans="1:37" x14ac:dyDescent="0.3">
      <c r="A1230" t="s">
        <v>0</v>
      </c>
      <c r="B1230" s="1">
        <v>42429</v>
      </c>
      <c r="C1230" s="2">
        <v>0.94561810185185191</v>
      </c>
      <c r="D1230" t="s">
        <v>307</v>
      </c>
      <c r="E1230" t="s">
        <v>306</v>
      </c>
      <c r="F1230">
        <v>8.8699999999999992</v>
      </c>
      <c r="G1230">
        <v>33.488399000000001</v>
      </c>
      <c r="H1230">
        <v>32.299999999999997</v>
      </c>
      <c r="AJ1230">
        <v>0.17749999999999999</v>
      </c>
      <c r="AK1230">
        <v>-100</v>
      </c>
    </row>
    <row r="1231" spans="1:37" x14ac:dyDescent="0.3">
      <c r="A1231" t="s">
        <v>0</v>
      </c>
      <c r="B1231" s="1">
        <v>42429</v>
      </c>
      <c r="C1231" s="2">
        <v>0.94564290509259263</v>
      </c>
      <c r="D1231" t="s">
        <v>307</v>
      </c>
      <c r="E1231" t="s">
        <v>144</v>
      </c>
      <c r="F1231">
        <v>8.8800000000000008</v>
      </c>
      <c r="J1231">
        <v>8.8800000000000008</v>
      </c>
      <c r="U1231">
        <v>8.8800000000000008</v>
      </c>
      <c r="V1231">
        <v>8.8803439999999991</v>
      </c>
      <c r="W1231">
        <v>2.7599999999999999E-4</v>
      </c>
      <c r="X1231">
        <v>-3.333E-3</v>
      </c>
      <c r="Y1231">
        <v>7.9999999999999996E-6</v>
      </c>
      <c r="Z1231">
        <v>3</v>
      </c>
    </row>
    <row r="1232" spans="1:37" x14ac:dyDescent="0.3">
      <c r="A1232" t="s">
        <v>0</v>
      </c>
      <c r="B1232" s="1">
        <v>42429</v>
      </c>
      <c r="C1232" s="2">
        <v>0.94565331018518517</v>
      </c>
      <c r="D1232" t="s">
        <v>307</v>
      </c>
      <c r="E1232" t="s">
        <v>306</v>
      </c>
      <c r="F1232">
        <v>8.8800000000000008</v>
      </c>
      <c r="G1232">
        <v>33.488475000000001</v>
      </c>
      <c r="H1232">
        <v>32.299999999999997</v>
      </c>
      <c r="AJ1232">
        <v>0.17874999999999999</v>
      </c>
      <c r="AK1232">
        <v>-100</v>
      </c>
    </row>
    <row r="1233" spans="1:37" x14ac:dyDescent="0.3">
      <c r="A1233" t="s">
        <v>0</v>
      </c>
      <c r="B1233" s="1">
        <v>42429</v>
      </c>
      <c r="C1233" s="2">
        <v>0.94567762731481475</v>
      </c>
      <c r="D1233" t="s">
        <v>307</v>
      </c>
      <c r="E1233" t="s">
        <v>144</v>
      </c>
      <c r="F1233">
        <v>8.8699999999999992</v>
      </c>
      <c r="J1233">
        <v>8.8699999999999992</v>
      </c>
      <c r="U1233">
        <v>8.8699999999999992</v>
      </c>
      <c r="V1233">
        <v>8.8806550000000009</v>
      </c>
      <c r="W1233">
        <v>2.3900000000000001E-4</v>
      </c>
      <c r="X1233">
        <v>3.333E-3</v>
      </c>
      <c r="Y1233">
        <v>6.0000000000000002E-6</v>
      </c>
      <c r="Z1233">
        <v>3</v>
      </c>
    </row>
    <row r="1234" spans="1:37" x14ac:dyDescent="0.3">
      <c r="A1234" t="s">
        <v>0</v>
      </c>
      <c r="B1234" s="1">
        <v>42429</v>
      </c>
      <c r="C1234" s="2">
        <v>0.94568855324074075</v>
      </c>
      <c r="D1234" t="s">
        <v>307</v>
      </c>
      <c r="E1234" t="s">
        <v>306</v>
      </c>
      <c r="F1234">
        <v>8.8699999999999992</v>
      </c>
      <c r="G1234">
        <v>33.489334999999997</v>
      </c>
      <c r="H1234">
        <v>32.299999999999997</v>
      </c>
      <c r="AJ1234">
        <v>0.17749999999999999</v>
      </c>
      <c r="AK1234">
        <v>-100</v>
      </c>
    </row>
    <row r="1235" spans="1:37" x14ac:dyDescent="0.3">
      <c r="A1235" t="s">
        <v>0</v>
      </c>
      <c r="B1235" s="1">
        <v>42429</v>
      </c>
      <c r="C1235" s="2">
        <v>0.94571234953703698</v>
      </c>
      <c r="D1235" t="s">
        <v>307</v>
      </c>
      <c r="E1235" t="s">
        <v>144</v>
      </c>
      <c r="F1235">
        <v>8.8699999999999992</v>
      </c>
      <c r="J1235">
        <v>8.8699999999999992</v>
      </c>
      <c r="U1235">
        <v>8.8699999999999992</v>
      </c>
      <c r="V1235">
        <v>8.880217</v>
      </c>
      <c r="W1235">
        <v>1.5899999999999999E-4</v>
      </c>
      <c r="X1235">
        <v>0</v>
      </c>
      <c r="Y1235">
        <v>7.9999999999999996E-6</v>
      </c>
      <c r="Z1235">
        <v>3</v>
      </c>
    </row>
    <row r="1236" spans="1:37" x14ac:dyDescent="0.3">
      <c r="A1236" t="s">
        <v>0</v>
      </c>
      <c r="B1236" s="1">
        <v>42429</v>
      </c>
      <c r="C1236" s="2">
        <v>0.94572407407407411</v>
      </c>
      <c r="D1236" t="s">
        <v>307</v>
      </c>
      <c r="E1236" t="s">
        <v>306</v>
      </c>
      <c r="F1236">
        <v>8.8699999999999992</v>
      </c>
      <c r="G1236">
        <v>33.487873</v>
      </c>
      <c r="H1236">
        <v>32.299999999999997</v>
      </c>
      <c r="AJ1236">
        <v>0.17749999999999999</v>
      </c>
      <c r="AK1236">
        <v>-100</v>
      </c>
    </row>
    <row r="1237" spans="1:37" x14ac:dyDescent="0.3">
      <c r="A1237" t="s">
        <v>0</v>
      </c>
      <c r="B1237" s="1">
        <v>42429</v>
      </c>
      <c r="C1237" s="2">
        <v>0.94575166666666666</v>
      </c>
      <c r="D1237" t="s">
        <v>307</v>
      </c>
      <c r="E1237" t="s">
        <v>309</v>
      </c>
    </row>
    <row r="1238" spans="1:37" x14ac:dyDescent="0.3">
      <c r="A1238" t="s">
        <v>0</v>
      </c>
      <c r="B1238" s="1">
        <v>42429</v>
      </c>
      <c r="C1238" s="2">
        <v>0.94574707175925932</v>
      </c>
      <c r="D1238" t="s">
        <v>307</v>
      </c>
      <c r="E1238" t="s">
        <v>144</v>
      </c>
      <c r="F1238">
        <v>8.8800000000000008</v>
      </c>
      <c r="J1238">
        <v>8.8800000000000008</v>
      </c>
      <c r="U1238">
        <v>8.8800000000000008</v>
      </c>
      <c r="V1238">
        <v>8.8782599999999992</v>
      </c>
      <c r="W1238">
        <v>1.26E-4</v>
      </c>
      <c r="X1238">
        <v>-3.333E-3</v>
      </c>
      <c r="Y1238">
        <v>1.2999999999999999E-5</v>
      </c>
      <c r="Z1238">
        <v>3</v>
      </c>
    </row>
    <row r="1239" spans="1:37" x14ac:dyDescent="0.3">
      <c r="A1239" t="s">
        <v>0</v>
      </c>
      <c r="B1239" s="1">
        <v>42429</v>
      </c>
      <c r="C1239" s="2">
        <v>0.94575281249999998</v>
      </c>
      <c r="D1239" t="s">
        <v>307</v>
      </c>
      <c r="E1239" t="s">
        <v>213</v>
      </c>
      <c r="F1239">
        <v>8.8800000000000008</v>
      </c>
      <c r="P1239" t="s">
        <v>276</v>
      </c>
    </row>
    <row r="1240" spans="1:37" x14ac:dyDescent="0.3">
      <c r="A1240" t="s">
        <v>0</v>
      </c>
      <c r="B1240" s="1">
        <v>42429</v>
      </c>
      <c r="C1240" s="2">
        <v>0.94576037037037031</v>
      </c>
      <c r="D1240" t="s">
        <v>307</v>
      </c>
      <c r="E1240" t="s">
        <v>109</v>
      </c>
      <c r="F1240">
        <v>8.8800000000000008</v>
      </c>
      <c r="O1240" t="s">
        <v>292</v>
      </c>
    </row>
    <row r="1241" spans="1:37" x14ac:dyDescent="0.3">
      <c r="A1241" t="s">
        <v>0</v>
      </c>
      <c r="B1241" s="1">
        <v>42429</v>
      </c>
      <c r="C1241" s="2">
        <v>0.94576158564814816</v>
      </c>
      <c r="D1241" t="s">
        <v>307</v>
      </c>
      <c r="E1241" t="s">
        <v>306</v>
      </c>
      <c r="F1241">
        <v>8.8800000000000008</v>
      </c>
      <c r="G1241">
        <v>33.489316000000002</v>
      </c>
      <c r="H1241">
        <v>32.299999999999997</v>
      </c>
      <c r="AJ1241">
        <v>0.18875</v>
      </c>
      <c r="AK1241">
        <v>-100</v>
      </c>
    </row>
    <row r="1242" spans="1:37" x14ac:dyDescent="0.3">
      <c r="A1242" t="s">
        <v>0</v>
      </c>
      <c r="B1242" s="1">
        <v>42429</v>
      </c>
      <c r="C1242" s="2">
        <v>0.94579079861111115</v>
      </c>
      <c r="D1242" t="s">
        <v>307</v>
      </c>
      <c r="E1242" t="s">
        <v>109</v>
      </c>
      <c r="F1242">
        <v>8.8800000000000008</v>
      </c>
      <c r="O1242" t="s">
        <v>345</v>
      </c>
    </row>
    <row r="1243" spans="1:37" x14ac:dyDescent="0.3">
      <c r="A1243" t="s">
        <v>0</v>
      </c>
      <c r="B1243" s="1">
        <v>42429</v>
      </c>
      <c r="C1243" s="2">
        <v>0.94579201388888878</v>
      </c>
      <c r="D1243" t="s">
        <v>307</v>
      </c>
      <c r="E1243" t="s">
        <v>109</v>
      </c>
      <c r="F1243">
        <v>8.8800000000000008</v>
      </c>
      <c r="O1243" t="s">
        <v>346</v>
      </c>
    </row>
    <row r="1244" spans="1:37" x14ac:dyDescent="0.3">
      <c r="A1244" t="s">
        <v>0</v>
      </c>
      <c r="B1244" s="1">
        <v>42429</v>
      </c>
      <c r="C1244" s="2">
        <v>0.94579326388888896</v>
      </c>
      <c r="D1244" t="s">
        <v>307</v>
      </c>
      <c r="E1244" t="s">
        <v>109</v>
      </c>
      <c r="F1244">
        <v>8.8800000000000008</v>
      </c>
    </row>
    <row r="1245" spans="1:37" x14ac:dyDescent="0.3">
      <c r="A1245" t="s">
        <v>0</v>
      </c>
      <c r="B1245" s="1">
        <v>42429</v>
      </c>
      <c r="C1245" s="2">
        <v>0.94579445601851841</v>
      </c>
      <c r="D1245" t="s">
        <v>307</v>
      </c>
      <c r="E1245" t="s">
        <v>109</v>
      </c>
      <c r="F1245">
        <v>8.8800000000000008</v>
      </c>
      <c r="O1245" t="s">
        <v>112</v>
      </c>
    </row>
    <row r="1246" spans="1:37" x14ac:dyDescent="0.3">
      <c r="A1246" t="s">
        <v>0</v>
      </c>
      <c r="B1246" s="1">
        <v>42429</v>
      </c>
      <c r="C1246" s="2">
        <v>0.94577131944444448</v>
      </c>
      <c r="D1246" t="s">
        <v>307</v>
      </c>
      <c r="E1246" t="s">
        <v>213</v>
      </c>
      <c r="F1246">
        <v>8.8800000000000008</v>
      </c>
      <c r="P1246" t="s">
        <v>347</v>
      </c>
    </row>
    <row r="1247" spans="1:37" x14ac:dyDescent="0.3">
      <c r="A1247" t="s">
        <v>0</v>
      </c>
      <c r="B1247" s="1">
        <v>42429</v>
      </c>
      <c r="C1247" s="2">
        <v>0.94577135416666669</v>
      </c>
      <c r="D1247" t="s">
        <v>307</v>
      </c>
      <c r="E1247" t="s">
        <v>213</v>
      </c>
      <c r="F1247">
        <v>8.8800000000000008</v>
      </c>
      <c r="P1247" t="s">
        <v>257</v>
      </c>
    </row>
    <row r="1248" spans="1:37" x14ac:dyDescent="0.3">
      <c r="A1248" t="s">
        <v>0</v>
      </c>
      <c r="B1248" s="1">
        <v>42429</v>
      </c>
      <c r="C1248" s="2">
        <v>0.94579834490740744</v>
      </c>
      <c r="D1248" t="s">
        <v>307</v>
      </c>
      <c r="E1248" t="s">
        <v>109</v>
      </c>
      <c r="F1248">
        <v>8.8800000000000008</v>
      </c>
      <c r="O1248" t="s">
        <v>113</v>
      </c>
    </row>
    <row r="1249" spans="1:37" x14ac:dyDescent="0.3">
      <c r="A1249" t="s">
        <v>0</v>
      </c>
      <c r="B1249" s="1">
        <v>42429</v>
      </c>
      <c r="C1249" s="2">
        <v>0.94579954861111115</v>
      </c>
      <c r="D1249" t="s">
        <v>307</v>
      </c>
      <c r="E1249" t="s">
        <v>109</v>
      </c>
      <c r="F1249">
        <v>8.8800000000000008</v>
      </c>
      <c r="O1249" t="s">
        <v>119</v>
      </c>
    </row>
    <row r="1250" spans="1:37" x14ac:dyDescent="0.3">
      <c r="A1250" t="s">
        <v>0</v>
      </c>
      <c r="B1250" s="1">
        <v>42429</v>
      </c>
      <c r="C1250" s="2">
        <v>0.94580075231481475</v>
      </c>
      <c r="D1250" t="s">
        <v>307</v>
      </c>
      <c r="E1250" t="s">
        <v>109</v>
      </c>
      <c r="F1250">
        <v>8.8800000000000008</v>
      </c>
      <c r="O1250" t="s">
        <v>117</v>
      </c>
    </row>
    <row r="1251" spans="1:37" x14ac:dyDescent="0.3">
      <c r="A1251" t="s">
        <v>0</v>
      </c>
      <c r="B1251" s="1">
        <v>42429</v>
      </c>
      <c r="C1251" s="2">
        <v>0.94580438657407406</v>
      </c>
      <c r="D1251" t="s">
        <v>307</v>
      </c>
      <c r="E1251" t="s">
        <v>313</v>
      </c>
    </row>
    <row r="1252" spans="1:37" x14ac:dyDescent="0.3">
      <c r="A1252" t="s">
        <v>0</v>
      </c>
      <c r="B1252" s="1">
        <v>42429</v>
      </c>
      <c r="C1252" s="2">
        <v>0.94577658564814815</v>
      </c>
      <c r="D1252" t="s">
        <v>307</v>
      </c>
      <c r="E1252" t="s">
        <v>129</v>
      </c>
      <c r="J1252" t="s">
        <v>314</v>
      </c>
    </row>
    <row r="1253" spans="1:37" x14ac:dyDescent="0.3">
      <c r="A1253" t="s">
        <v>0</v>
      </c>
      <c r="B1253" s="1">
        <v>42429</v>
      </c>
      <c r="C1253" s="2">
        <v>0.94580675925925928</v>
      </c>
      <c r="D1253" t="s">
        <v>307</v>
      </c>
      <c r="E1253" t="s">
        <v>306</v>
      </c>
      <c r="F1253">
        <v>8.8800000000000008</v>
      </c>
      <c r="G1253">
        <v>33.489559</v>
      </c>
      <c r="H1253">
        <v>32.299999999999997</v>
      </c>
      <c r="AJ1253">
        <v>0.20374999999999999</v>
      </c>
      <c r="AK1253">
        <v>-100</v>
      </c>
    </row>
    <row r="1254" spans="1:37" x14ac:dyDescent="0.3">
      <c r="A1254" t="s">
        <v>0</v>
      </c>
      <c r="B1254" s="1">
        <v>42429</v>
      </c>
      <c r="C1254" s="2">
        <v>0.94582900462962971</v>
      </c>
      <c r="D1254" t="s">
        <v>307</v>
      </c>
      <c r="E1254" t="s">
        <v>306</v>
      </c>
      <c r="F1254">
        <v>8.8800000000000008</v>
      </c>
      <c r="G1254">
        <v>33.488346</v>
      </c>
      <c r="H1254">
        <v>32.299999999999997</v>
      </c>
      <c r="AJ1254">
        <v>0.20250000000000001</v>
      </c>
      <c r="AK1254">
        <v>-100</v>
      </c>
    </row>
    <row r="1255" spans="1:37" x14ac:dyDescent="0.3">
      <c r="A1255" t="s">
        <v>0</v>
      </c>
      <c r="B1255" s="1">
        <v>42429</v>
      </c>
      <c r="C1255" s="2">
        <v>0.94586277777777772</v>
      </c>
      <c r="D1255" t="s">
        <v>307</v>
      </c>
      <c r="E1255" t="s">
        <v>137</v>
      </c>
      <c r="K1255">
        <v>1355.2485349999999</v>
      </c>
      <c r="L1255">
        <v>21.925000000000001</v>
      </c>
      <c r="M1255">
        <v>24.841826999999999</v>
      </c>
      <c r="N1255">
        <v>22.326879999999999</v>
      </c>
    </row>
    <row r="1256" spans="1:37" x14ac:dyDescent="0.3">
      <c r="A1256" t="s">
        <v>0</v>
      </c>
      <c r="B1256" s="1">
        <v>42429</v>
      </c>
      <c r="C1256" s="2">
        <v>0.94585795138888884</v>
      </c>
      <c r="D1256" t="s">
        <v>307</v>
      </c>
      <c r="E1256" t="s">
        <v>144</v>
      </c>
      <c r="F1256">
        <v>8.8800000000000008</v>
      </c>
      <c r="J1256" t="s">
        <v>348</v>
      </c>
      <c r="U1256">
        <v>8.8800000000000008</v>
      </c>
      <c r="V1256">
        <v>8.876042</v>
      </c>
      <c r="W1256">
        <v>1.7000000000000001E-4</v>
      </c>
      <c r="X1256">
        <v>0</v>
      </c>
      <c r="Y1256">
        <v>2.0000000000000002E-5</v>
      </c>
      <c r="Z1256">
        <v>3</v>
      </c>
    </row>
    <row r="1257" spans="1:37" x14ac:dyDescent="0.3">
      <c r="A1257" t="s">
        <v>0</v>
      </c>
      <c r="B1257" s="1">
        <v>42429</v>
      </c>
      <c r="C1257" s="2">
        <v>0.94586775462962969</v>
      </c>
      <c r="D1257" t="s">
        <v>307</v>
      </c>
      <c r="E1257" t="s">
        <v>306</v>
      </c>
      <c r="F1257">
        <v>8.8800000000000008</v>
      </c>
      <c r="G1257">
        <v>33.488230000000001</v>
      </c>
      <c r="H1257">
        <v>32.299999999999997</v>
      </c>
      <c r="AJ1257">
        <v>0.1925</v>
      </c>
      <c r="AK1257">
        <v>-100</v>
      </c>
    </row>
    <row r="1258" spans="1:37" x14ac:dyDescent="0.3">
      <c r="A1258" t="s">
        <v>0</v>
      </c>
      <c r="B1258" s="1">
        <v>42429</v>
      </c>
      <c r="C1258" s="2">
        <v>0.94589932870370363</v>
      </c>
      <c r="D1258" t="s">
        <v>307</v>
      </c>
      <c r="E1258" t="s">
        <v>306</v>
      </c>
      <c r="F1258">
        <v>8.8800000000000008</v>
      </c>
      <c r="G1258">
        <v>33.488847</v>
      </c>
      <c r="H1258">
        <v>32.299999999999997</v>
      </c>
      <c r="AJ1258">
        <v>0.17749999999999999</v>
      </c>
      <c r="AK1258">
        <v>-100</v>
      </c>
    </row>
    <row r="1259" spans="1:37" x14ac:dyDescent="0.3">
      <c r="A1259" t="s">
        <v>0</v>
      </c>
      <c r="B1259" s="1">
        <v>42429</v>
      </c>
      <c r="C1259" s="2">
        <v>0.94593211805555555</v>
      </c>
      <c r="D1259" t="s">
        <v>307</v>
      </c>
      <c r="E1259" t="s">
        <v>268</v>
      </c>
    </row>
    <row r="1260" spans="1:37" x14ac:dyDescent="0.3">
      <c r="A1260" t="s">
        <v>0</v>
      </c>
      <c r="B1260" s="1">
        <v>42429</v>
      </c>
      <c r="C1260" s="2">
        <v>0.94590383101851849</v>
      </c>
      <c r="D1260" t="s">
        <v>307</v>
      </c>
      <c r="E1260" t="s">
        <v>129</v>
      </c>
      <c r="J1260" t="s">
        <v>269</v>
      </c>
    </row>
    <row r="1261" spans="1:37" x14ac:dyDescent="0.3">
      <c r="A1261" t="s">
        <v>0</v>
      </c>
      <c r="B1261" s="1">
        <v>42429</v>
      </c>
      <c r="C1261" s="2">
        <v>0.94593328703703705</v>
      </c>
      <c r="D1261" t="s">
        <v>307</v>
      </c>
      <c r="E1261" t="s">
        <v>144</v>
      </c>
      <c r="F1261">
        <v>8.89</v>
      </c>
      <c r="J1261">
        <v>8.89</v>
      </c>
      <c r="U1261">
        <v>8.89</v>
      </c>
      <c r="V1261">
        <v>8.8744800000000001</v>
      </c>
      <c r="W1261">
        <v>2.5900000000000001E-4</v>
      </c>
      <c r="X1261">
        <v>-3.333E-3</v>
      </c>
      <c r="Y1261">
        <v>2.8E-5</v>
      </c>
      <c r="Z1261">
        <v>3</v>
      </c>
    </row>
    <row r="1262" spans="1:37" x14ac:dyDescent="0.3">
      <c r="A1262" t="s">
        <v>0</v>
      </c>
      <c r="B1262" s="1">
        <v>42429</v>
      </c>
      <c r="C1262" s="2">
        <v>0.94593817129629632</v>
      </c>
      <c r="D1262" t="s">
        <v>307</v>
      </c>
      <c r="E1262" t="s">
        <v>306</v>
      </c>
      <c r="F1262">
        <v>8.89</v>
      </c>
      <c r="G1262">
        <v>33.488900000000001</v>
      </c>
      <c r="H1262">
        <v>32.299999999999997</v>
      </c>
      <c r="AJ1262">
        <v>0.19125</v>
      </c>
      <c r="AK1262">
        <v>-100</v>
      </c>
    </row>
    <row r="1263" spans="1:37" x14ac:dyDescent="0.3">
      <c r="A1263" t="s">
        <v>0</v>
      </c>
      <c r="B1263" s="1">
        <v>42429</v>
      </c>
      <c r="C1263" s="2">
        <v>0.94596696759259258</v>
      </c>
      <c r="D1263" t="s">
        <v>307</v>
      </c>
      <c r="E1263" t="s">
        <v>144</v>
      </c>
      <c r="F1263">
        <v>8.89</v>
      </c>
      <c r="J1263">
        <v>8.89</v>
      </c>
      <c r="U1263">
        <v>8.89</v>
      </c>
      <c r="V1263">
        <v>8.8738250000000001</v>
      </c>
      <c r="W1263">
        <v>3.8299999999999999E-4</v>
      </c>
      <c r="X1263">
        <v>0</v>
      </c>
      <c r="Y1263">
        <v>3.6999999999999998E-5</v>
      </c>
      <c r="Z1263">
        <v>3</v>
      </c>
    </row>
    <row r="1264" spans="1:37" x14ac:dyDescent="0.3">
      <c r="A1264" t="s">
        <v>0</v>
      </c>
      <c r="B1264" s="1">
        <v>42429</v>
      </c>
      <c r="C1264" s="2">
        <v>0.94597107638888878</v>
      </c>
      <c r="D1264" t="s">
        <v>307</v>
      </c>
      <c r="E1264" t="s">
        <v>306</v>
      </c>
      <c r="F1264">
        <v>8.89</v>
      </c>
      <c r="G1264">
        <v>33.488914000000001</v>
      </c>
      <c r="H1264">
        <v>32.299999999999997</v>
      </c>
      <c r="AJ1264">
        <v>0.17624999999999999</v>
      </c>
      <c r="AK1264">
        <v>-100</v>
      </c>
    </row>
    <row r="1265" spans="1:37" x14ac:dyDescent="0.3">
      <c r="A1265" t="s">
        <v>0</v>
      </c>
      <c r="B1265" s="1">
        <v>42429</v>
      </c>
      <c r="C1265" s="2">
        <v>0.94600170138888895</v>
      </c>
      <c r="D1265" t="s">
        <v>307</v>
      </c>
      <c r="E1265" t="s">
        <v>144</v>
      </c>
      <c r="F1265">
        <v>8.89</v>
      </c>
      <c r="J1265">
        <v>8.89</v>
      </c>
      <c r="U1265">
        <v>8.89</v>
      </c>
      <c r="V1265">
        <v>8.8748459999999998</v>
      </c>
      <c r="W1265">
        <v>5.2099999999999998E-4</v>
      </c>
      <c r="X1265">
        <v>0</v>
      </c>
      <c r="Y1265">
        <v>4.5000000000000003E-5</v>
      </c>
      <c r="Z1265">
        <v>3</v>
      </c>
    </row>
    <row r="1266" spans="1:37" x14ac:dyDescent="0.3">
      <c r="A1266" t="s">
        <v>0</v>
      </c>
      <c r="B1266" s="1">
        <v>42429</v>
      </c>
      <c r="C1266" s="2">
        <v>0.9460062962962964</v>
      </c>
      <c r="D1266" t="s">
        <v>307</v>
      </c>
      <c r="E1266" t="s">
        <v>306</v>
      </c>
      <c r="F1266">
        <v>8.89</v>
      </c>
      <c r="G1266">
        <v>33.489367000000001</v>
      </c>
      <c r="H1266">
        <v>32.299999999999997</v>
      </c>
      <c r="AJ1266">
        <v>0.17624999999999999</v>
      </c>
      <c r="AK1266">
        <v>-100</v>
      </c>
    </row>
    <row r="1267" spans="1:37" x14ac:dyDescent="0.3">
      <c r="A1267" t="s">
        <v>0</v>
      </c>
      <c r="B1267" s="1">
        <v>42429</v>
      </c>
      <c r="C1267" s="2">
        <v>0.94603643518518521</v>
      </c>
      <c r="D1267" t="s">
        <v>307</v>
      </c>
      <c r="E1267" t="s">
        <v>144</v>
      </c>
      <c r="F1267">
        <v>8.8800000000000008</v>
      </c>
      <c r="J1267">
        <v>8.8800000000000008</v>
      </c>
      <c r="U1267">
        <v>8.8800000000000008</v>
      </c>
      <c r="V1267">
        <v>8.8779800000000009</v>
      </c>
      <c r="W1267">
        <v>5.3600000000000002E-4</v>
      </c>
      <c r="X1267">
        <v>3.333E-3</v>
      </c>
      <c r="Y1267">
        <v>4.6E-5</v>
      </c>
      <c r="Z1267">
        <v>3</v>
      </c>
    </row>
    <row r="1268" spans="1:37" x14ac:dyDescent="0.3">
      <c r="A1268" t="s">
        <v>0</v>
      </c>
      <c r="B1268" s="1">
        <v>42429</v>
      </c>
      <c r="C1268" s="2">
        <v>0.9460415162037038</v>
      </c>
      <c r="D1268" t="s">
        <v>307</v>
      </c>
      <c r="E1268" t="s">
        <v>306</v>
      </c>
      <c r="F1268">
        <v>8.8800000000000008</v>
      </c>
      <c r="G1268">
        <v>33.489046000000002</v>
      </c>
      <c r="H1268">
        <v>32.299999999999997</v>
      </c>
      <c r="AJ1268">
        <v>0.19125</v>
      </c>
      <c r="AK1268">
        <v>-100</v>
      </c>
    </row>
    <row r="1269" spans="1:37" x14ac:dyDescent="0.3">
      <c r="A1269" t="s">
        <v>0</v>
      </c>
      <c r="B1269" s="1">
        <v>42429</v>
      </c>
      <c r="C1269" s="2">
        <v>0.94607113425925926</v>
      </c>
      <c r="D1269" t="s">
        <v>307</v>
      </c>
      <c r="E1269" t="s">
        <v>144</v>
      </c>
      <c r="F1269">
        <v>8.8699999999999992</v>
      </c>
      <c r="J1269">
        <v>8.8699999999999992</v>
      </c>
      <c r="U1269">
        <v>8.8699999999999992</v>
      </c>
      <c r="V1269">
        <v>8.8822600000000005</v>
      </c>
      <c r="W1269">
        <v>2.9E-4</v>
      </c>
      <c r="X1269">
        <v>3.333E-3</v>
      </c>
      <c r="Y1269">
        <v>4.0000000000000003E-5</v>
      </c>
      <c r="Z1269">
        <v>3</v>
      </c>
    </row>
    <row r="1270" spans="1:37" x14ac:dyDescent="0.3">
      <c r="A1270" t="s">
        <v>0</v>
      </c>
      <c r="B1270" s="1">
        <v>42429</v>
      </c>
      <c r="C1270" s="2">
        <v>0.94607674768518513</v>
      </c>
      <c r="D1270" t="s">
        <v>307</v>
      </c>
      <c r="E1270" t="s">
        <v>306</v>
      </c>
      <c r="F1270">
        <v>8.8699999999999992</v>
      </c>
      <c r="G1270">
        <v>33.488836999999997</v>
      </c>
      <c r="H1270">
        <v>32.299999999999997</v>
      </c>
      <c r="AJ1270">
        <v>0.19125</v>
      </c>
      <c r="AK1270">
        <v>-100</v>
      </c>
    </row>
    <row r="1271" spans="1:37" x14ac:dyDescent="0.3">
      <c r="A1271" t="s">
        <v>0</v>
      </c>
      <c r="B1271" s="1">
        <v>42429</v>
      </c>
      <c r="C1271" s="2">
        <v>0.94610585648148149</v>
      </c>
      <c r="D1271" t="s">
        <v>307</v>
      </c>
      <c r="E1271" t="s">
        <v>144</v>
      </c>
      <c r="F1271">
        <v>8.86</v>
      </c>
      <c r="J1271">
        <v>8.86</v>
      </c>
      <c r="U1271">
        <v>8.86</v>
      </c>
      <c r="V1271">
        <v>8.8859139999999996</v>
      </c>
      <c r="W1271">
        <v>-1.74E-4</v>
      </c>
      <c r="X1271">
        <v>3.333E-3</v>
      </c>
      <c r="Y1271">
        <v>3.0000000000000001E-5</v>
      </c>
      <c r="Z1271">
        <v>3</v>
      </c>
    </row>
    <row r="1272" spans="1:37" x14ac:dyDescent="0.3">
      <c r="A1272" t="s">
        <v>0</v>
      </c>
      <c r="B1272" s="1">
        <v>42429</v>
      </c>
      <c r="C1272" s="2">
        <v>0.94611200231481485</v>
      </c>
      <c r="D1272" t="s">
        <v>307</v>
      </c>
      <c r="E1272" t="s">
        <v>306</v>
      </c>
      <c r="F1272">
        <v>8.86</v>
      </c>
      <c r="G1272">
        <v>33.488731999999999</v>
      </c>
      <c r="H1272">
        <v>32.299999999999997</v>
      </c>
      <c r="AJ1272">
        <v>0.1925</v>
      </c>
      <c r="AK1272">
        <v>-100</v>
      </c>
    </row>
    <row r="1273" spans="1:37" x14ac:dyDescent="0.3">
      <c r="A1273" t="s">
        <v>0</v>
      </c>
      <c r="B1273" s="1">
        <v>42429</v>
      </c>
      <c r="C1273" s="2">
        <v>0.94614059027777786</v>
      </c>
      <c r="D1273" t="s">
        <v>307</v>
      </c>
      <c r="E1273" t="s">
        <v>144</v>
      </c>
      <c r="F1273">
        <v>8.8800000000000008</v>
      </c>
      <c r="J1273">
        <v>8.8800000000000008</v>
      </c>
      <c r="U1273">
        <v>8.8800000000000008</v>
      </c>
      <c r="V1273">
        <v>8.8871310000000001</v>
      </c>
      <c r="W1273">
        <v>-6.8300000000000001E-4</v>
      </c>
      <c r="X1273">
        <v>-6.6670000000000002E-3</v>
      </c>
      <c r="Y1273">
        <v>2.0999999999999999E-5</v>
      </c>
      <c r="Z1273">
        <v>3</v>
      </c>
    </row>
    <row r="1274" spans="1:37" x14ac:dyDescent="0.3">
      <c r="A1274" t="s">
        <v>0</v>
      </c>
      <c r="B1274" s="1">
        <v>42429</v>
      </c>
      <c r="C1274" s="2">
        <v>0.94614728009259252</v>
      </c>
      <c r="D1274" t="s">
        <v>307</v>
      </c>
      <c r="E1274" t="s">
        <v>306</v>
      </c>
      <c r="F1274">
        <v>8.8800000000000008</v>
      </c>
      <c r="G1274">
        <v>33.489108999999999</v>
      </c>
      <c r="H1274">
        <v>32.299999999999997</v>
      </c>
      <c r="AJ1274">
        <v>0.18124999999999999</v>
      </c>
      <c r="AK1274">
        <v>-100</v>
      </c>
    </row>
    <row r="1275" spans="1:37" x14ac:dyDescent="0.3">
      <c r="A1275" t="s">
        <v>0</v>
      </c>
      <c r="B1275" s="1">
        <v>42429</v>
      </c>
      <c r="C1275" s="2">
        <v>0.94617530092592583</v>
      </c>
      <c r="D1275" t="s">
        <v>307</v>
      </c>
      <c r="E1275" t="s">
        <v>144</v>
      </c>
      <c r="F1275">
        <v>8.89</v>
      </c>
      <c r="J1275">
        <v>8.89</v>
      </c>
      <c r="U1275">
        <v>8.89</v>
      </c>
      <c r="V1275">
        <v>8.8846950000000007</v>
      </c>
      <c r="W1275">
        <v>-1.0380000000000001E-3</v>
      </c>
      <c r="X1275">
        <v>-3.333E-3</v>
      </c>
      <c r="Y1275">
        <v>1.8E-5</v>
      </c>
      <c r="Z1275">
        <v>3</v>
      </c>
    </row>
    <row r="1276" spans="1:37" x14ac:dyDescent="0.3">
      <c r="A1276" t="s">
        <v>0</v>
      </c>
      <c r="B1276" s="1">
        <v>42429</v>
      </c>
      <c r="C1276" s="2">
        <v>0.94618251157407407</v>
      </c>
      <c r="D1276" t="s">
        <v>307</v>
      </c>
      <c r="E1276" t="s">
        <v>306</v>
      </c>
      <c r="F1276">
        <v>8.89</v>
      </c>
      <c r="G1276">
        <v>33.488059999999997</v>
      </c>
      <c r="H1276">
        <v>32.299999999999997</v>
      </c>
      <c r="AJ1276">
        <v>0.17374999999999999</v>
      </c>
      <c r="AK1276">
        <v>-100</v>
      </c>
    </row>
    <row r="1277" spans="1:37" x14ac:dyDescent="0.3">
      <c r="A1277" t="s">
        <v>0</v>
      </c>
      <c r="B1277" s="1">
        <v>42429</v>
      </c>
      <c r="C1277" s="2">
        <v>0.9462100347222222</v>
      </c>
      <c r="D1277" t="s">
        <v>307</v>
      </c>
      <c r="E1277" t="s">
        <v>144</v>
      </c>
      <c r="F1277">
        <v>8.9</v>
      </c>
      <c r="J1277">
        <v>8.9</v>
      </c>
      <c r="U1277">
        <v>8.9</v>
      </c>
      <c r="V1277">
        <v>8.8792399999999994</v>
      </c>
      <c r="W1277">
        <v>-1.0319999999999999E-3</v>
      </c>
      <c r="X1277">
        <v>-3.333E-3</v>
      </c>
      <c r="Y1277">
        <v>2.5000000000000001E-5</v>
      </c>
      <c r="Z1277">
        <v>3</v>
      </c>
    </row>
    <row r="1278" spans="1:37" x14ac:dyDescent="0.3">
      <c r="A1278" t="s">
        <v>0</v>
      </c>
      <c r="B1278" s="1">
        <v>42429</v>
      </c>
      <c r="C1278" s="2">
        <v>0.94621774305555562</v>
      </c>
      <c r="D1278" t="s">
        <v>307</v>
      </c>
      <c r="E1278" t="s">
        <v>306</v>
      </c>
      <c r="F1278">
        <v>8.9</v>
      </c>
      <c r="G1278">
        <v>33.488706000000001</v>
      </c>
      <c r="H1278">
        <v>32.299999999999997</v>
      </c>
      <c r="AJ1278">
        <v>0.17624999999999999</v>
      </c>
      <c r="AK1278">
        <v>-100</v>
      </c>
    </row>
    <row r="1279" spans="1:37" x14ac:dyDescent="0.3">
      <c r="A1279" t="s">
        <v>0</v>
      </c>
      <c r="B1279" s="1">
        <v>42429</v>
      </c>
      <c r="C1279" s="2">
        <v>0.94624475694444443</v>
      </c>
      <c r="D1279" t="s">
        <v>307</v>
      </c>
      <c r="E1279" t="s">
        <v>144</v>
      </c>
      <c r="F1279">
        <v>8.8800000000000008</v>
      </c>
      <c r="J1279">
        <v>8.8800000000000008</v>
      </c>
      <c r="U1279">
        <v>8.8800000000000008</v>
      </c>
      <c r="V1279">
        <v>8.8741299999999992</v>
      </c>
      <c r="W1279">
        <v>-5.4199999999999995E-4</v>
      </c>
      <c r="X1279">
        <v>6.6670000000000002E-3</v>
      </c>
      <c r="Y1279">
        <v>4.0000000000000003E-5</v>
      </c>
      <c r="Z1279">
        <v>3</v>
      </c>
    </row>
    <row r="1280" spans="1:37" x14ac:dyDescent="0.3">
      <c r="A1280" t="s">
        <v>0</v>
      </c>
      <c r="B1280" s="1">
        <v>42429</v>
      </c>
      <c r="C1280" s="2">
        <v>0.94625297453703705</v>
      </c>
      <c r="D1280" t="s">
        <v>307</v>
      </c>
      <c r="E1280" t="s">
        <v>306</v>
      </c>
      <c r="F1280">
        <v>8.8800000000000008</v>
      </c>
      <c r="G1280">
        <v>33.487682999999997</v>
      </c>
      <c r="H1280">
        <v>32.299999999999997</v>
      </c>
      <c r="AJ1280">
        <v>0.2</v>
      </c>
      <c r="AK1280">
        <v>-100</v>
      </c>
    </row>
    <row r="1281" spans="1:37" x14ac:dyDescent="0.3">
      <c r="A1281" t="s">
        <v>0</v>
      </c>
      <c r="B1281" s="1">
        <v>42429</v>
      </c>
      <c r="C1281" s="2">
        <v>0.94627949074074069</v>
      </c>
      <c r="D1281" t="s">
        <v>307</v>
      </c>
      <c r="E1281" t="s">
        <v>144</v>
      </c>
      <c r="F1281">
        <v>8.8800000000000008</v>
      </c>
      <c r="J1281">
        <v>8.8800000000000008</v>
      </c>
      <c r="U1281">
        <v>8.8800000000000008</v>
      </c>
      <c r="V1281">
        <v>8.8736730000000001</v>
      </c>
      <c r="W1281">
        <v>2.8299999999999999E-4</v>
      </c>
      <c r="X1281">
        <v>0</v>
      </c>
      <c r="Y1281">
        <v>5.5000000000000002E-5</v>
      </c>
      <c r="Z1281">
        <v>3</v>
      </c>
    </row>
    <row r="1282" spans="1:37" x14ac:dyDescent="0.3">
      <c r="A1282" t="s">
        <v>0</v>
      </c>
      <c r="B1282" s="1">
        <v>42429</v>
      </c>
      <c r="C1282" s="2">
        <v>0.94628817129629628</v>
      </c>
      <c r="D1282" t="s">
        <v>307</v>
      </c>
      <c r="E1282" t="s">
        <v>306</v>
      </c>
      <c r="F1282">
        <v>8.8800000000000008</v>
      </c>
      <c r="G1282">
        <v>33.487164999999997</v>
      </c>
      <c r="H1282">
        <v>32.299999999999997</v>
      </c>
      <c r="AJ1282">
        <v>0.215</v>
      </c>
      <c r="AK1282">
        <v>-100</v>
      </c>
    </row>
    <row r="1283" spans="1:37" x14ac:dyDescent="0.3">
      <c r="A1283" t="s">
        <v>0</v>
      </c>
      <c r="B1283" s="1">
        <v>42429</v>
      </c>
      <c r="C1283" s="2">
        <v>0.94631421296296292</v>
      </c>
      <c r="D1283" t="s">
        <v>307</v>
      </c>
      <c r="E1283" t="s">
        <v>144</v>
      </c>
      <c r="F1283">
        <v>8.8800000000000008</v>
      </c>
      <c r="J1283">
        <v>8.8800000000000008</v>
      </c>
      <c r="U1283">
        <v>8.8800000000000008</v>
      </c>
      <c r="V1283">
        <v>8.8787830000000003</v>
      </c>
      <c r="W1283">
        <v>9.8700000000000003E-4</v>
      </c>
      <c r="X1283">
        <v>0</v>
      </c>
      <c r="Y1283">
        <v>6.2000000000000003E-5</v>
      </c>
      <c r="Z1283">
        <v>3</v>
      </c>
    </row>
    <row r="1284" spans="1:37" x14ac:dyDescent="0.3">
      <c r="A1284" t="s">
        <v>0</v>
      </c>
      <c r="B1284" s="1">
        <v>42429</v>
      </c>
      <c r="C1284" s="2">
        <v>0.94632340277777782</v>
      </c>
      <c r="D1284" t="s">
        <v>307</v>
      </c>
      <c r="E1284" t="s">
        <v>306</v>
      </c>
      <c r="F1284">
        <v>8.8800000000000008</v>
      </c>
      <c r="G1284">
        <v>33.487687999999999</v>
      </c>
      <c r="H1284">
        <v>32.299999999999997</v>
      </c>
      <c r="AJ1284">
        <v>0.18875</v>
      </c>
      <c r="AK1284">
        <v>-100</v>
      </c>
    </row>
    <row r="1285" spans="1:37" x14ac:dyDescent="0.3">
      <c r="A1285" t="s">
        <v>0</v>
      </c>
      <c r="B1285" s="1">
        <v>42429</v>
      </c>
      <c r="C1285" s="2">
        <v>0.94634892361111111</v>
      </c>
      <c r="D1285" t="s">
        <v>307</v>
      </c>
      <c r="E1285" t="s">
        <v>144</v>
      </c>
      <c r="F1285">
        <v>8.8800000000000008</v>
      </c>
      <c r="J1285">
        <v>8.8800000000000008</v>
      </c>
      <c r="U1285">
        <v>8.8800000000000008</v>
      </c>
      <c r="V1285">
        <v>8.8851519999999997</v>
      </c>
      <c r="W1285">
        <v>1.0809999999999999E-3</v>
      </c>
      <c r="X1285">
        <v>0</v>
      </c>
      <c r="Y1285">
        <v>6.0999999999999999E-5</v>
      </c>
      <c r="Z1285">
        <v>3</v>
      </c>
    </row>
    <row r="1286" spans="1:37" x14ac:dyDescent="0.3">
      <c r="A1286" t="s">
        <v>0</v>
      </c>
      <c r="B1286" s="1">
        <v>42429</v>
      </c>
      <c r="C1286" s="2">
        <v>0.9463586458333334</v>
      </c>
      <c r="D1286" t="s">
        <v>307</v>
      </c>
      <c r="E1286" t="s">
        <v>306</v>
      </c>
      <c r="F1286">
        <v>8.8800000000000008</v>
      </c>
      <c r="G1286">
        <v>33.487859999999998</v>
      </c>
      <c r="H1286">
        <v>32.299999999999997</v>
      </c>
      <c r="AJ1286">
        <v>0.19500000000000001</v>
      </c>
      <c r="AK1286">
        <v>-100</v>
      </c>
    </row>
    <row r="1287" spans="1:37" x14ac:dyDescent="0.3">
      <c r="A1287" t="s">
        <v>0</v>
      </c>
      <c r="B1287" s="1">
        <v>42429</v>
      </c>
      <c r="C1287" s="2">
        <v>0.94638364583333334</v>
      </c>
      <c r="D1287" t="s">
        <v>307</v>
      </c>
      <c r="E1287" t="s">
        <v>144</v>
      </c>
      <c r="F1287">
        <v>8.89</v>
      </c>
      <c r="J1287">
        <v>8.89</v>
      </c>
      <c r="U1287">
        <v>8.89</v>
      </c>
      <c r="V1287">
        <v>8.8875890000000002</v>
      </c>
      <c r="W1287">
        <v>4.5600000000000003E-4</v>
      </c>
      <c r="X1287">
        <v>-3.333E-3</v>
      </c>
      <c r="Y1287">
        <v>5.3999999999999998E-5</v>
      </c>
      <c r="Z1287">
        <v>3</v>
      </c>
    </row>
    <row r="1288" spans="1:37" x14ac:dyDescent="0.3">
      <c r="A1288" t="s">
        <v>0</v>
      </c>
      <c r="B1288" s="1">
        <v>42429</v>
      </c>
      <c r="C1288" s="2">
        <v>0.94639387731481472</v>
      </c>
      <c r="D1288" t="s">
        <v>307</v>
      </c>
      <c r="E1288" t="s">
        <v>306</v>
      </c>
      <c r="F1288">
        <v>8.89</v>
      </c>
      <c r="G1288">
        <v>33.487313999999998</v>
      </c>
      <c r="H1288">
        <v>32.299999999999997</v>
      </c>
      <c r="AJ1288">
        <v>0.1925</v>
      </c>
      <c r="AK1288">
        <v>-100</v>
      </c>
    </row>
    <row r="1289" spans="1:37" x14ac:dyDescent="0.3">
      <c r="A1289" t="s">
        <v>0</v>
      </c>
      <c r="B1289" s="1">
        <v>42429</v>
      </c>
      <c r="C1289" s="2">
        <v>0.9464183796296296</v>
      </c>
      <c r="D1289" t="s">
        <v>307</v>
      </c>
      <c r="E1289" t="s">
        <v>144</v>
      </c>
      <c r="F1289">
        <v>8.89</v>
      </c>
      <c r="J1289">
        <v>8.89</v>
      </c>
      <c r="U1289">
        <v>8.89</v>
      </c>
      <c r="V1289">
        <v>8.8855199999999996</v>
      </c>
      <c r="W1289">
        <v>-4.6999999999999999E-4</v>
      </c>
      <c r="X1289">
        <v>0</v>
      </c>
      <c r="Y1289">
        <v>4.6E-5</v>
      </c>
      <c r="Z1289">
        <v>3</v>
      </c>
    </row>
    <row r="1290" spans="1:37" x14ac:dyDescent="0.3">
      <c r="A1290" t="s">
        <v>0</v>
      </c>
      <c r="B1290" s="1">
        <v>42429</v>
      </c>
      <c r="C1290" s="2">
        <v>0.94642910879629627</v>
      </c>
      <c r="D1290" t="s">
        <v>307</v>
      </c>
      <c r="E1290" t="s">
        <v>306</v>
      </c>
      <c r="F1290">
        <v>8.89</v>
      </c>
      <c r="G1290">
        <v>33.486865000000002</v>
      </c>
      <c r="H1290">
        <v>32.299999999999997</v>
      </c>
      <c r="AJ1290">
        <v>0.17749999999999999</v>
      </c>
      <c r="AK1290">
        <v>-100</v>
      </c>
    </row>
    <row r="1291" spans="1:37" x14ac:dyDescent="0.3">
      <c r="A1291" t="s">
        <v>0</v>
      </c>
      <c r="B1291" s="1">
        <v>42429</v>
      </c>
      <c r="C1291" s="2">
        <v>0.94644611111111121</v>
      </c>
      <c r="D1291" t="s">
        <v>307</v>
      </c>
      <c r="E1291" t="s">
        <v>309</v>
      </c>
    </row>
    <row r="1292" spans="1:37" x14ac:dyDescent="0.3">
      <c r="A1292" t="s">
        <v>0</v>
      </c>
      <c r="B1292" s="1">
        <v>42429</v>
      </c>
      <c r="C1292" s="2">
        <v>0.94644726851851857</v>
      </c>
      <c r="D1292" t="s">
        <v>307</v>
      </c>
      <c r="E1292" t="s">
        <v>213</v>
      </c>
      <c r="F1292">
        <v>8.89</v>
      </c>
      <c r="P1292" t="s">
        <v>276</v>
      </c>
    </row>
    <row r="1293" spans="1:37" x14ac:dyDescent="0.3">
      <c r="A1293" t="s">
        <v>0</v>
      </c>
      <c r="B1293" s="1">
        <v>42429</v>
      </c>
      <c r="C1293" s="2">
        <v>0.94646398148148148</v>
      </c>
      <c r="D1293" t="s">
        <v>307</v>
      </c>
      <c r="E1293" t="s">
        <v>109</v>
      </c>
      <c r="F1293">
        <v>8.89</v>
      </c>
      <c r="O1293" t="s">
        <v>292</v>
      </c>
    </row>
    <row r="1294" spans="1:37" x14ac:dyDescent="0.3">
      <c r="A1294" t="s">
        <v>0</v>
      </c>
      <c r="B1294" s="1">
        <v>42429</v>
      </c>
      <c r="C1294" s="2">
        <v>0.94645847222222212</v>
      </c>
      <c r="D1294" t="s">
        <v>307</v>
      </c>
      <c r="E1294" t="s">
        <v>144</v>
      </c>
      <c r="F1294">
        <v>8.89</v>
      </c>
      <c r="J1294">
        <v>8.89</v>
      </c>
      <c r="U1294">
        <v>8.89</v>
      </c>
      <c r="V1294">
        <v>8.8825439999999993</v>
      </c>
      <c r="W1294">
        <v>-1.0610000000000001E-3</v>
      </c>
      <c r="X1294">
        <v>0</v>
      </c>
      <c r="Y1294">
        <v>3.8000000000000002E-5</v>
      </c>
      <c r="Z1294">
        <v>3</v>
      </c>
    </row>
    <row r="1295" spans="1:37" x14ac:dyDescent="0.3">
      <c r="A1295" t="s">
        <v>0</v>
      </c>
      <c r="B1295" s="1">
        <v>42429</v>
      </c>
      <c r="C1295" s="2">
        <v>0.94646657407407409</v>
      </c>
      <c r="D1295" t="s">
        <v>307</v>
      </c>
      <c r="E1295" t="s">
        <v>109</v>
      </c>
      <c r="F1295">
        <v>8.89</v>
      </c>
      <c r="O1295" t="s">
        <v>349</v>
      </c>
    </row>
    <row r="1296" spans="1:37" x14ac:dyDescent="0.3">
      <c r="A1296" t="s">
        <v>0</v>
      </c>
      <c r="B1296" s="1">
        <v>42429</v>
      </c>
      <c r="C1296" s="2">
        <v>0.94646780092592586</v>
      </c>
      <c r="D1296" t="s">
        <v>307</v>
      </c>
      <c r="E1296" t="s">
        <v>109</v>
      </c>
      <c r="F1296">
        <v>8.89</v>
      </c>
      <c r="O1296" t="s">
        <v>350</v>
      </c>
    </row>
    <row r="1297" spans="1:37" x14ac:dyDescent="0.3">
      <c r="A1297" t="s">
        <v>0</v>
      </c>
      <c r="B1297" s="1">
        <v>42429</v>
      </c>
      <c r="C1297" s="2">
        <v>0.94646903935185189</v>
      </c>
      <c r="D1297" t="s">
        <v>307</v>
      </c>
      <c r="E1297" t="s">
        <v>109</v>
      </c>
      <c r="F1297">
        <v>8.89</v>
      </c>
    </row>
    <row r="1298" spans="1:37" x14ac:dyDescent="0.3">
      <c r="A1298" t="s">
        <v>0</v>
      </c>
      <c r="B1298" s="1">
        <v>42429</v>
      </c>
      <c r="C1298" s="2">
        <v>0.94647024305555549</v>
      </c>
      <c r="D1298" t="s">
        <v>307</v>
      </c>
      <c r="E1298" t="s">
        <v>109</v>
      </c>
      <c r="F1298">
        <v>8.89</v>
      </c>
      <c r="O1298" t="s">
        <v>112</v>
      </c>
    </row>
    <row r="1299" spans="1:37" x14ac:dyDescent="0.3">
      <c r="A1299" t="s">
        <v>0</v>
      </c>
      <c r="B1299" s="1">
        <v>42429</v>
      </c>
      <c r="C1299" s="2">
        <v>0.94647144675925921</v>
      </c>
      <c r="D1299" t="s">
        <v>307</v>
      </c>
      <c r="E1299" t="s">
        <v>109</v>
      </c>
      <c r="F1299">
        <v>8.89</v>
      </c>
      <c r="O1299" t="s">
        <v>113</v>
      </c>
    </row>
    <row r="1300" spans="1:37" x14ac:dyDescent="0.3">
      <c r="A1300" t="s">
        <v>0</v>
      </c>
      <c r="B1300" s="1">
        <v>42429</v>
      </c>
      <c r="C1300" s="2">
        <v>0.94647265046296303</v>
      </c>
      <c r="D1300" t="s">
        <v>307</v>
      </c>
      <c r="E1300" t="s">
        <v>109</v>
      </c>
      <c r="F1300">
        <v>8.89</v>
      </c>
      <c r="O1300" t="s">
        <v>119</v>
      </c>
    </row>
    <row r="1301" spans="1:37" x14ac:dyDescent="0.3">
      <c r="A1301" t="s">
        <v>0</v>
      </c>
      <c r="B1301" s="1">
        <v>42429</v>
      </c>
      <c r="C1301" s="2">
        <v>0.94647385416666674</v>
      </c>
      <c r="D1301" t="s">
        <v>307</v>
      </c>
      <c r="E1301" t="s">
        <v>109</v>
      </c>
      <c r="F1301">
        <v>8.89</v>
      </c>
      <c r="O1301" t="s">
        <v>117</v>
      </c>
    </row>
    <row r="1302" spans="1:37" x14ac:dyDescent="0.3">
      <c r="A1302" t="s">
        <v>0</v>
      </c>
      <c r="B1302" s="1">
        <v>42429</v>
      </c>
      <c r="C1302" s="2">
        <v>0.94646655092592591</v>
      </c>
      <c r="D1302" t="s">
        <v>307</v>
      </c>
      <c r="E1302" t="s">
        <v>213</v>
      </c>
      <c r="F1302">
        <v>8.89</v>
      </c>
      <c r="P1302" t="s">
        <v>351</v>
      </c>
    </row>
    <row r="1303" spans="1:37" x14ac:dyDescent="0.3">
      <c r="A1303" t="s">
        <v>0</v>
      </c>
      <c r="B1303" s="1">
        <v>42429</v>
      </c>
      <c r="C1303" s="2">
        <v>0.94646656249999994</v>
      </c>
      <c r="D1303" t="s">
        <v>307</v>
      </c>
      <c r="E1303" t="s">
        <v>213</v>
      </c>
      <c r="F1303">
        <v>8.89</v>
      </c>
      <c r="P1303" t="s">
        <v>257</v>
      </c>
    </row>
    <row r="1304" spans="1:37" x14ac:dyDescent="0.3">
      <c r="A1304" t="s">
        <v>0</v>
      </c>
      <c r="B1304" s="1">
        <v>42429</v>
      </c>
      <c r="C1304" s="2">
        <v>0.94648006944444452</v>
      </c>
      <c r="D1304" t="s">
        <v>307</v>
      </c>
      <c r="E1304" t="s">
        <v>306</v>
      </c>
      <c r="F1304">
        <v>8.89</v>
      </c>
      <c r="G1304">
        <v>33.487363000000002</v>
      </c>
      <c r="H1304">
        <v>32.299999999999997</v>
      </c>
      <c r="AJ1304">
        <v>0.1925</v>
      </c>
      <c r="AK1304">
        <v>-100</v>
      </c>
    </row>
    <row r="1305" spans="1:37" x14ac:dyDescent="0.3">
      <c r="A1305" t="s">
        <v>0</v>
      </c>
      <c r="B1305" s="1">
        <v>42429</v>
      </c>
      <c r="C1305" s="2">
        <v>0.94649535879629632</v>
      </c>
      <c r="D1305" t="s">
        <v>307</v>
      </c>
      <c r="E1305" t="s">
        <v>306</v>
      </c>
      <c r="F1305">
        <v>8.89</v>
      </c>
      <c r="G1305">
        <v>33.487363000000002</v>
      </c>
      <c r="H1305">
        <v>32.299999999999997</v>
      </c>
      <c r="AJ1305">
        <v>0.1925</v>
      </c>
      <c r="AK1305">
        <v>-100</v>
      </c>
    </row>
    <row r="1306" spans="1:37" x14ac:dyDescent="0.3">
      <c r="A1306" t="s">
        <v>0</v>
      </c>
      <c r="B1306" s="1">
        <v>42429</v>
      </c>
      <c r="C1306" s="2">
        <v>0.94653274305555557</v>
      </c>
      <c r="D1306" t="s">
        <v>307</v>
      </c>
      <c r="E1306" t="s">
        <v>306</v>
      </c>
      <c r="F1306">
        <v>8.89</v>
      </c>
      <c r="G1306">
        <v>33.486901000000003</v>
      </c>
      <c r="H1306">
        <v>32.299999999999997</v>
      </c>
      <c r="AJ1306">
        <v>0.17749999999999999</v>
      </c>
      <c r="AK1306">
        <v>-100</v>
      </c>
    </row>
    <row r="1307" spans="1:37" x14ac:dyDescent="0.3">
      <c r="A1307" t="s">
        <v>0</v>
      </c>
      <c r="B1307" s="1">
        <v>42429</v>
      </c>
      <c r="C1307" s="2">
        <v>0.94656650462962955</v>
      </c>
      <c r="D1307" t="s">
        <v>307</v>
      </c>
      <c r="E1307" t="s">
        <v>137</v>
      </c>
      <c r="K1307">
        <v>1356.30835</v>
      </c>
      <c r="L1307">
        <v>21.866667</v>
      </c>
      <c r="M1307">
        <v>24.879974000000001</v>
      </c>
      <c r="N1307">
        <v>22.273254000000001</v>
      </c>
    </row>
    <row r="1308" spans="1:37" x14ac:dyDescent="0.3">
      <c r="A1308" t="s">
        <v>0</v>
      </c>
      <c r="B1308" s="1">
        <v>42429</v>
      </c>
      <c r="C1308" s="2">
        <v>0.94657008101851847</v>
      </c>
      <c r="D1308" t="s">
        <v>307</v>
      </c>
      <c r="E1308" t="s">
        <v>306</v>
      </c>
      <c r="F1308">
        <v>8.89</v>
      </c>
      <c r="G1308">
        <v>33.487789999999997</v>
      </c>
      <c r="H1308">
        <v>32.299999999999997</v>
      </c>
      <c r="AJ1308">
        <v>0.17749999999999999</v>
      </c>
      <c r="AK1308">
        <v>-100</v>
      </c>
    </row>
    <row r="1309" spans="1:37" x14ac:dyDescent="0.3">
      <c r="A1309" t="s">
        <v>0</v>
      </c>
      <c r="B1309" s="1">
        <v>42429</v>
      </c>
      <c r="C1309" s="2">
        <v>0.94660280092592597</v>
      </c>
      <c r="D1309" t="s">
        <v>307</v>
      </c>
      <c r="E1309" t="s">
        <v>306</v>
      </c>
      <c r="F1309">
        <v>8.89</v>
      </c>
      <c r="G1309">
        <v>33.487606999999997</v>
      </c>
      <c r="H1309">
        <v>32.299999999999997</v>
      </c>
      <c r="AJ1309">
        <v>0.19375000000000001</v>
      </c>
      <c r="AK1309">
        <v>-100</v>
      </c>
    </row>
    <row r="1310" spans="1:37" x14ac:dyDescent="0.3">
      <c r="A1310" t="s">
        <v>0</v>
      </c>
      <c r="B1310" s="1">
        <v>42429</v>
      </c>
      <c r="C1310" s="2">
        <v>0.94660406250000007</v>
      </c>
      <c r="D1310" t="s">
        <v>307</v>
      </c>
      <c r="E1310" t="s">
        <v>144</v>
      </c>
      <c r="F1310">
        <v>8.8800000000000008</v>
      </c>
      <c r="J1310">
        <v>8.8800000000000008</v>
      </c>
      <c r="U1310">
        <v>8.8800000000000008</v>
      </c>
      <c r="V1310">
        <v>8.8817839999999997</v>
      </c>
      <c r="W1310">
        <v>-9.6500000000000004E-4</v>
      </c>
      <c r="X1310">
        <v>3.333E-3</v>
      </c>
      <c r="Y1310">
        <v>2.6999999999999999E-5</v>
      </c>
      <c r="Z1310">
        <v>3</v>
      </c>
    </row>
    <row r="1311" spans="1:37" x14ac:dyDescent="0.3">
      <c r="A1311" t="s">
        <v>0</v>
      </c>
      <c r="B1311" s="1">
        <v>42429</v>
      </c>
      <c r="C1311" s="2">
        <v>0.94663827546296286</v>
      </c>
      <c r="D1311" t="s">
        <v>307</v>
      </c>
      <c r="E1311" t="s">
        <v>144</v>
      </c>
      <c r="F1311">
        <v>8.89</v>
      </c>
      <c r="J1311">
        <v>8.89</v>
      </c>
      <c r="U1311">
        <v>8.89</v>
      </c>
      <c r="V1311">
        <v>8.8835639999999998</v>
      </c>
      <c r="W1311">
        <v>-3.6299999999999999E-4</v>
      </c>
      <c r="X1311">
        <v>-3.333E-3</v>
      </c>
      <c r="Y1311">
        <v>1.2E-5</v>
      </c>
      <c r="Z1311">
        <v>3</v>
      </c>
    </row>
    <row r="1312" spans="1:37" x14ac:dyDescent="0.3">
      <c r="A1312" t="s">
        <v>0</v>
      </c>
      <c r="B1312" s="1">
        <v>42429</v>
      </c>
      <c r="C1312" s="2">
        <v>0.94664052083333328</v>
      </c>
      <c r="D1312" t="s">
        <v>307</v>
      </c>
      <c r="E1312" t="s">
        <v>306</v>
      </c>
      <c r="F1312">
        <v>8.89</v>
      </c>
      <c r="G1312">
        <v>33.488107999999997</v>
      </c>
      <c r="H1312">
        <v>32.299999999999997</v>
      </c>
      <c r="AJ1312">
        <v>0.19375000000000001</v>
      </c>
      <c r="AK1312">
        <v>-100</v>
      </c>
    </row>
    <row r="1313" spans="1:37" x14ac:dyDescent="0.3">
      <c r="A1313" t="s">
        <v>0</v>
      </c>
      <c r="B1313" s="1">
        <v>42429</v>
      </c>
      <c r="C1313" s="2">
        <v>0.94667298611111106</v>
      </c>
      <c r="D1313" t="s">
        <v>307</v>
      </c>
      <c r="E1313" t="s">
        <v>144</v>
      </c>
      <c r="F1313">
        <v>8.8699999999999992</v>
      </c>
      <c r="J1313">
        <v>8.8699999999999992</v>
      </c>
      <c r="U1313">
        <v>8.8699999999999992</v>
      </c>
      <c r="V1313">
        <v>8.8862179999999995</v>
      </c>
      <c r="W1313">
        <v>2.0599999999999999E-4</v>
      </c>
      <c r="X1313">
        <v>6.6670000000000002E-3</v>
      </c>
      <c r="Y1313">
        <v>-6.0000000000000002E-6</v>
      </c>
      <c r="Z1313">
        <v>3</v>
      </c>
    </row>
    <row r="1314" spans="1:37" x14ac:dyDescent="0.3">
      <c r="A1314" t="s">
        <v>0</v>
      </c>
      <c r="B1314" s="1">
        <v>42429</v>
      </c>
      <c r="C1314" s="2">
        <v>0.94667461805555553</v>
      </c>
      <c r="D1314" t="s">
        <v>307</v>
      </c>
      <c r="E1314" t="s">
        <v>306</v>
      </c>
      <c r="F1314">
        <v>8.8699999999999992</v>
      </c>
      <c r="G1314">
        <v>33.487748000000003</v>
      </c>
      <c r="H1314">
        <v>32.299999999999997</v>
      </c>
      <c r="AJ1314">
        <v>0.18</v>
      </c>
      <c r="AK1314">
        <v>-100</v>
      </c>
    </row>
    <row r="1315" spans="1:37" x14ac:dyDescent="0.3">
      <c r="A1315" t="s">
        <v>0</v>
      </c>
      <c r="B1315" s="1">
        <v>42429</v>
      </c>
      <c r="C1315" s="2">
        <v>0.94670771990740743</v>
      </c>
      <c r="D1315" t="s">
        <v>307</v>
      </c>
      <c r="E1315" t="s">
        <v>144</v>
      </c>
      <c r="F1315">
        <v>8.8699999999999992</v>
      </c>
      <c r="J1315">
        <v>8.8699999999999992</v>
      </c>
      <c r="U1315">
        <v>8.8699999999999992</v>
      </c>
      <c r="V1315">
        <v>8.8876539999999995</v>
      </c>
      <c r="W1315">
        <v>3.0400000000000002E-4</v>
      </c>
      <c r="X1315">
        <v>0</v>
      </c>
      <c r="Y1315">
        <v>-2.1999999999999999E-5</v>
      </c>
      <c r="Z1315">
        <v>3</v>
      </c>
    </row>
    <row r="1316" spans="1:37" x14ac:dyDescent="0.3">
      <c r="A1316" t="s">
        <v>0</v>
      </c>
      <c r="B1316" s="1">
        <v>42429</v>
      </c>
      <c r="C1316" s="2">
        <v>0.94670982638888879</v>
      </c>
      <c r="D1316" t="s">
        <v>307</v>
      </c>
      <c r="E1316" t="s">
        <v>306</v>
      </c>
      <c r="F1316">
        <v>8.8699999999999992</v>
      </c>
      <c r="G1316">
        <v>33.488030000000002</v>
      </c>
      <c r="H1316">
        <v>32.299999999999997</v>
      </c>
      <c r="AJ1316">
        <v>0.17749999999999999</v>
      </c>
      <c r="AK1316">
        <v>-100</v>
      </c>
    </row>
    <row r="1317" spans="1:37" x14ac:dyDescent="0.3">
      <c r="A1317" t="s">
        <v>0</v>
      </c>
      <c r="B1317" s="1">
        <v>42429</v>
      </c>
      <c r="C1317" s="2">
        <v>0.9467424537037038</v>
      </c>
      <c r="D1317" t="s">
        <v>307</v>
      </c>
      <c r="E1317" t="s">
        <v>144</v>
      </c>
      <c r="F1317">
        <v>8.8699999999999992</v>
      </c>
      <c r="J1317">
        <v>8.8699999999999992</v>
      </c>
      <c r="U1317">
        <v>8.8699999999999992</v>
      </c>
      <c r="V1317">
        <v>8.8869559999999996</v>
      </c>
      <c r="W1317">
        <v>-3.1999999999999999E-5</v>
      </c>
      <c r="X1317">
        <v>0</v>
      </c>
      <c r="Y1317">
        <v>-3.0000000000000001E-5</v>
      </c>
      <c r="Z1317">
        <v>3</v>
      </c>
    </row>
    <row r="1318" spans="1:37" x14ac:dyDescent="0.3">
      <c r="A1318" t="s">
        <v>0</v>
      </c>
      <c r="B1318" s="1">
        <v>42429</v>
      </c>
      <c r="C1318" s="2">
        <v>0.94674505787037033</v>
      </c>
      <c r="D1318" t="s">
        <v>307</v>
      </c>
      <c r="E1318" t="s">
        <v>306</v>
      </c>
      <c r="F1318">
        <v>8.8699999999999992</v>
      </c>
      <c r="G1318">
        <v>33.486548999999997</v>
      </c>
      <c r="H1318">
        <v>32.299999999999997</v>
      </c>
      <c r="AJ1318">
        <v>0.17624999999999999</v>
      </c>
      <c r="AK1318">
        <v>-100</v>
      </c>
    </row>
    <row r="1319" spans="1:37" x14ac:dyDescent="0.3">
      <c r="A1319" t="s">
        <v>0</v>
      </c>
      <c r="B1319" s="1">
        <v>42429</v>
      </c>
      <c r="C1319" s="2">
        <v>0.94677716435185177</v>
      </c>
      <c r="D1319" t="s">
        <v>307</v>
      </c>
      <c r="E1319" t="s">
        <v>144</v>
      </c>
      <c r="F1319">
        <v>8.8699999999999992</v>
      </c>
      <c r="J1319">
        <v>8.8699999999999992</v>
      </c>
      <c r="U1319">
        <v>8.8699999999999992</v>
      </c>
      <c r="V1319">
        <v>8.8844980000000007</v>
      </c>
      <c r="W1319">
        <v>-3.9300000000000001E-4</v>
      </c>
      <c r="X1319">
        <v>0</v>
      </c>
      <c r="Y1319">
        <v>-3.1000000000000001E-5</v>
      </c>
      <c r="Z1319">
        <v>3</v>
      </c>
    </row>
    <row r="1320" spans="1:37" x14ac:dyDescent="0.3">
      <c r="A1320" t="s">
        <v>0</v>
      </c>
      <c r="B1320" s="1">
        <v>42429</v>
      </c>
      <c r="C1320" s="2">
        <v>0.94678033564814823</v>
      </c>
      <c r="D1320" t="s">
        <v>307</v>
      </c>
      <c r="E1320" t="s">
        <v>306</v>
      </c>
      <c r="F1320">
        <v>8.8699999999999992</v>
      </c>
      <c r="G1320">
        <v>33.485852000000001</v>
      </c>
      <c r="H1320">
        <v>32.299999999999997</v>
      </c>
      <c r="AJ1320">
        <v>0.17499999999999999</v>
      </c>
      <c r="AK1320">
        <v>-100</v>
      </c>
    </row>
    <row r="1321" spans="1:37" x14ac:dyDescent="0.3">
      <c r="A1321" t="s">
        <v>0</v>
      </c>
      <c r="B1321" s="1">
        <v>42429</v>
      </c>
      <c r="C1321" s="2">
        <v>0.94681187499999997</v>
      </c>
      <c r="D1321" t="s">
        <v>307</v>
      </c>
      <c r="E1321" t="s">
        <v>144</v>
      </c>
      <c r="F1321">
        <v>8.8699999999999992</v>
      </c>
      <c r="J1321">
        <v>8.8699999999999992</v>
      </c>
      <c r="U1321">
        <v>8.8699999999999992</v>
      </c>
      <c r="V1321">
        <v>8.8806550000000009</v>
      </c>
      <c r="W1321">
        <v>-4.2900000000000002E-4</v>
      </c>
      <c r="X1321">
        <v>0</v>
      </c>
      <c r="Y1321">
        <v>-2.6999999999999999E-5</v>
      </c>
      <c r="Z1321">
        <v>3</v>
      </c>
    </row>
    <row r="1322" spans="1:37" x14ac:dyDescent="0.3">
      <c r="A1322" t="s">
        <v>0</v>
      </c>
      <c r="B1322" s="1">
        <v>42429</v>
      </c>
      <c r="C1322" s="2">
        <v>0.94681554398148149</v>
      </c>
      <c r="D1322" t="s">
        <v>307</v>
      </c>
      <c r="E1322" t="s">
        <v>306</v>
      </c>
      <c r="F1322">
        <v>8.8699999999999992</v>
      </c>
      <c r="G1322">
        <v>33.487608000000002</v>
      </c>
      <c r="H1322">
        <v>32.299999999999997</v>
      </c>
      <c r="AJ1322">
        <v>0.19375000000000001</v>
      </c>
      <c r="AK1322">
        <v>-100</v>
      </c>
    </row>
    <row r="1323" spans="1:37" x14ac:dyDescent="0.3">
      <c r="A1323" t="s">
        <v>0</v>
      </c>
      <c r="B1323" s="1">
        <v>42429</v>
      </c>
      <c r="C1323" s="2">
        <v>0.94684660879629634</v>
      </c>
      <c r="D1323" t="s">
        <v>307</v>
      </c>
      <c r="E1323" t="s">
        <v>144</v>
      </c>
      <c r="F1323">
        <v>8.85</v>
      </c>
      <c r="J1323">
        <v>8.85</v>
      </c>
      <c r="U1323">
        <v>8.85</v>
      </c>
      <c r="V1323">
        <v>8.8760630000000003</v>
      </c>
      <c r="W1323">
        <v>-8.3999999999999995E-5</v>
      </c>
      <c r="X1323">
        <v>6.6670000000000002E-3</v>
      </c>
      <c r="Y1323">
        <v>-1.9000000000000001E-5</v>
      </c>
      <c r="Z1323">
        <v>3</v>
      </c>
    </row>
    <row r="1324" spans="1:37" x14ac:dyDescent="0.3">
      <c r="A1324" t="s">
        <v>0</v>
      </c>
      <c r="B1324" s="1">
        <v>42429</v>
      </c>
      <c r="C1324" s="2">
        <v>0.94685314814814825</v>
      </c>
      <c r="D1324" t="s">
        <v>307</v>
      </c>
      <c r="E1324" t="s">
        <v>306</v>
      </c>
      <c r="F1324">
        <v>8.85</v>
      </c>
      <c r="G1324">
        <v>33.487771000000002</v>
      </c>
      <c r="H1324">
        <v>32.299999999999997</v>
      </c>
      <c r="AJ1324">
        <v>0.17499999999999999</v>
      </c>
      <c r="AK1324">
        <v>-100</v>
      </c>
    </row>
    <row r="1325" spans="1:37" x14ac:dyDescent="0.3">
      <c r="A1325" t="s">
        <v>0</v>
      </c>
      <c r="B1325" s="1">
        <v>42429</v>
      </c>
      <c r="C1325" s="2">
        <v>0.94688134259259249</v>
      </c>
      <c r="D1325" t="s">
        <v>307</v>
      </c>
      <c r="E1325" t="s">
        <v>144</v>
      </c>
      <c r="F1325">
        <v>8.8699999999999992</v>
      </c>
      <c r="J1325">
        <v>8.8699999999999992</v>
      </c>
      <c r="U1325">
        <v>8.8699999999999992</v>
      </c>
      <c r="V1325">
        <v>8.8722829999999995</v>
      </c>
      <c r="W1325">
        <v>4.73E-4</v>
      </c>
      <c r="X1325">
        <v>-6.6670000000000002E-3</v>
      </c>
      <c r="Y1325">
        <v>-7.9999999999999996E-6</v>
      </c>
      <c r="Z1325">
        <v>3</v>
      </c>
    </row>
    <row r="1326" spans="1:37" x14ac:dyDescent="0.3">
      <c r="A1326" t="s">
        <v>0</v>
      </c>
      <c r="B1326" s="1">
        <v>42429</v>
      </c>
      <c r="C1326" s="2">
        <v>0.94688369212962964</v>
      </c>
      <c r="D1326" t="s">
        <v>307</v>
      </c>
      <c r="E1326" t="s">
        <v>306</v>
      </c>
      <c r="F1326">
        <v>8.8699999999999992</v>
      </c>
      <c r="G1326">
        <v>33.487771000000002</v>
      </c>
      <c r="H1326">
        <v>32.299999999999997</v>
      </c>
      <c r="AJ1326">
        <v>0.17499999999999999</v>
      </c>
      <c r="AK1326">
        <v>-100</v>
      </c>
    </row>
    <row r="1327" spans="1:37" x14ac:dyDescent="0.3">
      <c r="A1327" t="s">
        <v>0</v>
      </c>
      <c r="B1327" s="1">
        <v>42429</v>
      </c>
      <c r="C1327" s="2">
        <v>0.94691604166666676</v>
      </c>
      <c r="D1327" t="s">
        <v>307</v>
      </c>
      <c r="E1327" t="s">
        <v>144</v>
      </c>
      <c r="F1327">
        <v>8.8800000000000008</v>
      </c>
      <c r="J1327">
        <v>8.8800000000000008</v>
      </c>
      <c r="U1327">
        <v>8.8800000000000008</v>
      </c>
      <c r="V1327">
        <v>8.8700209999999995</v>
      </c>
      <c r="W1327">
        <v>9.8499999999999998E-4</v>
      </c>
      <c r="X1327">
        <v>-3.333E-3</v>
      </c>
      <c r="Y1327">
        <v>6.9999999999999999E-6</v>
      </c>
      <c r="Z1327">
        <v>3</v>
      </c>
    </row>
    <row r="1328" spans="1:37" x14ac:dyDescent="0.3">
      <c r="A1328" t="s">
        <v>0</v>
      </c>
      <c r="B1328" s="1">
        <v>42429</v>
      </c>
      <c r="C1328" s="2">
        <v>0.94692356481481488</v>
      </c>
      <c r="D1328" t="s">
        <v>307</v>
      </c>
      <c r="E1328" t="s">
        <v>306</v>
      </c>
      <c r="F1328">
        <v>8.8800000000000008</v>
      </c>
      <c r="G1328">
        <v>33.486654999999999</v>
      </c>
      <c r="H1328">
        <v>32.299999999999997</v>
      </c>
      <c r="AJ1328">
        <v>0.18124999999999999</v>
      </c>
      <c r="AK1328">
        <v>-100</v>
      </c>
    </row>
    <row r="1329" spans="1:37" x14ac:dyDescent="0.3">
      <c r="A1329" t="s">
        <v>0</v>
      </c>
      <c r="B1329" s="1">
        <v>42429</v>
      </c>
      <c r="C1329" s="2">
        <v>0.94695078703703706</v>
      </c>
      <c r="D1329" t="s">
        <v>307</v>
      </c>
      <c r="E1329" t="s">
        <v>144</v>
      </c>
      <c r="F1329">
        <v>8.8699999999999992</v>
      </c>
      <c r="J1329">
        <v>8.8699999999999992</v>
      </c>
      <c r="U1329">
        <v>8.8699999999999992</v>
      </c>
      <c r="V1329">
        <v>8.8680210000000006</v>
      </c>
      <c r="W1329">
        <v>1.2459999999999999E-3</v>
      </c>
      <c r="X1329">
        <v>3.333E-3</v>
      </c>
      <c r="Y1329">
        <v>2.0999999999999999E-5</v>
      </c>
      <c r="Z1329">
        <v>3</v>
      </c>
    </row>
    <row r="1330" spans="1:37" x14ac:dyDescent="0.3">
      <c r="A1330" t="s">
        <v>0</v>
      </c>
      <c r="B1330" s="1">
        <v>42429</v>
      </c>
      <c r="C1330" s="2">
        <v>0.94695412037037041</v>
      </c>
      <c r="D1330" t="s">
        <v>307</v>
      </c>
      <c r="E1330" t="s">
        <v>306</v>
      </c>
      <c r="F1330">
        <v>8.8699999999999992</v>
      </c>
      <c r="G1330">
        <v>33.486654999999999</v>
      </c>
      <c r="H1330">
        <v>32.299999999999997</v>
      </c>
      <c r="AJ1330">
        <v>0.18124999999999999</v>
      </c>
      <c r="AK1330">
        <v>-100</v>
      </c>
    </row>
    <row r="1331" spans="1:37" x14ac:dyDescent="0.3">
      <c r="A1331" t="s">
        <v>0</v>
      </c>
      <c r="B1331" s="1">
        <v>42429</v>
      </c>
      <c r="C1331" s="2">
        <v>0.94698548611111111</v>
      </c>
      <c r="D1331" t="s">
        <v>307</v>
      </c>
      <c r="E1331" t="s">
        <v>144</v>
      </c>
      <c r="F1331">
        <v>8.8699999999999992</v>
      </c>
      <c r="J1331">
        <v>8.8699999999999992</v>
      </c>
      <c r="U1331">
        <v>8.8699999999999992</v>
      </c>
      <c r="V1331">
        <v>8.8657210000000006</v>
      </c>
      <c r="W1331">
        <v>1.2459999999999999E-3</v>
      </c>
      <c r="X1331">
        <v>0</v>
      </c>
      <c r="Y1331">
        <v>3.4E-5</v>
      </c>
      <c r="Z1331">
        <v>3</v>
      </c>
    </row>
    <row r="1332" spans="1:37" x14ac:dyDescent="0.3">
      <c r="A1332" t="s">
        <v>0</v>
      </c>
      <c r="B1332" s="1">
        <v>42429</v>
      </c>
      <c r="C1332" s="2">
        <v>0.94699401620370371</v>
      </c>
      <c r="D1332" t="s">
        <v>307</v>
      </c>
      <c r="E1332" t="s">
        <v>306</v>
      </c>
      <c r="F1332">
        <v>8.8699999999999992</v>
      </c>
      <c r="G1332">
        <v>33.487254999999998</v>
      </c>
      <c r="H1332">
        <v>32.299999999999997</v>
      </c>
      <c r="AJ1332">
        <v>0.19625000000000001</v>
      </c>
      <c r="AK1332">
        <v>-100</v>
      </c>
    </row>
    <row r="1333" spans="1:37" x14ac:dyDescent="0.3">
      <c r="A1333" t="s">
        <v>0</v>
      </c>
      <c r="B1333" s="1">
        <v>42429</v>
      </c>
      <c r="C1333" s="2">
        <v>0.94702021990740748</v>
      </c>
      <c r="D1333" t="s">
        <v>307</v>
      </c>
      <c r="E1333" t="s">
        <v>144</v>
      </c>
      <c r="F1333">
        <v>8.89</v>
      </c>
      <c r="J1333">
        <v>8.89</v>
      </c>
      <c r="U1333">
        <v>8.89</v>
      </c>
      <c r="V1333">
        <v>8.8651909999999994</v>
      </c>
      <c r="W1333">
        <v>1.1150000000000001E-3</v>
      </c>
      <c r="X1333">
        <v>-6.6670000000000002E-3</v>
      </c>
      <c r="Y1333">
        <v>4.3000000000000002E-5</v>
      </c>
      <c r="Z1333">
        <v>3</v>
      </c>
    </row>
    <row r="1334" spans="1:37" x14ac:dyDescent="0.3">
      <c r="A1334" t="s">
        <v>0</v>
      </c>
      <c r="B1334" s="1">
        <v>42429</v>
      </c>
      <c r="C1334" s="2">
        <v>0.94702689814814811</v>
      </c>
      <c r="D1334" t="s">
        <v>307</v>
      </c>
      <c r="E1334" t="s">
        <v>306</v>
      </c>
      <c r="F1334">
        <v>8.89</v>
      </c>
      <c r="G1334">
        <v>33.487841000000003</v>
      </c>
      <c r="H1334">
        <v>32.299999999999997</v>
      </c>
      <c r="AJ1334">
        <v>0.17749999999999999</v>
      </c>
      <c r="AK1334">
        <v>-100</v>
      </c>
    </row>
    <row r="1335" spans="1:37" x14ac:dyDescent="0.3">
      <c r="A1335" t="s">
        <v>0</v>
      </c>
      <c r="B1335" s="1">
        <v>42429</v>
      </c>
      <c r="C1335" s="2">
        <v>0.9470549421296296</v>
      </c>
      <c r="D1335" t="s">
        <v>307</v>
      </c>
      <c r="E1335" t="s">
        <v>144</v>
      </c>
      <c r="F1335">
        <v>8.86</v>
      </c>
      <c r="J1335">
        <v>8.86</v>
      </c>
      <c r="U1335">
        <v>8.86</v>
      </c>
      <c r="V1335">
        <v>8.8677829999999993</v>
      </c>
      <c r="W1335">
        <v>9.1299999999999997E-4</v>
      </c>
      <c r="X1335">
        <v>0.01</v>
      </c>
      <c r="Y1335">
        <v>4.8999999999999998E-5</v>
      </c>
      <c r="Z1335">
        <v>3</v>
      </c>
    </row>
    <row r="1336" spans="1:37" x14ac:dyDescent="0.3">
      <c r="A1336" t="s">
        <v>0</v>
      </c>
      <c r="B1336" s="1">
        <v>42429</v>
      </c>
      <c r="C1336" s="2">
        <v>0.94706212962962966</v>
      </c>
      <c r="D1336" t="s">
        <v>307</v>
      </c>
      <c r="E1336" t="s">
        <v>306</v>
      </c>
      <c r="F1336">
        <v>8.86</v>
      </c>
      <c r="G1336">
        <v>33.487709000000002</v>
      </c>
      <c r="H1336">
        <v>32.299999999999997</v>
      </c>
      <c r="AJ1336">
        <v>0.17874999999999999</v>
      </c>
      <c r="AK1336">
        <v>-100</v>
      </c>
    </row>
    <row r="1337" spans="1:37" x14ac:dyDescent="0.3">
      <c r="A1337" t="s">
        <v>0</v>
      </c>
      <c r="B1337" s="1">
        <v>42429</v>
      </c>
      <c r="C1337" s="2">
        <v>0.94708966435185182</v>
      </c>
      <c r="D1337" t="s">
        <v>307</v>
      </c>
      <c r="E1337" t="s">
        <v>144</v>
      </c>
      <c r="F1337">
        <v>8.8800000000000008</v>
      </c>
      <c r="J1337">
        <v>8.8800000000000008</v>
      </c>
      <c r="U1337">
        <v>8.8800000000000008</v>
      </c>
      <c r="V1337">
        <v>8.8713320000000007</v>
      </c>
      <c r="W1337">
        <v>5.9199999999999997E-4</v>
      </c>
      <c r="X1337">
        <v>-6.6670000000000002E-3</v>
      </c>
      <c r="Y1337">
        <v>5.3000000000000001E-5</v>
      </c>
      <c r="Z1337">
        <v>3</v>
      </c>
    </row>
    <row r="1338" spans="1:37" x14ac:dyDescent="0.3">
      <c r="A1338" t="s">
        <v>0</v>
      </c>
      <c r="B1338" s="1">
        <v>42429</v>
      </c>
      <c r="C1338" s="2">
        <v>0.94709738425925927</v>
      </c>
      <c r="D1338" t="s">
        <v>307</v>
      </c>
      <c r="E1338" t="s">
        <v>306</v>
      </c>
      <c r="F1338">
        <v>8.8800000000000008</v>
      </c>
      <c r="G1338">
        <v>33.488253999999998</v>
      </c>
      <c r="H1338">
        <v>32.299999999999997</v>
      </c>
      <c r="AJ1338">
        <v>0.17874999999999999</v>
      </c>
      <c r="AK1338">
        <v>-100</v>
      </c>
    </row>
    <row r="1339" spans="1:37" x14ac:dyDescent="0.3">
      <c r="A1339" t="s">
        <v>0</v>
      </c>
      <c r="B1339" s="1">
        <v>42429</v>
      </c>
      <c r="C1339" s="2">
        <v>0.94712437500000002</v>
      </c>
      <c r="D1339" t="s">
        <v>307</v>
      </c>
      <c r="E1339" t="s">
        <v>144</v>
      </c>
      <c r="F1339">
        <v>8.8800000000000008</v>
      </c>
      <c r="J1339">
        <v>8.8800000000000008</v>
      </c>
      <c r="U1339">
        <v>8.8800000000000008</v>
      </c>
      <c r="V1339">
        <v>8.8736029999999992</v>
      </c>
      <c r="W1339">
        <v>1.6200000000000001E-4</v>
      </c>
      <c r="X1339">
        <v>0</v>
      </c>
      <c r="Y1339">
        <v>5.5000000000000002E-5</v>
      </c>
      <c r="Z1339">
        <v>3</v>
      </c>
    </row>
    <row r="1340" spans="1:37" x14ac:dyDescent="0.3">
      <c r="A1340" t="s">
        <v>0</v>
      </c>
      <c r="B1340" s="1">
        <v>42429</v>
      </c>
      <c r="C1340" s="2">
        <v>0.94713258101851849</v>
      </c>
      <c r="D1340" t="s">
        <v>307</v>
      </c>
      <c r="E1340" t="s">
        <v>306</v>
      </c>
      <c r="F1340">
        <v>8.8800000000000008</v>
      </c>
      <c r="G1340">
        <v>33.487217000000001</v>
      </c>
      <c r="H1340">
        <v>32.299999999999997</v>
      </c>
      <c r="AJ1340">
        <v>0.19375000000000001</v>
      </c>
      <c r="AK1340">
        <v>-100</v>
      </c>
    </row>
    <row r="1341" spans="1:37" x14ac:dyDescent="0.3">
      <c r="A1341" t="s">
        <v>0</v>
      </c>
      <c r="B1341" s="1">
        <v>42429</v>
      </c>
      <c r="C1341" s="2">
        <v>0.94714055555555554</v>
      </c>
      <c r="D1341" t="s">
        <v>307</v>
      </c>
      <c r="E1341" t="s">
        <v>309</v>
      </c>
    </row>
    <row r="1342" spans="1:37" x14ac:dyDescent="0.3">
      <c r="A1342" t="s">
        <v>0</v>
      </c>
      <c r="B1342" s="1">
        <v>42429</v>
      </c>
      <c r="C1342" s="2">
        <v>0.94714170138888887</v>
      </c>
      <c r="D1342" t="s">
        <v>307</v>
      </c>
      <c r="E1342" t="s">
        <v>213</v>
      </c>
      <c r="F1342">
        <v>8.8800000000000008</v>
      </c>
      <c r="P1342" t="s">
        <v>276</v>
      </c>
    </row>
    <row r="1343" spans="1:37" x14ac:dyDescent="0.3">
      <c r="A1343" t="s">
        <v>0</v>
      </c>
      <c r="B1343" s="1">
        <v>42429</v>
      </c>
      <c r="C1343" s="2">
        <v>0.94716530092592599</v>
      </c>
      <c r="D1343" t="s">
        <v>307</v>
      </c>
      <c r="E1343" t="s">
        <v>109</v>
      </c>
      <c r="F1343">
        <v>8.8800000000000008</v>
      </c>
      <c r="O1343" t="s">
        <v>292</v>
      </c>
    </row>
    <row r="1344" spans="1:37" x14ac:dyDescent="0.3">
      <c r="A1344" t="s">
        <v>0</v>
      </c>
      <c r="B1344" s="1">
        <v>42429</v>
      </c>
      <c r="C1344" s="2">
        <v>0.9471665393518518</v>
      </c>
      <c r="D1344" t="s">
        <v>307</v>
      </c>
      <c r="E1344" t="s">
        <v>109</v>
      </c>
      <c r="F1344">
        <v>8.8800000000000008</v>
      </c>
      <c r="O1344" t="s">
        <v>352</v>
      </c>
    </row>
    <row r="1345" spans="1:37" x14ac:dyDescent="0.3">
      <c r="A1345" t="s">
        <v>0</v>
      </c>
      <c r="B1345" s="1">
        <v>42429</v>
      </c>
      <c r="C1345" s="2">
        <v>0.94715909722222225</v>
      </c>
      <c r="D1345" t="s">
        <v>307</v>
      </c>
      <c r="E1345" t="s">
        <v>144</v>
      </c>
      <c r="F1345">
        <v>8.89</v>
      </c>
      <c r="J1345">
        <v>8.89</v>
      </c>
      <c r="U1345">
        <v>8.89</v>
      </c>
      <c r="V1345">
        <v>8.8747389999999999</v>
      </c>
      <c r="W1345">
        <v>-2.8899999999999998E-4</v>
      </c>
      <c r="X1345">
        <v>-3.333E-3</v>
      </c>
      <c r="Y1345">
        <v>5.5000000000000002E-5</v>
      </c>
      <c r="Z1345">
        <v>3</v>
      </c>
    </row>
    <row r="1346" spans="1:37" x14ac:dyDescent="0.3">
      <c r="A1346" t="s">
        <v>0</v>
      </c>
      <c r="B1346" s="1">
        <v>42429</v>
      </c>
      <c r="C1346" s="2">
        <v>0.94716908564814817</v>
      </c>
      <c r="D1346" t="s">
        <v>307</v>
      </c>
      <c r="E1346" t="s">
        <v>109</v>
      </c>
      <c r="F1346">
        <v>8.89</v>
      </c>
      <c r="O1346" t="s">
        <v>346</v>
      </c>
    </row>
    <row r="1347" spans="1:37" x14ac:dyDescent="0.3">
      <c r="A1347" t="s">
        <v>0</v>
      </c>
      <c r="B1347" s="1">
        <v>42429</v>
      </c>
      <c r="C1347" s="2">
        <v>0.94717031249999994</v>
      </c>
      <c r="D1347" t="s">
        <v>307</v>
      </c>
      <c r="E1347" t="s">
        <v>109</v>
      </c>
      <c r="F1347">
        <v>8.89</v>
      </c>
    </row>
    <row r="1348" spans="1:37" x14ac:dyDescent="0.3">
      <c r="A1348" t="s">
        <v>0</v>
      </c>
      <c r="B1348" s="1">
        <v>42429</v>
      </c>
      <c r="C1348" s="2">
        <v>0.94715993055555547</v>
      </c>
      <c r="D1348" t="s">
        <v>307</v>
      </c>
      <c r="E1348" t="s">
        <v>213</v>
      </c>
      <c r="F1348">
        <v>8.89</v>
      </c>
      <c r="P1348" t="s">
        <v>353</v>
      </c>
    </row>
    <row r="1349" spans="1:37" x14ac:dyDescent="0.3">
      <c r="A1349" t="s">
        <v>0</v>
      </c>
      <c r="B1349" s="1">
        <v>42429</v>
      </c>
      <c r="C1349" s="2">
        <v>0.94717289351851852</v>
      </c>
      <c r="D1349" t="s">
        <v>307</v>
      </c>
      <c r="E1349" t="s">
        <v>109</v>
      </c>
      <c r="F1349">
        <v>8.89</v>
      </c>
      <c r="O1349" t="s">
        <v>112</v>
      </c>
    </row>
    <row r="1350" spans="1:37" x14ac:dyDescent="0.3">
      <c r="A1350" t="s">
        <v>0</v>
      </c>
      <c r="B1350" s="1">
        <v>42429</v>
      </c>
      <c r="C1350" s="2">
        <v>0.94715996527777779</v>
      </c>
      <c r="D1350" t="s">
        <v>307</v>
      </c>
      <c r="E1350" t="s">
        <v>213</v>
      </c>
      <c r="F1350">
        <v>8.89</v>
      </c>
      <c r="P1350" t="s">
        <v>257</v>
      </c>
    </row>
    <row r="1351" spans="1:37" x14ac:dyDescent="0.3">
      <c r="A1351" t="s">
        <v>0</v>
      </c>
      <c r="B1351" s="1">
        <v>42429</v>
      </c>
      <c r="C1351" s="2">
        <v>0.94717539351851843</v>
      </c>
      <c r="D1351" t="s">
        <v>307</v>
      </c>
      <c r="E1351" t="s">
        <v>109</v>
      </c>
      <c r="F1351">
        <v>8.89</v>
      </c>
      <c r="O1351" t="s">
        <v>113</v>
      </c>
    </row>
    <row r="1352" spans="1:37" x14ac:dyDescent="0.3">
      <c r="A1352" t="s">
        <v>0</v>
      </c>
      <c r="B1352" s="1">
        <v>42429</v>
      </c>
      <c r="C1352" s="2">
        <v>0.94717662037037043</v>
      </c>
      <c r="D1352" t="s">
        <v>307</v>
      </c>
      <c r="E1352" t="s">
        <v>109</v>
      </c>
      <c r="F1352">
        <v>8.89</v>
      </c>
      <c r="O1352" t="s">
        <v>119</v>
      </c>
    </row>
    <row r="1353" spans="1:37" x14ac:dyDescent="0.3">
      <c r="A1353" t="s">
        <v>0</v>
      </c>
      <c r="B1353" s="1">
        <v>42429</v>
      </c>
      <c r="C1353" s="2">
        <v>0.94717782407407414</v>
      </c>
      <c r="D1353" t="s">
        <v>307</v>
      </c>
      <c r="E1353" t="s">
        <v>109</v>
      </c>
      <c r="F1353">
        <v>8.89</v>
      </c>
      <c r="O1353" t="s">
        <v>117</v>
      </c>
    </row>
    <row r="1354" spans="1:37" x14ac:dyDescent="0.3">
      <c r="A1354" t="s">
        <v>0</v>
      </c>
      <c r="B1354" s="1">
        <v>42429</v>
      </c>
      <c r="C1354" s="2">
        <v>0.94718137731481489</v>
      </c>
      <c r="D1354" t="s">
        <v>307</v>
      </c>
      <c r="E1354" t="s">
        <v>306</v>
      </c>
      <c r="F1354">
        <v>8.89</v>
      </c>
      <c r="G1354">
        <v>33.487276999999999</v>
      </c>
      <c r="H1354">
        <v>32.299999999999997</v>
      </c>
      <c r="AJ1354">
        <v>0.1925</v>
      </c>
      <c r="AK1354">
        <v>-100</v>
      </c>
    </row>
    <row r="1355" spans="1:37" x14ac:dyDescent="0.3">
      <c r="A1355" t="s">
        <v>0</v>
      </c>
      <c r="B1355" s="1">
        <v>42429</v>
      </c>
      <c r="C1355" s="2">
        <v>0.94719901620370373</v>
      </c>
      <c r="D1355" t="s">
        <v>307</v>
      </c>
      <c r="E1355" t="s">
        <v>313</v>
      </c>
    </row>
    <row r="1356" spans="1:37" x14ac:dyDescent="0.3">
      <c r="A1356" t="s">
        <v>0</v>
      </c>
      <c r="B1356" s="1">
        <v>42429</v>
      </c>
      <c r="C1356" s="2">
        <v>0.94718862268518522</v>
      </c>
      <c r="D1356" t="s">
        <v>307</v>
      </c>
      <c r="E1356" t="s">
        <v>129</v>
      </c>
      <c r="J1356" t="s">
        <v>314</v>
      </c>
    </row>
    <row r="1357" spans="1:37" x14ac:dyDescent="0.3">
      <c r="A1357" t="s">
        <v>0</v>
      </c>
      <c r="B1357" s="1">
        <v>42429</v>
      </c>
      <c r="C1357" s="2">
        <v>0.94720373842592587</v>
      </c>
      <c r="D1357" t="s">
        <v>307</v>
      </c>
      <c r="E1357" t="s">
        <v>306</v>
      </c>
      <c r="F1357">
        <v>8.89</v>
      </c>
      <c r="G1357">
        <v>33.486857000000001</v>
      </c>
      <c r="H1357">
        <v>32.274999999999999</v>
      </c>
      <c r="AJ1357">
        <v>0.21875</v>
      </c>
      <c r="AK1357">
        <v>-100</v>
      </c>
    </row>
    <row r="1358" spans="1:37" x14ac:dyDescent="0.3">
      <c r="A1358" t="s">
        <v>0</v>
      </c>
      <c r="B1358" s="1">
        <v>42429</v>
      </c>
      <c r="C1358" s="2">
        <v>0.9472351736111112</v>
      </c>
      <c r="D1358" t="s">
        <v>307</v>
      </c>
      <c r="E1358" t="s">
        <v>137</v>
      </c>
      <c r="K1358">
        <v>1355.5014650000001</v>
      </c>
      <c r="L1358">
        <v>21.966667000000001</v>
      </c>
      <c r="M1358">
        <v>24.879974000000001</v>
      </c>
      <c r="N1358">
        <v>22.230353999999998</v>
      </c>
    </row>
    <row r="1359" spans="1:37" x14ac:dyDescent="0.3">
      <c r="A1359" t="s">
        <v>0</v>
      </c>
      <c r="B1359" s="1">
        <v>42429</v>
      </c>
      <c r="C1359" s="2">
        <v>0.94723873842592587</v>
      </c>
      <c r="D1359" t="s">
        <v>307</v>
      </c>
      <c r="E1359" t="s">
        <v>306</v>
      </c>
      <c r="F1359">
        <v>8.89</v>
      </c>
      <c r="G1359">
        <v>33.486420000000003</v>
      </c>
      <c r="H1359">
        <v>32.299999999999997</v>
      </c>
      <c r="AJ1359">
        <v>0.19</v>
      </c>
      <c r="AK1359">
        <v>-100</v>
      </c>
    </row>
    <row r="1360" spans="1:37" x14ac:dyDescent="0.3">
      <c r="A1360" t="s">
        <v>0</v>
      </c>
      <c r="B1360" s="1">
        <v>42429</v>
      </c>
      <c r="C1360" s="2">
        <v>0.94726996527777774</v>
      </c>
      <c r="D1360" t="s">
        <v>307</v>
      </c>
      <c r="E1360" t="s">
        <v>144</v>
      </c>
      <c r="F1360">
        <v>8.8800000000000008</v>
      </c>
      <c r="J1360" t="s">
        <v>354</v>
      </c>
      <c r="U1360">
        <v>8.8800000000000008</v>
      </c>
      <c r="V1360">
        <v>8.8751149999999992</v>
      </c>
      <c r="W1360">
        <v>-6.5399999999999996E-4</v>
      </c>
      <c r="X1360">
        <v>3.333E-3</v>
      </c>
      <c r="Y1360">
        <v>5.5000000000000002E-5</v>
      </c>
      <c r="Z1360">
        <v>3</v>
      </c>
    </row>
    <row r="1361" spans="1:37" x14ac:dyDescent="0.3">
      <c r="A1361" t="s">
        <v>0</v>
      </c>
      <c r="B1361" s="1">
        <v>42429</v>
      </c>
      <c r="C1361" s="2">
        <v>0.94727289351851851</v>
      </c>
      <c r="D1361" t="s">
        <v>307</v>
      </c>
      <c r="E1361" t="s">
        <v>306</v>
      </c>
      <c r="F1361">
        <v>8.8800000000000008</v>
      </c>
      <c r="G1361">
        <v>33.486505000000001</v>
      </c>
      <c r="H1361">
        <v>32.299999999999997</v>
      </c>
      <c r="AJ1361">
        <v>0.17624999999999999</v>
      </c>
      <c r="AK1361">
        <v>-100</v>
      </c>
    </row>
    <row r="1362" spans="1:37" x14ac:dyDescent="0.3">
      <c r="A1362" t="s">
        <v>0</v>
      </c>
      <c r="B1362" s="1">
        <v>42429</v>
      </c>
      <c r="C1362" s="2">
        <v>0.9473067824074074</v>
      </c>
      <c r="D1362" t="s">
        <v>307</v>
      </c>
      <c r="E1362" t="s">
        <v>306</v>
      </c>
      <c r="F1362">
        <v>8.8800000000000008</v>
      </c>
      <c r="G1362">
        <v>33.486502000000002</v>
      </c>
      <c r="H1362">
        <v>32.299999999999997</v>
      </c>
      <c r="AJ1362">
        <v>0.19625000000000001</v>
      </c>
      <c r="AK1362">
        <v>-100</v>
      </c>
    </row>
    <row r="1363" spans="1:37" x14ac:dyDescent="0.3">
      <c r="A1363" t="s">
        <v>0</v>
      </c>
      <c r="B1363" s="1">
        <v>42429</v>
      </c>
      <c r="C1363" s="2">
        <v>0.94733959490740738</v>
      </c>
      <c r="D1363" t="s">
        <v>307</v>
      </c>
      <c r="E1363" t="s">
        <v>268</v>
      </c>
    </row>
    <row r="1364" spans="1:37" x14ac:dyDescent="0.3">
      <c r="A1364" t="s">
        <v>0</v>
      </c>
      <c r="B1364" s="1">
        <v>42429</v>
      </c>
      <c r="C1364" s="2">
        <v>0.94731586805555557</v>
      </c>
      <c r="D1364" t="s">
        <v>307</v>
      </c>
      <c r="E1364" t="s">
        <v>129</v>
      </c>
      <c r="J1364" t="s">
        <v>269</v>
      </c>
    </row>
    <row r="1365" spans="1:37" x14ac:dyDescent="0.3">
      <c r="A1365" t="s">
        <v>0</v>
      </c>
      <c r="B1365" s="1">
        <v>42429</v>
      </c>
      <c r="C1365" s="2">
        <v>0.94734428240740742</v>
      </c>
      <c r="D1365" t="s">
        <v>307</v>
      </c>
      <c r="E1365" t="s">
        <v>144</v>
      </c>
      <c r="F1365">
        <v>8.8800000000000008</v>
      </c>
      <c r="J1365">
        <v>8.8800000000000008</v>
      </c>
      <c r="U1365">
        <v>8.8800000000000008</v>
      </c>
      <c r="V1365">
        <v>8.8754080000000002</v>
      </c>
      <c r="W1365">
        <v>-7.8799999999999996E-4</v>
      </c>
      <c r="X1365">
        <v>0</v>
      </c>
      <c r="Y1365">
        <v>5.5000000000000002E-5</v>
      </c>
      <c r="Z1365">
        <v>3</v>
      </c>
    </row>
    <row r="1366" spans="1:37" x14ac:dyDescent="0.3">
      <c r="A1366" t="s">
        <v>0</v>
      </c>
      <c r="B1366" s="1">
        <v>42429</v>
      </c>
      <c r="C1366" s="2">
        <v>0.94734564814814826</v>
      </c>
      <c r="D1366" t="s">
        <v>307</v>
      </c>
      <c r="E1366" t="s">
        <v>306</v>
      </c>
      <c r="F1366">
        <v>8.8800000000000008</v>
      </c>
      <c r="G1366">
        <v>33.486570999999998</v>
      </c>
      <c r="H1366">
        <v>32.299999999999997</v>
      </c>
      <c r="AJ1366">
        <v>0.18</v>
      </c>
      <c r="AK1366">
        <v>-100</v>
      </c>
    </row>
    <row r="1367" spans="1:37" x14ac:dyDescent="0.3">
      <c r="A1367" t="s">
        <v>0</v>
      </c>
      <c r="B1367" s="1">
        <v>42429</v>
      </c>
      <c r="C1367" s="2">
        <v>0.9473771875</v>
      </c>
      <c r="D1367" t="s">
        <v>307</v>
      </c>
      <c r="E1367" t="s">
        <v>306</v>
      </c>
      <c r="F1367">
        <v>8.8800000000000008</v>
      </c>
      <c r="G1367">
        <v>33.486293000000003</v>
      </c>
      <c r="H1367">
        <v>32.299999999999997</v>
      </c>
      <c r="AJ1367">
        <v>0.19625000000000001</v>
      </c>
      <c r="AK1367">
        <v>-100</v>
      </c>
    </row>
    <row r="1368" spans="1:37" x14ac:dyDescent="0.3">
      <c r="A1368" t="s">
        <v>0</v>
      </c>
      <c r="B1368" s="1">
        <v>42429</v>
      </c>
      <c r="C1368" s="2">
        <v>0.94737902777777772</v>
      </c>
      <c r="D1368" t="s">
        <v>307</v>
      </c>
      <c r="E1368" t="s">
        <v>144</v>
      </c>
      <c r="F1368">
        <v>8.8699999999999992</v>
      </c>
      <c r="J1368">
        <v>8.8699999999999992</v>
      </c>
      <c r="U1368">
        <v>8.8699999999999992</v>
      </c>
      <c r="V1368">
        <v>8.877262</v>
      </c>
      <c r="W1368">
        <v>-6.3000000000000003E-4</v>
      </c>
      <c r="X1368">
        <v>3.333E-3</v>
      </c>
      <c r="Y1368">
        <v>5.3999999999999998E-5</v>
      </c>
      <c r="Z1368">
        <v>3</v>
      </c>
    </row>
    <row r="1369" spans="1:37" x14ac:dyDescent="0.3">
      <c r="A1369" t="s">
        <v>0</v>
      </c>
      <c r="B1369" s="1">
        <v>42429</v>
      </c>
      <c r="C1369" s="2">
        <v>0.94741357638888879</v>
      </c>
      <c r="D1369" t="s">
        <v>307</v>
      </c>
      <c r="E1369" t="s">
        <v>306</v>
      </c>
      <c r="F1369">
        <v>8.8699999999999992</v>
      </c>
      <c r="G1369">
        <v>33.486820000000002</v>
      </c>
      <c r="H1369">
        <v>32.299999999999997</v>
      </c>
      <c r="AJ1369">
        <v>0.19500000000000001</v>
      </c>
      <c r="AK1369">
        <v>-100</v>
      </c>
    </row>
    <row r="1370" spans="1:37" x14ac:dyDescent="0.3">
      <c r="A1370" t="s">
        <v>0</v>
      </c>
      <c r="B1370" s="1">
        <v>42429</v>
      </c>
      <c r="C1370" s="2">
        <v>0.94741481481481482</v>
      </c>
      <c r="D1370" t="s">
        <v>307</v>
      </c>
      <c r="E1370" t="s">
        <v>144</v>
      </c>
      <c r="F1370">
        <v>8.8800000000000008</v>
      </c>
      <c r="J1370">
        <v>8.8800000000000008</v>
      </c>
      <c r="U1370">
        <v>8.8800000000000008</v>
      </c>
      <c r="V1370">
        <v>8.8804149999999993</v>
      </c>
      <c r="W1370">
        <v>-3.8999999999999999E-4</v>
      </c>
      <c r="X1370">
        <v>-3.333E-3</v>
      </c>
      <c r="Y1370">
        <v>4.8999999999999998E-5</v>
      </c>
      <c r="Z1370">
        <v>3</v>
      </c>
    </row>
    <row r="1371" spans="1:37" x14ac:dyDescent="0.3">
      <c r="A1371" t="s">
        <v>0</v>
      </c>
      <c r="B1371" s="1">
        <v>42429</v>
      </c>
      <c r="C1371" s="2">
        <v>0.94744846064814814</v>
      </c>
      <c r="D1371" t="s">
        <v>307</v>
      </c>
      <c r="E1371" t="s">
        <v>144</v>
      </c>
      <c r="F1371">
        <v>8.89</v>
      </c>
      <c r="J1371">
        <v>8.89</v>
      </c>
      <c r="U1371">
        <v>8.89</v>
      </c>
      <c r="V1371">
        <v>8.8822159999999997</v>
      </c>
      <c r="W1371">
        <v>-3.4699999999999998E-4</v>
      </c>
      <c r="X1371">
        <v>-3.333E-3</v>
      </c>
      <c r="Y1371">
        <v>4.1999999999999998E-5</v>
      </c>
      <c r="Z1371">
        <v>3</v>
      </c>
    </row>
    <row r="1372" spans="1:37" x14ac:dyDescent="0.3">
      <c r="A1372" t="s">
        <v>0</v>
      </c>
      <c r="B1372" s="1">
        <v>42429</v>
      </c>
      <c r="C1372" s="2">
        <v>0.94745012731481493</v>
      </c>
      <c r="D1372" t="s">
        <v>307</v>
      </c>
      <c r="E1372" t="s">
        <v>306</v>
      </c>
      <c r="F1372">
        <v>8.89</v>
      </c>
      <c r="G1372">
        <v>33.485709999999997</v>
      </c>
      <c r="H1372">
        <v>32.299999999999997</v>
      </c>
      <c r="AJ1372">
        <v>0.19375000000000001</v>
      </c>
      <c r="AK1372">
        <v>-100</v>
      </c>
    </row>
    <row r="1373" spans="1:37" x14ac:dyDescent="0.3">
      <c r="A1373" t="s">
        <v>0</v>
      </c>
      <c r="B1373" s="1">
        <v>42429</v>
      </c>
      <c r="C1373" s="2">
        <v>0.9474828472222222</v>
      </c>
      <c r="D1373" t="s">
        <v>307</v>
      </c>
      <c r="E1373" t="s">
        <v>306</v>
      </c>
      <c r="F1373">
        <v>8.89</v>
      </c>
      <c r="G1373">
        <v>33.486708999999998</v>
      </c>
      <c r="H1373">
        <v>32.299999999999997</v>
      </c>
      <c r="AJ1373">
        <v>0.17874999999999999</v>
      </c>
      <c r="AK1373">
        <v>-100</v>
      </c>
    </row>
    <row r="1374" spans="1:37" x14ac:dyDescent="0.3">
      <c r="A1374" t="s">
        <v>0</v>
      </c>
      <c r="B1374" s="1">
        <v>42429</v>
      </c>
      <c r="C1374" s="2">
        <v>0.94748408564814823</v>
      </c>
      <c r="D1374" t="s">
        <v>307</v>
      </c>
      <c r="E1374" t="s">
        <v>144</v>
      </c>
      <c r="F1374">
        <v>8.8699999999999992</v>
      </c>
      <c r="J1374">
        <v>8.8699999999999992</v>
      </c>
      <c r="U1374">
        <v>8.8699999999999992</v>
      </c>
      <c r="V1374">
        <v>8.8812169999999995</v>
      </c>
      <c r="W1374">
        <v>-4.9299999999999995E-4</v>
      </c>
      <c r="X1374">
        <v>6.6670000000000002E-3</v>
      </c>
      <c r="Y1374">
        <v>3.8999999999999999E-5</v>
      </c>
      <c r="Z1374">
        <v>3</v>
      </c>
    </row>
    <row r="1375" spans="1:37" x14ac:dyDescent="0.3">
      <c r="A1375" t="s">
        <v>0</v>
      </c>
      <c r="B1375" s="1">
        <v>42429</v>
      </c>
      <c r="C1375" s="2">
        <v>0.9475179050925927</v>
      </c>
      <c r="D1375" t="s">
        <v>307</v>
      </c>
      <c r="E1375" t="s">
        <v>144</v>
      </c>
      <c r="F1375">
        <v>8.8800000000000008</v>
      </c>
      <c r="J1375">
        <v>8.8800000000000008</v>
      </c>
      <c r="U1375">
        <v>8.8800000000000008</v>
      </c>
      <c r="V1375">
        <v>8.8789800000000003</v>
      </c>
      <c r="W1375">
        <v>-5.8399999999999999E-4</v>
      </c>
      <c r="X1375">
        <v>-3.333E-3</v>
      </c>
      <c r="Y1375">
        <v>4.1E-5</v>
      </c>
      <c r="Z1375">
        <v>3</v>
      </c>
    </row>
    <row r="1376" spans="1:37" x14ac:dyDescent="0.3">
      <c r="A1376" t="s">
        <v>0</v>
      </c>
      <c r="B1376" s="1">
        <v>42429</v>
      </c>
      <c r="C1376" s="2">
        <v>0.94752056712962973</v>
      </c>
      <c r="D1376" t="s">
        <v>307</v>
      </c>
      <c r="E1376" t="s">
        <v>306</v>
      </c>
      <c r="F1376">
        <v>8.8800000000000008</v>
      </c>
      <c r="G1376">
        <v>33.485944000000003</v>
      </c>
      <c r="H1376">
        <v>32.299999999999997</v>
      </c>
      <c r="AJ1376">
        <v>0.17499999999999999</v>
      </c>
      <c r="AK1376">
        <v>-100</v>
      </c>
    </row>
    <row r="1377" spans="1:37" x14ac:dyDescent="0.3">
      <c r="A1377" t="s">
        <v>0</v>
      </c>
      <c r="B1377" s="1">
        <v>42429</v>
      </c>
      <c r="C1377" s="2">
        <v>0.94755262731481482</v>
      </c>
      <c r="D1377" t="s">
        <v>307</v>
      </c>
      <c r="E1377" t="s">
        <v>144</v>
      </c>
      <c r="F1377">
        <v>8.8800000000000008</v>
      </c>
      <c r="J1377">
        <v>8.8800000000000008</v>
      </c>
      <c r="U1377">
        <v>8.8800000000000008</v>
      </c>
      <c r="V1377">
        <v>8.8781060000000007</v>
      </c>
      <c r="W1377">
        <v>-4.5399999999999998E-4</v>
      </c>
      <c r="X1377">
        <v>0</v>
      </c>
      <c r="Y1377">
        <v>4.5000000000000003E-5</v>
      </c>
      <c r="Z1377">
        <v>3</v>
      </c>
    </row>
    <row r="1378" spans="1:37" x14ac:dyDescent="0.3">
      <c r="A1378" t="s">
        <v>0</v>
      </c>
      <c r="B1378" s="1">
        <v>42429</v>
      </c>
      <c r="C1378" s="2">
        <v>0.94755462962962966</v>
      </c>
      <c r="D1378" t="s">
        <v>307</v>
      </c>
      <c r="E1378" t="s">
        <v>306</v>
      </c>
      <c r="F1378">
        <v>8.8800000000000008</v>
      </c>
      <c r="G1378">
        <v>33.486373999999998</v>
      </c>
      <c r="H1378">
        <v>32.299999999999997</v>
      </c>
      <c r="AJ1378">
        <v>0.1875</v>
      </c>
      <c r="AK1378">
        <v>-100</v>
      </c>
    </row>
    <row r="1379" spans="1:37" x14ac:dyDescent="0.3">
      <c r="A1379" t="s">
        <v>0</v>
      </c>
      <c r="B1379" s="1">
        <v>42429</v>
      </c>
      <c r="C1379" s="2">
        <v>0.94758734953703705</v>
      </c>
      <c r="D1379" t="s">
        <v>307</v>
      </c>
      <c r="E1379" t="s">
        <v>144</v>
      </c>
      <c r="F1379">
        <v>8.8699999999999992</v>
      </c>
      <c r="J1379">
        <v>8.8699999999999992</v>
      </c>
      <c r="U1379">
        <v>8.8699999999999992</v>
      </c>
      <c r="V1379">
        <v>8.8789999999999996</v>
      </c>
      <c r="W1379">
        <v>-1.46E-4</v>
      </c>
      <c r="X1379">
        <v>3.333E-3</v>
      </c>
      <c r="Y1379">
        <v>4.8000000000000001E-5</v>
      </c>
      <c r="Z1379">
        <v>3</v>
      </c>
    </row>
    <row r="1380" spans="1:37" x14ac:dyDescent="0.3">
      <c r="A1380" t="s">
        <v>0</v>
      </c>
      <c r="B1380" s="1">
        <v>42429</v>
      </c>
      <c r="C1380" s="2">
        <v>0.94758983796296292</v>
      </c>
      <c r="D1380" t="s">
        <v>307</v>
      </c>
      <c r="E1380" t="s">
        <v>306</v>
      </c>
      <c r="F1380">
        <v>8.8699999999999992</v>
      </c>
      <c r="G1380">
        <v>33.485529999999997</v>
      </c>
      <c r="H1380">
        <v>32.299999999999997</v>
      </c>
      <c r="AJ1380">
        <v>0.17749999999999999</v>
      </c>
      <c r="AK1380">
        <v>-100</v>
      </c>
    </row>
    <row r="1381" spans="1:37" x14ac:dyDescent="0.3">
      <c r="A1381" t="s">
        <v>0</v>
      </c>
      <c r="B1381" s="1">
        <v>42429</v>
      </c>
      <c r="C1381" s="2">
        <v>0.94762207175925928</v>
      </c>
      <c r="D1381" t="s">
        <v>307</v>
      </c>
      <c r="E1381" t="s">
        <v>144</v>
      </c>
      <c r="F1381">
        <v>8.8699999999999992</v>
      </c>
      <c r="J1381">
        <v>8.8699999999999992</v>
      </c>
      <c r="U1381">
        <v>8.8699999999999992</v>
      </c>
      <c r="V1381">
        <v>8.8796130000000009</v>
      </c>
      <c r="W1381">
        <v>1.46E-4</v>
      </c>
      <c r="X1381">
        <v>0</v>
      </c>
      <c r="Y1381">
        <v>5.1E-5</v>
      </c>
      <c r="Z1381">
        <v>3</v>
      </c>
    </row>
    <row r="1382" spans="1:37" x14ac:dyDescent="0.3">
      <c r="A1382" t="s">
        <v>0</v>
      </c>
      <c r="B1382" s="1">
        <v>42429</v>
      </c>
      <c r="C1382" s="2">
        <v>0.94762509259259264</v>
      </c>
      <c r="D1382" t="s">
        <v>307</v>
      </c>
      <c r="E1382" t="s">
        <v>306</v>
      </c>
      <c r="F1382">
        <v>8.8699999999999992</v>
      </c>
      <c r="G1382">
        <v>33.485829000000003</v>
      </c>
      <c r="H1382">
        <v>32.299999999999997</v>
      </c>
      <c r="AJ1382">
        <v>0.1925</v>
      </c>
      <c r="AK1382">
        <v>-100</v>
      </c>
    </row>
    <row r="1383" spans="1:37" x14ac:dyDescent="0.3">
      <c r="A1383" t="s">
        <v>0</v>
      </c>
      <c r="B1383" s="1">
        <v>42429</v>
      </c>
      <c r="C1383" s="2">
        <v>0.94765678240740747</v>
      </c>
      <c r="D1383" t="s">
        <v>307</v>
      </c>
      <c r="E1383" t="s">
        <v>144</v>
      </c>
      <c r="F1383">
        <v>8.8800000000000008</v>
      </c>
      <c r="J1383">
        <v>8.8800000000000008</v>
      </c>
      <c r="U1383">
        <v>8.8800000000000008</v>
      </c>
      <c r="V1383">
        <v>8.8788429999999998</v>
      </c>
      <c r="W1383">
        <v>2.4699999999999999E-4</v>
      </c>
      <c r="X1383">
        <v>-3.333E-3</v>
      </c>
      <c r="Y1383">
        <v>5.1E-5</v>
      </c>
      <c r="Z1383">
        <v>3</v>
      </c>
    </row>
    <row r="1384" spans="1:37" x14ac:dyDescent="0.3">
      <c r="A1384" t="s">
        <v>0</v>
      </c>
      <c r="B1384" s="1">
        <v>42429</v>
      </c>
      <c r="C1384" s="2">
        <v>0.94766031250000005</v>
      </c>
      <c r="D1384" t="s">
        <v>307</v>
      </c>
      <c r="E1384" t="s">
        <v>306</v>
      </c>
      <c r="F1384">
        <v>8.8800000000000008</v>
      </c>
      <c r="G1384">
        <v>33.487335999999999</v>
      </c>
      <c r="H1384">
        <v>32.299999999999997</v>
      </c>
      <c r="AJ1384">
        <v>0.19</v>
      </c>
      <c r="AK1384">
        <v>-100</v>
      </c>
    </row>
    <row r="1385" spans="1:37" x14ac:dyDescent="0.3">
      <c r="A1385" t="s">
        <v>0</v>
      </c>
      <c r="B1385" s="1">
        <v>42429</v>
      </c>
      <c r="C1385" s="2">
        <v>0.94769151620370373</v>
      </c>
      <c r="D1385" t="s">
        <v>307</v>
      </c>
      <c r="E1385" t="s">
        <v>144</v>
      </c>
      <c r="F1385">
        <v>8.89</v>
      </c>
      <c r="J1385">
        <v>8.89</v>
      </c>
      <c r="U1385">
        <v>8.89</v>
      </c>
      <c r="V1385">
        <v>8.8774789999999992</v>
      </c>
      <c r="W1385">
        <v>1.6000000000000001E-4</v>
      </c>
      <c r="X1385">
        <v>-3.333E-3</v>
      </c>
      <c r="Y1385">
        <v>4.8999999999999998E-5</v>
      </c>
      <c r="Z1385">
        <v>3</v>
      </c>
    </row>
    <row r="1386" spans="1:37" x14ac:dyDescent="0.3">
      <c r="A1386" t="s">
        <v>0</v>
      </c>
      <c r="B1386" s="1">
        <v>42429</v>
      </c>
      <c r="C1386" s="2">
        <v>0.94769550925925927</v>
      </c>
      <c r="D1386" t="s">
        <v>307</v>
      </c>
      <c r="E1386" t="s">
        <v>306</v>
      </c>
      <c r="F1386">
        <v>8.89</v>
      </c>
      <c r="G1386">
        <v>33.487110000000001</v>
      </c>
      <c r="H1386">
        <v>32.299999999999997</v>
      </c>
      <c r="AJ1386">
        <v>0.17499999999999999</v>
      </c>
      <c r="AK1386">
        <v>-100</v>
      </c>
    </row>
    <row r="1387" spans="1:37" x14ac:dyDescent="0.3">
      <c r="A1387" t="s">
        <v>0</v>
      </c>
      <c r="B1387" s="1">
        <v>42429</v>
      </c>
      <c r="C1387" s="2">
        <v>0.94772623842592596</v>
      </c>
      <c r="D1387" t="s">
        <v>307</v>
      </c>
      <c r="E1387" t="s">
        <v>144</v>
      </c>
      <c r="F1387">
        <v>8.8800000000000008</v>
      </c>
      <c r="J1387">
        <v>8.8800000000000008</v>
      </c>
      <c r="U1387">
        <v>8.8800000000000008</v>
      </c>
      <c r="V1387">
        <v>8.8759589999999999</v>
      </c>
      <c r="W1387">
        <v>4.3999999999999999E-5</v>
      </c>
      <c r="X1387">
        <v>3.333E-3</v>
      </c>
      <c r="Y1387">
        <v>4.3999999999999999E-5</v>
      </c>
      <c r="Z1387">
        <v>3</v>
      </c>
    </row>
    <row r="1388" spans="1:37" x14ac:dyDescent="0.3">
      <c r="A1388" t="s">
        <v>0</v>
      </c>
      <c r="B1388" s="1">
        <v>42429</v>
      </c>
      <c r="C1388" s="2">
        <v>0.94773071759259253</v>
      </c>
      <c r="D1388" t="s">
        <v>307</v>
      </c>
      <c r="E1388" t="s">
        <v>306</v>
      </c>
      <c r="F1388">
        <v>8.8800000000000008</v>
      </c>
      <c r="G1388">
        <v>33.487364999999997</v>
      </c>
      <c r="H1388">
        <v>32.299999999999997</v>
      </c>
      <c r="AJ1388">
        <v>0.17374999999999999</v>
      </c>
      <c r="AK1388">
        <v>-100</v>
      </c>
    </row>
    <row r="1389" spans="1:37" x14ac:dyDescent="0.3">
      <c r="A1389" t="s">
        <v>0</v>
      </c>
      <c r="B1389" s="1">
        <v>42429</v>
      </c>
      <c r="C1389" s="2">
        <v>0.94776094907407404</v>
      </c>
      <c r="D1389" t="s">
        <v>307</v>
      </c>
      <c r="E1389" t="s">
        <v>144</v>
      </c>
      <c r="F1389">
        <v>8.86</v>
      </c>
      <c r="J1389">
        <v>8.86</v>
      </c>
      <c r="U1389">
        <v>8.86</v>
      </c>
      <c r="V1389">
        <v>8.8748459999999998</v>
      </c>
      <c r="W1389">
        <v>7.2999999999999999E-5</v>
      </c>
      <c r="X1389">
        <v>6.6670000000000002E-3</v>
      </c>
      <c r="Y1389">
        <v>3.8000000000000002E-5</v>
      </c>
      <c r="Z1389">
        <v>3</v>
      </c>
    </row>
    <row r="1390" spans="1:37" x14ac:dyDescent="0.3">
      <c r="A1390" t="s">
        <v>0</v>
      </c>
      <c r="B1390" s="1">
        <v>42429</v>
      </c>
      <c r="C1390" s="2">
        <v>0.94776593749999993</v>
      </c>
      <c r="D1390" t="s">
        <v>307</v>
      </c>
      <c r="E1390" t="s">
        <v>306</v>
      </c>
      <c r="F1390">
        <v>8.86</v>
      </c>
      <c r="G1390">
        <v>33.487005000000003</v>
      </c>
      <c r="H1390">
        <v>32.299999999999997</v>
      </c>
      <c r="AJ1390">
        <v>0.17624999999999999</v>
      </c>
      <c r="AK1390">
        <v>-100</v>
      </c>
    </row>
    <row r="1391" spans="1:37" x14ac:dyDescent="0.3">
      <c r="A1391" t="s">
        <v>0</v>
      </c>
      <c r="B1391" s="1">
        <v>42429</v>
      </c>
      <c r="C1391" s="2">
        <v>0.9477956828703703</v>
      </c>
      <c r="D1391" t="s">
        <v>307</v>
      </c>
      <c r="E1391" t="s">
        <v>144</v>
      </c>
      <c r="F1391">
        <v>8.8800000000000008</v>
      </c>
      <c r="J1391">
        <v>8.8800000000000008</v>
      </c>
      <c r="U1391">
        <v>8.8800000000000008</v>
      </c>
      <c r="V1391">
        <v>8.8757830000000002</v>
      </c>
      <c r="W1391">
        <v>2.5900000000000001E-4</v>
      </c>
      <c r="X1391">
        <v>-6.6670000000000002E-3</v>
      </c>
      <c r="Y1391">
        <v>3.4E-5</v>
      </c>
      <c r="Z1391">
        <v>3</v>
      </c>
    </row>
    <row r="1392" spans="1:37" x14ac:dyDescent="0.3">
      <c r="A1392" t="s">
        <v>0</v>
      </c>
      <c r="B1392" s="1">
        <v>42429</v>
      </c>
      <c r="C1392" s="2">
        <v>0.94780114583333341</v>
      </c>
      <c r="D1392" t="s">
        <v>307</v>
      </c>
      <c r="E1392" t="s">
        <v>306</v>
      </c>
      <c r="F1392">
        <v>8.8800000000000008</v>
      </c>
      <c r="G1392">
        <v>33.486232999999999</v>
      </c>
      <c r="H1392">
        <v>32.299999999999997</v>
      </c>
      <c r="AJ1392">
        <v>0.17499999999999999</v>
      </c>
      <c r="AK1392">
        <v>-100</v>
      </c>
    </row>
    <row r="1393" spans="1:37" x14ac:dyDescent="0.3">
      <c r="A1393" t="s">
        <v>0</v>
      </c>
      <c r="B1393" s="1">
        <v>42429</v>
      </c>
      <c r="C1393" s="2">
        <v>0.94783499999999998</v>
      </c>
      <c r="D1393" t="s">
        <v>307</v>
      </c>
      <c r="E1393" t="s">
        <v>309</v>
      </c>
    </row>
    <row r="1394" spans="1:37" x14ac:dyDescent="0.3">
      <c r="A1394" t="s">
        <v>0</v>
      </c>
      <c r="B1394" s="1">
        <v>42429</v>
      </c>
      <c r="C1394" s="2">
        <v>0.94783041666666668</v>
      </c>
      <c r="D1394" t="s">
        <v>307</v>
      </c>
      <c r="E1394" t="s">
        <v>144</v>
      </c>
      <c r="F1394">
        <v>8.86</v>
      </c>
      <c r="J1394">
        <v>8.86</v>
      </c>
      <c r="U1394">
        <v>8.86</v>
      </c>
      <c r="V1394">
        <v>8.8784980000000004</v>
      </c>
      <c r="W1394">
        <v>3.8200000000000002E-4</v>
      </c>
      <c r="X1394">
        <v>6.6670000000000002E-3</v>
      </c>
      <c r="Y1394">
        <v>3.1999999999999999E-5</v>
      </c>
      <c r="Z1394">
        <v>3</v>
      </c>
    </row>
    <row r="1395" spans="1:37" x14ac:dyDescent="0.3">
      <c r="A1395" t="s">
        <v>0</v>
      </c>
      <c r="B1395" s="1">
        <v>42429</v>
      </c>
      <c r="C1395" s="2">
        <v>0.94783614583333342</v>
      </c>
      <c r="D1395" t="s">
        <v>307</v>
      </c>
      <c r="E1395" t="s">
        <v>213</v>
      </c>
      <c r="F1395">
        <v>8.86</v>
      </c>
      <c r="P1395" t="s">
        <v>276</v>
      </c>
    </row>
    <row r="1396" spans="1:37" x14ac:dyDescent="0.3">
      <c r="A1396" t="s">
        <v>0</v>
      </c>
      <c r="B1396" s="1">
        <v>42429</v>
      </c>
      <c r="C1396" s="2">
        <v>0.9478387962962963</v>
      </c>
      <c r="D1396" t="s">
        <v>307</v>
      </c>
      <c r="E1396" t="s">
        <v>306</v>
      </c>
      <c r="F1396">
        <v>8.86</v>
      </c>
      <c r="G1396">
        <v>33.486604</v>
      </c>
      <c r="H1396">
        <v>32.299999999999997</v>
      </c>
      <c r="AJ1396">
        <v>0.20125000000000001</v>
      </c>
      <c r="AK1396">
        <v>-100</v>
      </c>
    </row>
    <row r="1397" spans="1:37" x14ac:dyDescent="0.3">
      <c r="A1397" t="s">
        <v>0</v>
      </c>
      <c r="B1397" s="1">
        <v>42429</v>
      </c>
      <c r="C1397" s="2">
        <v>0.94786803240740747</v>
      </c>
      <c r="D1397" t="s">
        <v>307</v>
      </c>
      <c r="E1397" t="s">
        <v>109</v>
      </c>
      <c r="F1397">
        <v>8.86</v>
      </c>
      <c r="O1397" t="s">
        <v>292</v>
      </c>
    </row>
    <row r="1398" spans="1:37" x14ac:dyDescent="0.3">
      <c r="A1398" t="s">
        <v>0</v>
      </c>
      <c r="B1398" s="1">
        <v>42429</v>
      </c>
      <c r="C1398" s="2">
        <v>0.94786924768518521</v>
      </c>
      <c r="D1398" t="s">
        <v>307</v>
      </c>
      <c r="E1398" t="s">
        <v>109</v>
      </c>
      <c r="F1398">
        <v>8.86</v>
      </c>
      <c r="O1398" t="s">
        <v>350</v>
      </c>
    </row>
    <row r="1399" spans="1:37" x14ac:dyDescent="0.3">
      <c r="A1399" t="s">
        <v>0</v>
      </c>
      <c r="B1399" s="1">
        <v>42429</v>
      </c>
      <c r="C1399" s="2">
        <v>0.94787046296296296</v>
      </c>
      <c r="D1399" t="s">
        <v>307</v>
      </c>
      <c r="E1399" t="s">
        <v>109</v>
      </c>
      <c r="F1399">
        <v>8.86</v>
      </c>
      <c r="O1399" t="s">
        <v>355</v>
      </c>
    </row>
    <row r="1400" spans="1:37" x14ac:dyDescent="0.3">
      <c r="A1400" t="s">
        <v>0</v>
      </c>
      <c r="B1400" s="1">
        <v>42429</v>
      </c>
      <c r="C1400" s="2">
        <v>0.94787168981481484</v>
      </c>
      <c r="D1400" t="s">
        <v>307</v>
      </c>
      <c r="E1400" t="s">
        <v>109</v>
      </c>
      <c r="F1400">
        <v>8.86</v>
      </c>
    </row>
    <row r="1401" spans="1:37" x14ac:dyDescent="0.3">
      <c r="A1401" t="s">
        <v>0</v>
      </c>
      <c r="B1401" s="1">
        <v>42429</v>
      </c>
      <c r="C1401" s="2">
        <v>0.94787288194444441</v>
      </c>
      <c r="D1401" t="s">
        <v>307</v>
      </c>
      <c r="E1401" t="s">
        <v>109</v>
      </c>
      <c r="F1401">
        <v>8.86</v>
      </c>
      <c r="O1401" t="s">
        <v>112</v>
      </c>
    </row>
    <row r="1402" spans="1:37" x14ac:dyDescent="0.3">
      <c r="A1402" t="s">
        <v>0</v>
      </c>
      <c r="B1402" s="1">
        <v>42429</v>
      </c>
      <c r="C1402" s="2">
        <v>0.9478544328703703</v>
      </c>
      <c r="D1402" t="s">
        <v>307</v>
      </c>
      <c r="E1402" t="s">
        <v>213</v>
      </c>
      <c r="F1402">
        <v>8.86</v>
      </c>
      <c r="P1402" t="s">
        <v>356</v>
      </c>
    </row>
    <row r="1403" spans="1:37" x14ac:dyDescent="0.3">
      <c r="A1403" t="s">
        <v>0</v>
      </c>
      <c r="B1403" s="1">
        <v>42429</v>
      </c>
      <c r="C1403" s="2">
        <v>0.94785446759259262</v>
      </c>
      <c r="D1403" t="s">
        <v>307</v>
      </c>
      <c r="E1403" t="s">
        <v>213</v>
      </c>
      <c r="F1403">
        <v>8.86</v>
      </c>
      <c r="P1403" t="s">
        <v>257</v>
      </c>
    </row>
    <row r="1404" spans="1:37" x14ac:dyDescent="0.3">
      <c r="A1404" t="s">
        <v>0</v>
      </c>
      <c r="B1404" s="1">
        <v>42429</v>
      </c>
      <c r="C1404" s="2">
        <v>0.94787678240740736</v>
      </c>
      <c r="D1404" t="s">
        <v>307</v>
      </c>
      <c r="E1404" t="s">
        <v>109</v>
      </c>
      <c r="F1404">
        <v>8.86</v>
      </c>
      <c r="O1404" t="s">
        <v>113</v>
      </c>
    </row>
    <row r="1405" spans="1:37" x14ac:dyDescent="0.3">
      <c r="A1405" t="s">
        <v>0</v>
      </c>
      <c r="B1405" s="1">
        <v>42429</v>
      </c>
      <c r="C1405" s="2">
        <v>0.94787799768518521</v>
      </c>
      <c r="D1405" t="s">
        <v>307</v>
      </c>
      <c r="E1405" t="s">
        <v>109</v>
      </c>
      <c r="F1405">
        <v>8.86</v>
      </c>
      <c r="O1405" t="s">
        <v>119</v>
      </c>
    </row>
    <row r="1406" spans="1:37" x14ac:dyDescent="0.3">
      <c r="A1406" t="s">
        <v>0</v>
      </c>
      <c r="B1406" s="1">
        <v>42429</v>
      </c>
      <c r="C1406" s="2">
        <v>0.94787920138888893</v>
      </c>
      <c r="D1406" t="s">
        <v>307</v>
      </c>
      <c r="E1406" t="s">
        <v>109</v>
      </c>
      <c r="F1406">
        <v>8.86</v>
      </c>
      <c r="O1406" t="s">
        <v>117</v>
      </c>
    </row>
    <row r="1407" spans="1:37" x14ac:dyDescent="0.3">
      <c r="A1407" t="s">
        <v>0</v>
      </c>
      <c r="B1407" s="1">
        <v>42429</v>
      </c>
      <c r="C1407" s="2">
        <v>0.94788282407407409</v>
      </c>
      <c r="D1407" t="s">
        <v>307</v>
      </c>
      <c r="E1407" t="s">
        <v>313</v>
      </c>
    </row>
    <row r="1408" spans="1:37" x14ac:dyDescent="0.3">
      <c r="A1408" t="s">
        <v>0</v>
      </c>
      <c r="B1408" s="1">
        <v>42429</v>
      </c>
      <c r="C1408" s="2">
        <v>0.94785993055555551</v>
      </c>
      <c r="D1408" t="s">
        <v>307</v>
      </c>
      <c r="E1408" t="s">
        <v>129</v>
      </c>
      <c r="J1408" t="s">
        <v>314</v>
      </c>
    </row>
    <row r="1409" spans="1:37" x14ac:dyDescent="0.3">
      <c r="A1409" t="s">
        <v>0</v>
      </c>
      <c r="B1409" s="1">
        <v>42429</v>
      </c>
      <c r="C1409" s="2">
        <v>0.94788519675925931</v>
      </c>
      <c r="D1409" t="s">
        <v>307</v>
      </c>
      <c r="E1409" t="s">
        <v>306</v>
      </c>
      <c r="F1409">
        <v>8.86</v>
      </c>
      <c r="G1409">
        <v>33.485905000000002</v>
      </c>
      <c r="H1409">
        <v>32.274999999999999</v>
      </c>
      <c r="AJ1409">
        <v>0.20374999999999999</v>
      </c>
      <c r="AK1409">
        <v>-100</v>
      </c>
    </row>
    <row r="1410" spans="1:37" x14ac:dyDescent="0.3">
      <c r="A1410" t="s">
        <v>0</v>
      </c>
      <c r="B1410" s="1">
        <v>42429</v>
      </c>
      <c r="C1410" s="2">
        <v>0.94790510416666673</v>
      </c>
      <c r="D1410" t="s">
        <v>307</v>
      </c>
      <c r="E1410" t="s">
        <v>306</v>
      </c>
      <c r="F1410">
        <v>8.86</v>
      </c>
      <c r="G1410">
        <v>33.486825000000003</v>
      </c>
      <c r="H1410">
        <v>32.299999999999997</v>
      </c>
      <c r="AJ1410">
        <v>0.18875</v>
      </c>
      <c r="AK1410">
        <v>-100</v>
      </c>
    </row>
    <row r="1411" spans="1:37" x14ac:dyDescent="0.3">
      <c r="A1411" t="s">
        <v>0</v>
      </c>
      <c r="B1411" s="1">
        <v>42429</v>
      </c>
      <c r="C1411" s="2">
        <v>0.94793885416666657</v>
      </c>
      <c r="D1411" t="s">
        <v>307</v>
      </c>
      <c r="E1411" t="s">
        <v>137</v>
      </c>
      <c r="K1411">
        <v>1355.748779</v>
      </c>
      <c r="L1411">
        <v>22.008333</v>
      </c>
      <c r="M1411">
        <v>24.902863</v>
      </c>
      <c r="N1411">
        <v>22.187453999999999</v>
      </c>
    </row>
    <row r="1412" spans="1:37" x14ac:dyDescent="0.3">
      <c r="A1412" t="s">
        <v>0</v>
      </c>
      <c r="B1412" s="1">
        <v>42429</v>
      </c>
      <c r="C1412" s="2">
        <v>0.94794128472222228</v>
      </c>
      <c r="D1412" t="s">
        <v>307</v>
      </c>
      <c r="E1412" t="s">
        <v>144</v>
      </c>
      <c r="F1412">
        <v>8.8800000000000008</v>
      </c>
      <c r="J1412" t="s">
        <v>357</v>
      </c>
      <c r="U1412">
        <v>8.8800000000000008</v>
      </c>
      <c r="V1412">
        <v>8.879569</v>
      </c>
      <c r="W1412">
        <v>2.3000000000000001E-4</v>
      </c>
      <c r="X1412">
        <v>-6.6670000000000002E-3</v>
      </c>
      <c r="Y1412">
        <v>3.4E-5</v>
      </c>
      <c r="Z1412">
        <v>3</v>
      </c>
    </row>
    <row r="1413" spans="1:37" x14ac:dyDescent="0.3">
      <c r="A1413" t="s">
        <v>0</v>
      </c>
      <c r="B1413" s="1">
        <v>42429</v>
      </c>
      <c r="C1413" s="2">
        <v>0.94794386574074074</v>
      </c>
      <c r="D1413" t="s">
        <v>307</v>
      </c>
      <c r="E1413" t="s">
        <v>306</v>
      </c>
      <c r="F1413">
        <v>8.8800000000000008</v>
      </c>
      <c r="G1413">
        <v>33.485689000000001</v>
      </c>
      <c r="H1413">
        <v>32.299999999999997</v>
      </c>
      <c r="AJ1413">
        <v>0.19625000000000001</v>
      </c>
      <c r="AK1413">
        <v>-100</v>
      </c>
    </row>
    <row r="1414" spans="1:37" x14ac:dyDescent="0.3">
      <c r="A1414" t="s">
        <v>0</v>
      </c>
      <c r="B1414" s="1">
        <v>42429</v>
      </c>
      <c r="C1414" s="2">
        <v>0.94797542824074077</v>
      </c>
      <c r="D1414" t="s">
        <v>307</v>
      </c>
      <c r="E1414" t="s">
        <v>306</v>
      </c>
      <c r="F1414">
        <v>8.8800000000000008</v>
      </c>
      <c r="G1414">
        <v>33.485160999999998</v>
      </c>
      <c r="H1414">
        <v>32.299999999999997</v>
      </c>
      <c r="AJ1414">
        <v>0.17499999999999999</v>
      </c>
      <c r="AK1414">
        <v>-100</v>
      </c>
    </row>
    <row r="1415" spans="1:37" x14ac:dyDescent="0.3">
      <c r="A1415" t="s">
        <v>0</v>
      </c>
      <c r="B1415" s="1">
        <v>42429</v>
      </c>
      <c r="C1415" s="2">
        <v>0.94800827546296296</v>
      </c>
      <c r="D1415" t="s">
        <v>307</v>
      </c>
      <c r="E1415" t="s">
        <v>268</v>
      </c>
    </row>
    <row r="1416" spans="1:37" x14ac:dyDescent="0.3">
      <c r="A1416" t="s">
        <v>0</v>
      </c>
      <c r="B1416" s="1">
        <v>42429</v>
      </c>
      <c r="C1416" s="2">
        <v>0.94798716435185193</v>
      </c>
      <c r="D1416" t="s">
        <v>307</v>
      </c>
      <c r="E1416" t="s">
        <v>129</v>
      </c>
      <c r="J1416" t="s">
        <v>269</v>
      </c>
    </row>
    <row r="1417" spans="1:37" x14ac:dyDescent="0.3">
      <c r="A1417" t="s">
        <v>0</v>
      </c>
      <c r="B1417" s="1">
        <v>42429</v>
      </c>
      <c r="C1417" s="2">
        <v>0.94801302083333328</v>
      </c>
      <c r="D1417" t="s">
        <v>307</v>
      </c>
      <c r="E1417" t="s">
        <v>306</v>
      </c>
      <c r="F1417">
        <v>8.8800000000000008</v>
      </c>
      <c r="G1417">
        <v>33.485787999999999</v>
      </c>
      <c r="H1417">
        <v>32.299999999999997</v>
      </c>
      <c r="AJ1417">
        <v>0.19375000000000001</v>
      </c>
      <c r="AK1417">
        <v>-100</v>
      </c>
    </row>
    <row r="1418" spans="1:37" x14ac:dyDescent="0.3">
      <c r="A1418" t="s">
        <v>0</v>
      </c>
      <c r="B1418" s="1">
        <v>42429</v>
      </c>
      <c r="C1418" s="2">
        <v>0.94801597222222223</v>
      </c>
      <c r="D1418" t="s">
        <v>307</v>
      </c>
      <c r="E1418" t="s">
        <v>144</v>
      </c>
      <c r="F1418">
        <v>8.89</v>
      </c>
      <c r="J1418">
        <v>8.89</v>
      </c>
      <c r="U1418">
        <v>8.89</v>
      </c>
      <c r="V1418">
        <v>8.8769989999999996</v>
      </c>
      <c r="W1418">
        <v>-9.2999999999999997E-5</v>
      </c>
      <c r="X1418">
        <v>-3.333E-3</v>
      </c>
      <c r="Y1418">
        <v>3.8999999999999999E-5</v>
      </c>
      <c r="Z1418">
        <v>3</v>
      </c>
    </row>
    <row r="1419" spans="1:37" x14ac:dyDescent="0.3">
      <c r="A1419" t="s">
        <v>0</v>
      </c>
      <c r="B1419" s="1">
        <v>42429</v>
      </c>
      <c r="C1419" s="2">
        <v>0.94804708333333332</v>
      </c>
      <c r="D1419" t="s">
        <v>307</v>
      </c>
      <c r="E1419" t="s">
        <v>306</v>
      </c>
      <c r="F1419">
        <v>8.89</v>
      </c>
      <c r="G1419">
        <v>33.486944999999999</v>
      </c>
      <c r="H1419">
        <v>32.299999999999997</v>
      </c>
      <c r="AJ1419">
        <v>0.18</v>
      </c>
      <c r="AK1419">
        <v>-100</v>
      </c>
    </row>
    <row r="1420" spans="1:37" x14ac:dyDescent="0.3">
      <c r="A1420" t="s">
        <v>0</v>
      </c>
      <c r="B1420" s="1">
        <v>42429</v>
      </c>
      <c r="C1420" s="2">
        <v>0.9480503009259259</v>
      </c>
      <c r="D1420" t="s">
        <v>307</v>
      </c>
      <c r="E1420" t="s">
        <v>144</v>
      </c>
      <c r="F1420">
        <v>8.8800000000000008</v>
      </c>
      <c r="J1420">
        <v>8.8800000000000008</v>
      </c>
      <c r="U1420">
        <v>8.8800000000000008</v>
      </c>
      <c r="V1420">
        <v>8.8731480000000005</v>
      </c>
      <c r="W1420">
        <v>-2.72E-4</v>
      </c>
      <c r="X1420">
        <v>3.333E-3</v>
      </c>
      <c r="Y1420">
        <v>4.3999999999999999E-5</v>
      </c>
      <c r="Z1420">
        <v>3</v>
      </c>
    </row>
    <row r="1421" spans="1:37" x14ac:dyDescent="0.3">
      <c r="A1421" t="s">
        <v>0</v>
      </c>
      <c r="B1421" s="1">
        <v>42429</v>
      </c>
      <c r="C1421" s="2">
        <v>0.94808233796296293</v>
      </c>
      <c r="D1421" t="s">
        <v>307</v>
      </c>
      <c r="E1421" t="s">
        <v>306</v>
      </c>
      <c r="F1421">
        <v>8.8800000000000008</v>
      </c>
      <c r="G1421">
        <v>33.486085000000003</v>
      </c>
      <c r="H1421">
        <v>32.299999999999997</v>
      </c>
      <c r="AJ1421">
        <v>0.17874999999999999</v>
      </c>
      <c r="AK1421">
        <v>-100</v>
      </c>
    </row>
    <row r="1422" spans="1:37" x14ac:dyDescent="0.3">
      <c r="A1422" t="s">
        <v>0</v>
      </c>
      <c r="B1422" s="1">
        <v>42429</v>
      </c>
      <c r="C1422" s="2">
        <v>0.94808528935185177</v>
      </c>
      <c r="D1422" t="s">
        <v>307</v>
      </c>
      <c r="E1422" t="s">
        <v>144</v>
      </c>
      <c r="F1422">
        <v>8.8699999999999992</v>
      </c>
      <c r="J1422">
        <v>8.8699999999999992</v>
      </c>
      <c r="U1422">
        <v>8.8699999999999992</v>
      </c>
      <c r="V1422">
        <v>8.8714410000000008</v>
      </c>
      <c r="W1422">
        <v>-1.3200000000000001E-4</v>
      </c>
      <c r="X1422">
        <v>3.333E-3</v>
      </c>
      <c r="Y1422">
        <v>4.1999999999999998E-5</v>
      </c>
      <c r="Z1422">
        <v>3</v>
      </c>
    </row>
    <row r="1423" spans="1:37" x14ac:dyDescent="0.3">
      <c r="A1423" t="s">
        <v>0</v>
      </c>
      <c r="B1423" s="1">
        <v>42429</v>
      </c>
      <c r="C1423" s="2">
        <v>0.94811760416666668</v>
      </c>
      <c r="D1423" t="s">
        <v>307</v>
      </c>
      <c r="E1423" t="s">
        <v>306</v>
      </c>
      <c r="F1423">
        <v>8.8699999999999992</v>
      </c>
      <c r="G1423">
        <v>33.485726999999997</v>
      </c>
      <c r="H1423">
        <v>32.299999999999997</v>
      </c>
      <c r="AJ1423">
        <v>0.18625</v>
      </c>
      <c r="AK1423">
        <v>-100</v>
      </c>
    </row>
    <row r="1424" spans="1:37" x14ac:dyDescent="0.3">
      <c r="A1424" t="s">
        <v>0</v>
      </c>
      <c r="B1424" s="1">
        <v>42429</v>
      </c>
      <c r="C1424" s="2">
        <v>0.94812055555555552</v>
      </c>
      <c r="D1424" t="s">
        <v>307</v>
      </c>
      <c r="E1424" t="s">
        <v>144</v>
      </c>
      <c r="F1424">
        <v>8.8699999999999992</v>
      </c>
      <c r="J1424">
        <v>8.8699999999999992</v>
      </c>
      <c r="U1424">
        <v>8.8699999999999992</v>
      </c>
      <c r="V1424">
        <v>8.8731480000000005</v>
      </c>
      <c r="W1424">
        <v>2.3800000000000001E-4</v>
      </c>
      <c r="X1424">
        <v>0</v>
      </c>
      <c r="Y1424">
        <v>3.6000000000000001E-5</v>
      </c>
      <c r="Z1424">
        <v>3</v>
      </c>
    </row>
    <row r="1425" spans="1:37" x14ac:dyDescent="0.3">
      <c r="A1425" t="s">
        <v>0</v>
      </c>
      <c r="B1425" s="1">
        <v>42429</v>
      </c>
      <c r="C1425" s="2">
        <v>0.94815287037037033</v>
      </c>
      <c r="D1425" t="s">
        <v>307</v>
      </c>
      <c r="E1425" t="s">
        <v>306</v>
      </c>
      <c r="F1425">
        <v>8.8699999999999992</v>
      </c>
      <c r="G1425">
        <v>33.485934</v>
      </c>
      <c r="H1425">
        <v>32.299999999999997</v>
      </c>
      <c r="AJ1425">
        <v>0.19625000000000001</v>
      </c>
      <c r="AK1425">
        <v>-100</v>
      </c>
    </row>
    <row r="1426" spans="1:37" x14ac:dyDescent="0.3">
      <c r="A1426" t="s">
        <v>0</v>
      </c>
      <c r="B1426" s="1">
        <v>42429</v>
      </c>
      <c r="C1426" s="2">
        <v>0.9481544675925927</v>
      </c>
      <c r="D1426" t="s">
        <v>307</v>
      </c>
      <c r="E1426" t="s">
        <v>144</v>
      </c>
      <c r="F1426">
        <v>8.8800000000000008</v>
      </c>
      <c r="J1426">
        <v>8.8800000000000008</v>
      </c>
      <c r="U1426">
        <v>8.8800000000000008</v>
      </c>
      <c r="V1426">
        <v>8.8769989999999996</v>
      </c>
      <c r="W1426">
        <v>5.5199999999999997E-4</v>
      </c>
      <c r="X1426">
        <v>-3.333E-3</v>
      </c>
      <c r="Y1426">
        <v>2.6999999999999999E-5</v>
      </c>
      <c r="Z1426">
        <v>3</v>
      </c>
    </row>
    <row r="1427" spans="1:37" x14ac:dyDescent="0.3">
      <c r="A1427" t="s">
        <v>0</v>
      </c>
      <c r="B1427" s="1">
        <v>42429</v>
      </c>
      <c r="C1427" s="2">
        <v>0.9481880787037037</v>
      </c>
      <c r="D1427" t="s">
        <v>307</v>
      </c>
      <c r="E1427" t="s">
        <v>306</v>
      </c>
      <c r="F1427">
        <v>8.8800000000000008</v>
      </c>
      <c r="G1427">
        <v>33.486260000000001</v>
      </c>
      <c r="H1427">
        <v>32.299999999999997</v>
      </c>
      <c r="AJ1427">
        <v>0.19500000000000001</v>
      </c>
      <c r="AK1427">
        <v>-100</v>
      </c>
    </row>
    <row r="1428" spans="1:37" x14ac:dyDescent="0.3">
      <c r="A1428" t="s">
        <v>0</v>
      </c>
      <c r="B1428" s="1">
        <v>42429</v>
      </c>
      <c r="C1428" s="2">
        <v>0.94818934027777779</v>
      </c>
      <c r="D1428" t="s">
        <v>307</v>
      </c>
      <c r="E1428" t="s">
        <v>144</v>
      </c>
      <c r="F1428">
        <v>8.86</v>
      </c>
      <c r="J1428">
        <v>8.86</v>
      </c>
      <c r="U1428">
        <v>8.86</v>
      </c>
      <c r="V1428">
        <v>8.879569</v>
      </c>
      <c r="W1428">
        <v>4.8099999999999998E-4</v>
      </c>
      <c r="X1428">
        <v>6.6670000000000002E-3</v>
      </c>
      <c r="Y1428">
        <v>1.8E-5</v>
      </c>
      <c r="Z1428">
        <v>3</v>
      </c>
    </row>
    <row r="1429" spans="1:37" x14ac:dyDescent="0.3">
      <c r="A1429" t="s">
        <v>0</v>
      </c>
      <c r="B1429" s="1">
        <v>42429</v>
      </c>
      <c r="C1429" s="2">
        <v>0.94822331018518513</v>
      </c>
      <c r="D1429" t="s">
        <v>307</v>
      </c>
      <c r="E1429" t="s">
        <v>306</v>
      </c>
      <c r="F1429">
        <v>8.86</v>
      </c>
      <c r="G1429">
        <v>33.485717999999999</v>
      </c>
      <c r="H1429">
        <v>32.299999999999997</v>
      </c>
      <c r="AJ1429">
        <v>0.19125</v>
      </c>
      <c r="AK1429">
        <v>-100</v>
      </c>
    </row>
    <row r="1430" spans="1:37" x14ac:dyDescent="0.3">
      <c r="A1430" t="s">
        <v>0</v>
      </c>
      <c r="B1430" s="1">
        <v>42429</v>
      </c>
      <c r="C1430" s="2">
        <v>0.94822456018518519</v>
      </c>
      <c r="D1430" t="s">
        <v>307</v>
      </c>
      <c r="E1430" t="s">
        <v>144</v>
      </c>
      <c r="F1430">
        <v>8.8699999999999992</v>
      </c>
      <c r="J1430">
        <v>8.8699999999999992</v>
      </c>
      <c r="U1430">
        <v>8.8699999999999992</v>
      </c>
      <c r="V1430">
        <v>8.8784559999999999</v>
      </c>
      <c r="W1430">
        <v>0</v>
      </c>
      <c r="X1430">
        <v>-3.333E-3</v>
      </c>
      <c r="Y1430">
        <v>1.1E-5</v>
      </c>
      <c r="Z1430">
        <v>3</v>
      </c>
    </row>
    <row r="1431" spans="1:37" x14ac:dyDescent="0.3">
      <c r="A1431" t="s">
        <v>0</v>
      </c>
      <c r="B1431" s="1">
        <v>42429</v>
      </c>
      <c r="C1431" s="2">
        <v>0.94825854166666668</v>
      </c>
      <c r="D1431" t="s">
        <v>307</v>
      </c>
      <c r="E1431" t="s">
        <v>306</v>
      </c>
      <c r="F1431">
        <v>8.8699999999999992</v>
      </c>
      <c r="G1431">
        <v>33.485106000000002</v>
      </c>
      <c r="H1431">
        <v>32.299999999999997</v>
      </c>
      <c r="AJ1431">
        <v>0.17749999999999999</v>
      </c>
      <c r="AK1431">
        <v>-100</v>
      </c>
    </row>
    <row r="1432" spans="1:37" x14ac:dyDescent="0.3">
      <c r="A1432" t="s">
        <v>0</v>
      </c>
      <c r="B1432" s="1">
        <v>42429</v>
      </c>
      <c r="C1432" s="2">
        <v>0.9482597800925926</v>
      </c>
      <c r="D1432" t="s">
        <v>307</v>
      </c>
      <c r="E1432" t="s">
        <v>144</v>
      </c>
      <c r="F1432">
        <v>8.8699999999999992</v>
      </c>
      <c r="J1432">
        <v>8.8699999999999992</v>
      </c>
      <c r="U1432">
        <v>8.8699999999999992</v>
      </c>
      <c r="V1432">
        <v>8.8753019999999996</v>
      </c>
      <c r="W1432">
        <v>-4.8500000000000003E-4</v>
      </c>
      <c r="X1432">
        <v>0</v>
      </c>
      <c r="Y1432">
        <v>6.0000000000000002E-6</v>
      </c>
      <c r="Z1432">
        <v>3</v>
      </c>
    </row>
    <row r="1433" spans="1:37" x14ac:dyDescent="0.3">
      <c r="A1433" t="s">
        <v>0</v>
      </c>
      <c r="B1433" s="1">
        <v>42429</v>
      </c>
      <c r="C1433" s="2">
        <v>0.94829335648148139</v>
      </c>
      <c r="D1433" t="s">
        <v>307</v>
      </c>
      <c r="E1433" t="s">
        <v>144</v>
      </c>
      <c r="F1433">
        <v>8.86</v>
      </c>
      <c r="J1433">
        <v>8.86</v>
      </c>
      <c r="U1433">
        <v>8.86</v>
      </c>
      <c r="V1433">
        <v>8.8727610000000006</v>
      </c>
      <c r="W1433">
        <v>-5.5599999999999996E-4</v>
      </c>
      <c r="X1433">
        <v>3.333E-3</v>
      </c>
      <c r="Y1433">
        <v>0</v>
      </c>
      <c r="Z1433">
        <v>3</v>
      </c>
    </row>
    <row r="1434" spans="1:37" x14ac:dyDescent="0.3">
      <c r="A1434" t="s">
        <v>0</v>
      </c>
      <c r="B1434" s="1">
        <v>42429</v>
      </c>
      <c r="C1434" s="2">
        <v>0.94829509259259259</v>
      </c>
      <c r="D1434" t="s">
        <v>307</v>
      </c>
      <c r="E1434" t="s">
        <v>306</v>
      </c>
      <c r="F1434">
        <v>8.86</v>
      </c>
      <c r="G1434">
        <v>33.485455000000002</v>
      </c>
      <c r="H1434">
        <v>32.299999999999997</v>
      </c>
      <c r="AJ1434">
        <v>0.18124999999999999</v>
      </c>
      <c r="AK1434">
        <v>-100</v>
      </c>
    </row>
    <row r="1435" spans="1:37" x14ac:dyDescent="0.3">
      <c r="A1435" t="s">
        <v>0</v>
      </c>
      <c r="B1435" s="1">
        <v>42429</v>
      </c>
      <c r="C1435" s="2">
        <v>0.94832781249999998</v>
      </c>
      <c r="D1435" t="s">
        <v>307</v>
      </c>
      <c r="E1435" t="s">
        <v>306</v>
      </c>
      <c r="F1435">
        <v>8.86</v>
      </c>
      <c r="G1435">
        <v>33.486179</v>
      </c>
      <c r="H1435">
        <v>32.299999999999997</v>
      </c>
      <c r="AJ1435">
        <v>0.17749999999999999</v>
      </c>
      <c r="AK1435">
        <v>-100</v>
      </c>
    </row>
    <row r="1436" spans="1:37" x14ac:dyDescent="0.3">
      <c r="A1436" t="s">
        <v>0</v>
      </c>
      <c r="B1436" s="1">
        <v>42429</v>
      </c>
      <c r="C1436" s="2">
        <v>0.9483290509259259</v>
      </c>
      <c r="D1436" t="s">
        <v>307</v>
      </c>
      <c r="E1436" t="s">
        <v>144</v>
      </c>
      <c r="F1436">
        <v>8.8800000000000008</v>
      </c>
      <c r="J1436">
        <v>8.8800000000000008</v>
      </c>
      <c r="U1436">
        <v>8.8800000000000008</v>
      </c>
      <c r="V1436">
        <v>8.8709170000000004</v>
      </c>
      <c r="W1436">
        <v>-1.95E-4</v>
      </c>
      <c r="X1436">
        <v>-6.6670000000000002E-3</v>
      </c>
      <c r="Y1436">
        <v>-6.0000000000000002E-6</v>
      </c>
      <c r="Z1436">
        <v>3</v>
      </c>
    </row>
    <row r="1437" spans="1:37" x14ac:dyDescent="0.3">
      <c r="A1437" t="s">
        <v>0</v>
      </c>
      <c r="B1437" s="1">
        <v>42429</v>
      </c>
      <c r="C1437" s="2">
        <v>0.94836282407407413</v>
      </c>
      <c r="D1437" t="s">
        <v>307</v>
      </c>
      <c r="E1437" t="s">
        <v>144</v>
      </c>
      <c r="F1437">
        <v>8.8800000000000008</v>
      </c>
      <c r="J1437">
        <v>8.8800000000000008</v>
      </c>
      <c r="U1437">
        <v>8.8800000000000008</v>
      </c>
      <c r="V1437">
        <v>8.8691469999999999</v>
      </c>
      <c r="W1437">
        <v>3.2499999999999999E-4</v>
      </c>
      <c r="X1437">
        <v>0</v>
      </c>
      <c r="Y1437">
        <v>-1.1E-5</v>
      </c>
      <c r="Z1437">
        <v>3</v>
      </c>
    </row>
    <row r="1438" spans="1:37" x14ac:dyDescent="0.3">
      <c r="A1438" t="s">
        <v>0</v>
      </c>
      <c r="B1438" s="1">
        <v>42429</v>
      </c>
      <c r="C1438" s="2">
        <v>0.9483655324074074</v>
      </c>
      <c r="D1438" t="s">
        <v>307</v>
      </c>
      <c r="E1438" t="s">
        <v>306</v>
      </c>
      <c r="F1438">
        <v>8.8800000000000008</v>
      </c>
      <c r="G1438">
        <v>33.485230000000001</v>
      </c>
      <c r="H1438">
        <v>32.299999999999997</v>
      </c>
      <c r="AJ1438">
        <v>0.17374999999999999</v>
      </c>
      <c r="AK1438">
        <v>-100</v>
      </c>
    </row>
    <row r="1439" spans="1:37" x14ac:dyDescent="0.3">
      <c r="A1439" t="s">
        <v>0</v>
      </c>
      <c r="B1439" s="1">
        <v>42429</v>
      </c>
      <c r="C1439" s="2">
        <v>0.94839753472222232</v>
      </c>
      <c r="D1439" t="s">
        <v>307</v>
      </c>
      <c r="E1439" t="s">
        <v>144</v>
      </c>
      <c r="F1439">
        <v>8.8800000000000008</v>
      </c>
      <c r="J1439">
        <v>8.8800000000000008</v>
      </c>
      <c r="U1439">
        <v>8.8800000000000008</v>
      </c>
      <c r="V1439">
        <v>8.8680020000000006</v>
      </c>
      <c r="W1439">
        <v>7.1599999999999995E-4</v>
      </c>
      <c r="X1439">
        <v>0</v>
      </c>
      <c r="Y1439">
        <v>-1.2999999999999999E-5</v>
      </c>
      <c r="Z1439">
        <v>3</v>
      </c>
    </row>
    <row r="1440" spans="1:37" x14ac:dyDescent="0.3">
      <c r="A1440" t="s">
        <v>0</v>
      </c>
      <c r="B1440" s="1">
        <v>42429</v>
      </c>
      <c r="C1440" s="2">
        <v>0.94839966435185186</v>
      </c>
      <c r="D1440" t="s">
        <v>307</v>
      </c>
      <c r="E1440" t="s">
        <v>306</v>
      </c>
      <c r="F1440">
        <v>8.8800000000000008</v>
      </c>
      <c r="G1440">
        <v>33.484555999999998</v>
      </c>
      <c r="H1440">
        <v>32.299999999999997</v>
      </c>
      <c r="AJ1440">
        <v>0.19</v>
      </c>
      <c r="AK1440">
        <v>-100</v>
      </c>
    </row>
    <row r="1441" spans="1:37" x14ac:dyDescent="0.3">
      <c r="A1441" t="s">
        <v>0</v>
      </c>
      <c r="B1441" s="1">
        <v>42429</v>
      </c>
      <c r="C1441" s="2">
        <v>0.9484322453703703</v>
      </c>
      <c r="D1441" t="s">
        <v>307</v>
      </c>
      <c r="E1441" t="s">
        <v>144</v>
      </c>
      <c r="F1441">
        <v>8.86</v>
      </c>
      <c r="J1441">
        <v>8.86</v>
      </c>
      <c r="U1441">
        <v>8.86</v>
      </c>
      <c r="V1441">
        <v>8.8682420000000004</v>
      </c>
      <c r="W1441">
        <v>8.1499999999999997E-4</v>
      </c>
      <c r="X1441">
        <v>6.6670000000000002E-3</v>
      </c>
      <c r="Y1441">
        <v>-1.2E-5</v>
      </c>
      <c r="Z1441">
        <v>3</v>
      </c>
    </row>
    <row r="1442" spans="1:37" x14ac:dyDescent="0.3">
      <c r="A1442" t="s">
        <v>0</v>
      </c>
      <c r="B1442" s="1">
        <v>42429</v>
      </c>
      <c r="C1442" s="2">
        <v>0.94843487268518523</v>
      </c>
      <c r="D1442" t="s">
        <v>307</v>
      </c>
      <c r="E1442" t="s">
        <v>306</v>
      </c>
      <c r="F1442">
        <v>8.86</v>
      </c>
      <c r="G1442">
        <v>33.485329</v>
      </c>
      <c r="H1442">
        <v>32.299999999999997</v>
      </c>
      <c r="AJ1442">
        <v>0.19</v>
      </c>
      <c r="AK1442">
        <v>-100</v>
      </c>
    </row>
    <row r="1443" spans="1:37" x14ac:dyDescent="0.3">
      <c r="A1443" t="s">
        <v>0</v>
      </c>
      <c r="B1443" s="1">
        <v>42429</v>
      </c>
      <c r="C1443" s="2">
        <v>0.94846697916666667</v>
      </c>
      <c r="D1443" t="s">
        <v>307</v>
      </c>
      <c r="E1443" t="s">
        <v>144</v>
      </c>
      <c r="F1443">
        <v>8.8699999999999992</v>
      </c>
      <c r="J1443">
        <v>8.8699999999999992</v>
      </c>
      <c r="U1443">
        <v>8.8699999999999992</v>
      </c>
      <c r="V1443">
        <v>8.8703660000000006</v>
      </c>
      <c r="W1443">
        <v>6.6200000000000005E-4</v>
      </c>
      <c r="X1443">
        <v>-3.333E-3</v>
      </c>
      <c r="Y1443">
        <v>-1.0000000000000001E-5</v>
      </c>
      <c r="Z1443">
        <v>3</v>
      </c>
    </row>
    <row r="1444" spans="1:37" x14ac:dyDescent="0.3">
      <c r="A1444" t="s">
        <v>0</v>
      </c>
      <c r="B1444" s="1">
        <v>42429</v>
      </c>
      <c r="C1444" s="2">
        <v>0.94847010416666666</v>
      </c>
      <c r="D1444" t="s">
        <v>307</v>
      </c>
      <c r="E1444" t="s">
        <v>306</v>
      </c>
      <c r="F1444">
        <v>8.8699999999999992</v>
      </c>
      <c r="G1444">
        <v>33.485585999999998</v>
      </c>
      <c r="H1444">
        <v>32.299999999999997</v>
      </c>
      <c r="AJ1444">
        <v>0.18124999999999999</v>
      </c>
      <c r="AK1444">
        <v>-100</v>
      </c>
    </row>
    <row r="1445" spans="1:37" x14ac:dyDescent="0.3">
      <c r="A1445" t="s">
        <v>0</v>
      </c>
      <c r="B1445" s="1">
        <v>42429</v>
      </c>
      <c r="C1445" s="2">
        <v>0.9485017013888889</v>
      </c>
      <c r="D1445" t="s">
        <v>307</v>
      </c>
      <c r="E1445" t="s">
        <v>144</v>
      </c>
      <c r="F1445">
        <v>8.8800000000000008</v>
      </c>
      <c r="J1445">
        <v>8.8800000000000008</v>
      </c>
      <c r="U1445">
        <v>8.8800000000000008</v>
      </c>
      <c r="V1445">
        <v>8.8736750000000004</v>
      </c>
      <c r="W1445">
        <v>3.8200000000000002E-4</v>
      </c>
      <c r="X1445">
        <v>-3.333E-3</v>
      </c>
      <c r="Y1445">
        <v>-6.9999999999999999E-6</v>
      </c>
      <c r="Z1445">
        <v>3</v>
      </c>
    </row>
    <row r="1446" spans="1:37" x14ac:dyDescent="0.3">
      <c r="A1446" t="s">
        <v>0</v>
      </c>
      <c r="B1446" s="1">
        <v>42429</v>
      </c>
      <c r="C1446" s="2">
        <v>0.94850533564814821</v>
      </c>
      <c r="D1446" t="s">
        <v>307</v>
      </c>
      <c r="E1446" t="s">
        <v>306</v>
      </c>
      <c r="F1446">
        <v>8.8800000000000008</v>
      </c>
      <c r="G1446">
        <v>33.485771</v>
      </c>
      <c r="H1446">
        <v>32.299999999999997</v>
      </c>
      <c r="AJ1446">
        <v>0.17374999999999999</v>
      </c>
      <c r="AK1446">
        <v>-100</v>
      </c>
    </row>
    <row r="1447" spans="1:37" x14ac:dyDescent="0.3">
      <c r="A1447" t="s">
        <v>0</v>
      </c>
      <c r="B1447" s="1">
        <v>42429</v>
      </c>
      <c r="C1447" s="2">
        <v>0.94852944444444443</v>
      </c>
      <c r="D1447" t="s">
        <v>307</v>
      </c>
      <c r="E1447" t="s">
        <v>309</v>
      </c>
    </row>
    <row r="1448" spans="1:37" x14ac:dyDescent="0.3">
      <c r="A1448" t="s">
        <v>0</v>
      </c>
      <c r="B1448" s="1">
        <v>42429</v>
      </c>
      <c r="C1448" s="2">
        <v>0.94852950231481481</v>
      </c>
      <c r="D1448" t="s">
        <v>307</v>
      </c>
      <c r="E1448" t="s">
        <v>213</v>
      </c>
      <c r="F1448">
        <v>8.8800000000000008</v>
      </c>
      <c r="P1448" t="s">
        <v>276</v>
      </c>
    </row>
    <row r="1449" spans="1:37" x14ac:dyDescent="0.3">
      <c r="A1449" t="s">
        <v>0</v>
      </c>
      <c r="B1449" s="1">
        <v>42429</v>
      </c>
      <c r="C1449" s="2">
        <v>0.94854028935185186</v>
      </c>
      <c r="D1449" t="s">
        <v>307</v>
      </c>
      <c r="E1449" t="s">
        <v>109</v>
      </c>
      <c r="F1449">
        <v>8.8800000000000008</v>
      </c>
      <c r="O1449" t="s">
        <v>292</v>
      </c>
    </row>
    <row r="1450" spans="1:37" x14ac:dyDescent="0.3">
      <c r="A1450" t="s">
        <v>0</v>
      </c>
      <c r="B1450" s="1">
        <v>42429</v>
      </c>
      <c r="C1450" s="2">
        <v>0.94854152777777767</v>
      </c>
      <c r="D1450" t="s">
        <v>307</v>
      </c>
      <c r="E1450" t="s">
        <v>306</v>
      </c>
      <c r="F1450">
        <v>8.8800000000000008</v>
      </c>
      <c r="G1450">
        <v>33.485790999999999</v>
      </c>
      <c r="H1450">
        <v>32.299999999999997</v>
      </c>
      <c r="AJ1450">
        <v>0.19750000000000001</v>
      </c>
      <c r="AK1450">
        <v>-100</v>
      </c>
    </row>
    <row r="1451" spans="1:37" x14ac:dyDescent="0.3">
      <c r="A1451" t="s">
        <v>0</v>
      </c>
      <c r="B1451" s="1">
        <v>42429</v>
      </c>
      <c r="C1451" s="2">
        <v>0.9485427662037037</v>
      </c>
      <c r="D1451" t="s">
        <v>307</v>
      </c>
      <c r="E1451" t="s">
        <v>144</v>
      </c>
      <c r="F1451">
        <v>8.86</v>
      </c>
      <c r="J1451">
        <v>8.86</v>
      </c>
      <c r="U1451">
        <v>8.86</v>
      </c>
      <c r="V1451">
        <v>8.875413</v>
      </c>
      <c r="W1451">
        <v>6.9999999999999999E-6</v>
      </c>
      <c r="X1451">
        <v>6.6670000000000002E-3</v>
      </c>
      <c r="Y1451">
        <v>-3.0000000000000001E-6</v>
      </c>
      <c r="Z1451">
        <v>3</v>
      </c>
    </row>
    <row r="1452" spans="1:37" x14ac:dyDescent="0.3">
      <c r="A1452" t="s">
        <v>0</v>
      </c>
      <c r="B1452" s="1">
        <v>42429</v>
      </c>
      <c r="C1452" s="2">
        <v>0.94857324074074079</v>
      </c>
      <c r="D1452" t="s">
        <v>307</v>
      </c>
      <c r="E1452" t="s">
        <v>109</v>
      </c>
      <c r="F1452">
        <v>8.86</v>
      </c>
      <c r="O1452" t="s">
        <v>358</v>
      </c>
    </row>
    <row r="1453" spans="1:37" x14ac:dyDescent="0.3">
      <c r="A1453" t="s">
        <v>0</v>
      </c>
      <c r="B1453" s="1">
        <v>42429</v>
      </c>
      <c r="C1453" s="2">
        <v>0.94857445601851842</v>
      </c>
      <c r="D1453" t="s">
        <v>307</v>
      </c>
      <c r="E1453" t="s">
        <v>109</v>
      </c>
      <c r="F1453">
        <v>8.86</v>
      </c>
      <c r="O1453" t="s">
        <v>359</v>
      </c>
    </row>
    <row r="1454" spans="1:37" x14ac:dyDescent="0.3">
      <c r="A1454" t="s">
        <v>0</v>
      </c>
      <c r="B1454" s="1">
        <v>42429</v>
      </c>
      <c r="C1454" s="2">
        <v>0.94857569444444445</v>
      </c>
      <c r="D1454" t="s">
        <v>307</v>
      </c>
      <c r="E1454" t="s">
        <v>109</v>
      </c>
      <c r="F1454">
        <v>8.86</v>
      </c>
    </row>
    <row r="1455" spans="1:37" x14ac:dyDescent="0.3">
      <c r="A1455" t="s">
        <v>0</v>
      </c>
      <c r="B1455" s="1">
        <v>42429</v>
      </c>
      <c r="C1455" s="2">
        <v>0.94857688657407413</v>
      </c>
      <c r="D1455" t="s">
        <v>307</v>
      </c>
      <c r="E1455" t="s">
        <v>109</v>
      </c>
      <c r="F1455">
        <v>8.86</v>
      </c>
      <c r="O1455" t="s">
        <v>112</v>
      </c>
    </row>
    <row r="1456" spans="1:37" x14ac:dyDescent="0.3">
      <c r="A1456" t="s">
        <v>0</v>
      </c>
      <c r="B1456" s="1">
        <v>42429</v>
      </c>
      <c r="C1456" s="2">
        <v>0.94854890046296303</v>
      </c>
      <c r="D1456" t="s">
        <v>307</v>
      </c>
      <c r="E1456" t="s">
        <v>213</v>
      </c>
      <c r="F1456">
        <v>8.86</v>
      </c>
      <c r="P1456" t="s">
        <v>360</v>
      </c>
    </row>
    <row r="1457" spans="1:37" x14ac:dyDescent="0.3">
      <c r="A1457" t="s">
        <v>0</v>
      </c>
      <c r="B1457" s="1">
        <v>42429</v>
      </c>
      <c r="C1457" s="2">
        <v>0.94854893518518513</v>
      </c>
      <c r="D1457" t="s">
        <v>307</v>
      </c>
      <c r="E1457" t="s">
        <v>213</v>
      </c>
      <c r="F1457">
        <v>8.86</v>
      </c>
      <c r="P1457" t="s">
        <v>257</v>
      </c>
    </row>
    <row r="1458" spans="1:37" x14ac:dyDescent="0.3">
      <c r="A1458" t="s">
        <v>0</v>
      </c>
      <c r="B1458" s="1">
        <v>42429</v>
      </c>
      <c r="C1458" s="2">
        <v>0.94858077546296293</v>
      </c>
      <c r="D1458" t="s">
        <v>307</v>
      </c>
      <c r="E1458" t="s">
        <v>109</v>
      </c>
      <c r="F1458">
        <v>8.86</v>
      </c>
      <c r="O1458" t="s">
        <v>113</v>
      </c>
    </row>
    <row r="1459" spans="1:37" x14ac:dyDescent="0.3">
      <c r="A1459" t="s">
        <v>0</v>
      </c>
      <c r="B1459" s="1">
        <v>42429</v>
      </c>
      <c r="C1459" s="2">
        <v>0.94858197916666664</v>
      </c>
      <c r="D1459" t="s">
        <v>307</v>
      </c>
      <c r="E1459" t="s">
        <v>109</v>
      </c>
      <c r="F1459">
        <v>8.86</v>
      </c>
      <c r="O1459" t="s">
        <v>119</v>
      </c>
    </row>
    <row r="1460" spans="1:37" x14ac:dyDescent="0.3">
      <c r="A1460" t="s">
        <v>0</v>
      </c>
      <c r="B1460" s="1">
        <v>42429</v>
      </c>
      <c r="C1460" s="2">
        <v>0.94858318287037047</v>
      </c>
      <c r="D1460" t="s">
        <v>307</v>
      </c>
      <c r="E1460" t="s">
        <v>109</v>
      </c>
      <c r="F1460">
        <v>8.86</v>
      </c>
      <c r="O1460" t="s">
        <v>117</v>
      </c>
    </row>
    <row r="1461" spans="1:37" x14ac:dyDescent="0.3">
      <c r="A1461" t="s">
        <v>0</v>
      </c>
      <c r="B1461" s="1">
        <v>42429</v>
      </c>
      <c r="C1461" s="2">
        <v>0.94858909722222229</v>
      </c>
      <c r="D1461" t="s">
        <v>307</v>
      </c>
      <c r="E1461" t="s">
        <v>306</v>
      </c>
      <c r="F1461">
        <v>8.86</v>
      </c>
      <c r="G1461">
        <v>33.485371000000001</v>
      </c>
      <c r="H1461">
        <v>32.299999999999997</v>
      </c>
      <c r="AJ1461">
        <v>0.18</v>
      </c>
      <c r="AK1461">
        <v>-100</v>
      </c>
    </row>
    <row r="1462" spans="1:37" x14ac:dyDescent="0.3">
      <c r="A1462" t="s">
        <v>0</v>
      </c>
      <c r="B1462" s="1">
        <v>42429</v>
      </c>
      <c r="C1462" s="2">
        <v>0.94860665509259257</v>
      </c>
      <c r="D1462" t="s">
        <v>307</v>
      </c>
      <c r="E1462" t="s">
        <v>306</v>
      </c>
      <c r="F1462">
        <v>8.86</v>
      </c>
      <c r="G1462">
        <v>33.485371000000001</v>
      </c>
      <c r="H1462">
        <v>32.299999999999997</v>
      </c>
      <c r="AJ1462">
        <v>0.18</v>
      </c>
      <c r="AK1462">
        <v>-100</v>
      </c>
    </row>
    <row r="1463" spans="1:37" x14ac:dyDescent="0.3">
      <c r="A1463" t="s">
        <v>0</v>
      </c>
      <c r="B1463" s="1">
        <v>42429</v>
      </c>
      <c r="C1463" s="2">
        <v>0.94864273148148148</v>
      </c>
      <c r="D1463" t="s">
        <v>307</v>
      </c>
      <c r="E1463" t="s">
        <v>137</v>
      </c>
      <c r="K1463">
        <v>1357.374268</v>
      </c>
      <c r="L1463">
        <v>21.791667</v>
      </c>
      <c r="M1463">
        <v>24.902863</v>
      </c>
      <c r="N1463">
        <v>22.155277999999999</v>
      </c>
    </row>
    <row r="1464" spans="1:37" x14ac:dyDescent="0.3">
      <c r="A1464" t="s">
        <v>0</v>
      </c>
      <c r="B1464" s="1">
        <v>42429</v>
      </c>
      <c r="C1464" s="2">
        <v>0.94864631944444444</v>
      </c>
      <c r="D1464" t="s">
        <v>307</v>
      </c>
      <c r="E1464" t="s">
        <v>306</v>
      </c>
      <c r="F1464">
        <v>8.86</v>
      </c>
      <c r="G1464">
        <v>33.485211999999997</v>
      </c>
      <c r="H1464">
        <v>32.299999999999997</v>
      </c>
      <c r="AJ1464">
        <v>0.17749999999999999</v>
      </c>
      <c r="AK1464">
        <v>-100</v>
      </c>
    </row>
    <row r="1465" spans="1:37" x14ac:dyDescent="0.3">
      <c r="A1465" t="s">
        <v>0</v>
      </c>
      <c r="B1465" s="1">
        <v>42429</v>
      </c>
      <c r="C1465" s="2">
        <v>0.94867903935185183</v>
      </c>
      <c r="D1465" t="s">
        <v>307</v>
      </c>
      <c r="E1465" t="s">
        <v>306</v>
      </c>
      <c r="F1465">
        <v>8.86</v>
      </c>
      <c r="G1465">
        <v>33.484513</v>
      </c>
      <c r="H1465">
        <v>32.299999999999997</v>
      </c>
      <c r="AJ1465">
        <v>0.19375000000000001</v>
      </c>
      <c r="AK1465">
        <v>-100</v>
      </c>
    </row>
    <row r="1466" spans="1:37" x14ac:dyDescent="0.3">
      <c r="A1466" t="s">
        <v>0</v>
      </c>
      <c r="B1466" s="1">
        <v>42429</v>
      </c>
      <c r="C1466" s="2">
        <v>0.94868688657407407</v>
      </c>
      <c r="D1466" t="s">
        <v>307</v>
      </c>
      <c r="E1466" t="s">
        <v>144</v>
      </c>
      <c r="F1466">
        <v>8.8800000000000008</v>
      </c>
      <c r="J1466">
        <v>8.8800000000000008</v>
      </c>
      <c r="U1466">
        <v>8.8800000000000008</v>
      </c>
      <c r="V1466">
        <v>8.8739150000000002</v>
      </c>
      <c r="W1466">
        <v>-3.9300000000000001E-4</v>
      </c>
      <c r="X1466">
        <v>-6.6670000000000002E-3</v>
      </c>
      <c r="Y1466">
        <v>5.0000000000000004E-6</v>
      </c>
      <c r="Z1466">
        <v>3</v>
      </c>
    </row>
    <row r="1467" spans="1:37" x14ac:dyDescent="0.3">
      <c r="A1467" t="s">
        <v>0</v>
      </c>
      <c r="B1467" s="1">
        <v>42429</v>
      </c>
      <c r="C1467" s="2">
        <v>0.94871541666666659</v>
      </c>
      <c r="D1467" t="s">
        <v>307</v>
      </c>
      <c r="E1467" t="s">
        <v>306</v>
      </c>
      <c r="F1467">
        <v>8.8800000000000008</v>
      </c>
      <c r="G1467">
        <v>33.485095999999999</v>
      </c>
      <c r="H1467">
        <v>32.299999999999997</v>
      </c>
      <c r="AJ1467">
        <v>0.1925</v>
      </c>
      <c r="AK1467">
        <v>-100</v>
      </c>
    </row>
    <row r="1468" spans="1:37" x14ac:dyDescent="0.3">
      <c r="A1468" t="s">
        <v>0</v>
      </c>
      <c r="B1468" s="1">
        <v>42429</v>
      </c>
      <c r="C1468" s="2">
        <v>0.94872201388888888</v>
      </c>
      <c r="D1468" t="s">
        <v>307</v>
      </c>
      <c r="E1468" t="s">
        <v>144</v>
      </c>
      <c r="F1468">
        <v>8.8699999999999992</v>
      </c>
      <c r="J1468">
        <v>8.8699999999999992</v>
      </c>
      <c r="U1468">
        <v>8.8699999999999992</v>
      </c>
      <c r="V1468">
        <v>8.8713870000000004</v>
      </c>
      <c r="W1468">
        <v>-5.9500000000000004E-4</v>
      </c>
      <c r="X1468">
        <v>3.333E-3</v>
      </c>
      <c r="Y1468">
        <v>1.9000000000000001E-5</v>
      </c>
      <c r="Z1468">
        <v>3</v>
      </c>
    </row>
    <row r="1469" spans="1:37" x14ac:dyDescent="0.3">
      <c r="A1469" t="s">
        <v>0</v>
      </c>
      <c r="B1469" s="1">
        <v>42429</v>
      </c>
      <c r="C1469" s="2">
        <v>0.94875067129629631</v>
      </c>
      <c r="D1469" t="s">
        <v>307</v>
      </c>
      <c r="E1469" t="s">
        <v>306</v>
      </c>
      <c r="F1469">
        <v>8.8699999999999992</v>
      </c>
      <c r="G1469">
        <v>33.485866000000001</v>
      </c>
      <c r="H1469">
        <v>32.299999999999997</v>
      </c>
      <c r="AJ1469">
        <v>0.17874999999999999</v>
      </c>
      <c r="AK1469">
        <v>-100</v>
      </c>
    </row>
    <row r="1470" spans="1:37" x14ac:dyDescent="0.3">
      <c r="A1470" t="s">
        <v>0</v>
      </c>
      <c r="B1470" s="1">
        <v>42429</v>
      </c>
      <c r="C1470" s="2">
        <v>0.94875728009259264</v>
      </c>
      <c r="D1470" t="s">
        <v>307</v>
      </c>
      <c r="E1470" t="s">
        <v>144</v>
      </c>
      <c r="F1470">
        <v>8.89</v>
      </c>
      <c r="J1470">
        <v>8.89</v>
      </c>
      <c r="U1470">
        <v>8.89</v>
      </c>
      <c r="V1470">
        <v>8.8705020000000001</v>
      </c>
      <c r="W1470">
        <v>-4.5600000000000003E-4</v>
      </c>
      <c r="X1470">
        <v>-6.6670000000000002E-3</v>
      </c>
      <c r="Y1470">
        <v>3.4E-5</v>
      </c>
      <c r="Z1470">
        <v>3</v>
      </c>
    </row>
    <row r="1471" spans="1:37" x14ac:dyDescent="0.3">
      <c r="A1471" t="s">
        <v>0</v>
      </c>
      <c r="B1471" s="1">
        <v>42429</v>
      </c>
      <c r="C1471" s="2">
        <v>0.9487859490740741</v>
      </c>
      <c r="D1471" t="s">
        <v>307</v>
      </c>
      <c r="E1471" t="s">
        <v>306</v>
      </c>
      <c r="F1471">
        <v>8.89</v>
      </c>
      <c r="G1471">
        <v>33.485517999999999</v>
      </c>
      <c r="H1471">
        <v>32.299999999999997</v>
      </c>
      <c r="AJ1471">
        <v>0.17749999999999999</v>
      </c>
      <c r="AK1471">
        <v>-100</v>
      </c>
    </row>
    <row r="1472" spans="1:37" x14ac:dyDescent="0.3">
      <c r="A1472" t="s">
        <v>0</v>
      </c>
      <c r="B1472" s="1">
        <v>42429</v>
      </c>
      <c r="C1472" s="2">
        <v>0.94879105324074076</v>
      </c>
      <c r="D1472" t="s">
        <v>307</v>
      </c>
      <c r="E1472" t="s">
        <v>144</v>
      </c>
      <c r="F1472">
        <v>8.8699999999999992</v>
      </c>
      <c r="J1472">
        <v>8.8699999999999992</v>
      </c>
      <c r="U1472">
        <v>8.8699999999999992</v>
      </c>
      <c r="V1472">
        <v>8.8709589999999992</v>
      </c>
      <c r="W1472">
        <v>-1E-4</v>
      </c>
      <c r="X1472">
        <v>6.6670000000000002E-3</v>
      </c>
      <c r="Y1472">
        <v>4.6E-5</v>
      </c>
      <c r="Z1472">
        <v>3</v>
      </c>
    </row>
    <row r="1473" spans="1:37" x14ac:dyDescent="0.3">
      <c r="A1473" t="s">
        <v>0</v>
      </c>
      <c r="B1473" s="1">
        <v>42429</v>
      </c>
      <c r="C1473" s="2">
        <v>0.9488211689814815</v>
      </c>
      <c r="D1473" t="s">
        <v>307</v>
      </c>
      <c r="E1473" t="s">
        <v>306</v>
      </c>
      <c r="F1473">
        <v>8.8699999999999992</v>
      </c>
      <c r="G1473">
        <v>33.484506000000003</v>
      </c>
      <c r="H1473">
        <v>32.299999999999997</v>
      </c>
      <c r="AJ1473">
        <v>0.17749999999999999</v>
      </c>
      <c r="AK1473">
        <v>-100</v>
      </c>
    </row>
    <row r="1474" spans="1:37" x14ac:dyDescent="0.3">
      <c r="A1474" t="s">
        <v>0</v>
      </c>
      <c r="B1474" s="1">
        <v>42429</v>
      </c>
      <c r="C1474" s="2">
        <v>0.94882576388888884</v>
      </c>
      <c r="D1474" t="s">
        <v>307</v>
      </c>
      <c r="E1474" t="s">
        <v>144</v>
      </c>
      <c r="F1474">
        <v>8.8699999999999992</v>
      </c>
      <c r="J1474">
        <v>8.8699999999999992</v>
      </c>
      <c r="U1474">
        <v>8.8699999999999992</v>
      </c>
      <c r="V1474">
        <v>8.8718660000000007</v>
      </c>
      <c r="W1474">
        <v>2.3699999999999999E-4</v>
      </c>
      <c r="X1474">
        <v>0</v>
      </c>
      <c r="Y1474">
        <v>5.3999999999999998E-5</v>
      </c>
      <c r="Z1474">
        <v>3</v>
      </c>
    </row>
    <row r="1475" spans="1:37" x14ac:dyDescent="0.3">
      <c r="A1475" t="s">
        <v>0</v>
      </c>
      <c r="B1475" s="1">
        <v>42429</v>
      </c>
      <c r="C1475" s="2">
        <v>0.94885637731481476</v>
      </c>
      <c r="D1475" t="s">
        <v>307</v>
      </c>
      <c r="E1475" t="s">
        <v>306</v>
      </c>
      <c r="F1475">
        <v>8.8699999999999992</v>
      </c>
      <c r="G1475">
        <v>33.485056999999998</v>
      </c>
      <c r="H1475">
        <v>32.299999999999997</v>
      </c>
      <c r="AJ1475">
        <v>0.17749999999999999</v>
      </c>
      <c r="AK1475">
        <v>-100</v>
      </c>
    </row>
    <row r="1476" spans="1:37" x14ac:dyDescent="0.3">
      <c r="A1476" t="s">
        <v>0</v>
      </c>
      <c r="B1476" s="1">
        <v>42429</v>
      </c>
      <c r="C1476" s="2">
        <v>0.94886048611111118</v>
      </c>
      <c r="D1476" t="s">
        <v>307</v>
      </c>
      <c r="E1476" t="s">
        <v>144</v>
      </c>
      <c r="F1476">
        <v>8.8800000000000008</v>
      </c>
      <c r="J1476">
        <v>8.8800000000000008</v>
      </c>
      <c r="U1476">
        <v>8.8800000000000008</v>
      </c>
      <c r="V1476">
        <v>8.8736979999999992</v>
      </c>
      <c r="W1476">
        <v>3.6200000000000002E-4</v>
      </c>
      <c r="X1476">
        <v>-3.333E-3</v>
      </c>
      <c r="Y1476">
        <v>5.8E-5</v>
      </c>
      <c r="Z1476">
        <v>3</v>
      </c>
    </row>
    <row r="1477" spans="1:37" x14ac:dyDescent="0.3">
      <c r="A1477" t="s">
        <v>0</v>
      </c>
      <c r="B1477" s="1">
        <v>42429</v>
      </c>
      <c r="C1477" s="2">
        <v>0.9488916087962963</v>
      </c>
      <c r="D1477" t="s">
        <v>307</v>
      </c>
      <c r="E1477" t="s">
        <v>306</v>
      </c>
      <c r="F1477">
        <v>8.8800000000000008</v>
      </c>
      <c r="G1477">
        <v>33.484459000000001</v>
      </c>
      <c r="H1477">
        <v>32.299999999999997</v>
      </c>
      <c r="AJ1477">
        <v>0.17874999999999999</v>
      </c>
      <c r="AK1477">
        <v>-100</v>
      </c>
    </row>
    <row r="1478" spans="1:37" x14ac:dyDescent="0.3">
      <c r="A1478" t="s">
        <v>0</v>
      </c>
      <c r="B1478" s="1">
        <v>42429</v>
      </c>
      <c r="C1478" s="2">
        <v>0.94889523148148147</v>
      </c>
      <c r="D1478" t="s">
        <v>307</v>
      </c>
      <c r="E1478" t="s">
        <v>144</v>
      </c>
      <c r="F1478">
        <v>8.8800000000000008</v>
      </c>
      <c r="J1478">
        <v>8.8800000000000008</v>
      </c>
      <c r="U1478">
        <v>8.8800000000000008</v>
      </c>
      <c r="V1478">
        <v>8.8760189999999994</v>
      </c>
      <c r="W1478">
        <v>1.83E-4</v>
      </c>
      <c r="X1478">
        <v>0</v>
      </c>
      <c r="Y1478">
        <v>5.8E-5</v>
      </c>
      <c r="Z1478">
        <v>3</v>
      </c>
    </row>
    <row r="1479" spans="1:37" x14ac:dyDescent="0.3">
      <c r="A1479" t="s">
        <v>0</v>
      </c>
      <c r="B1479" s="1">
        <v>42429</v>
      </c>
      <c r="C1479" s="2">
        <v>0.94892682870370371</v>
      </c>
      <c r="D1479" t="s">
        <v>307</v>
      </c>
      <c r="E1479" t="s">
        <v>306</v>
      </c>
      <c r="F1479">
        <v>8.8800000000000008</v>
      </c>
      <c r="G1479">
        <v>33.484369000000001</v>
      </c>
      <c r="H1479">
        <v>32.299999999999997</v>
      </c>
      <c r="AJ1479">
        <v>0.19625000000000001</v>
      </c>
      <c r="AK1479">
        <v>-100</v>
      </c>
    </row>
    <row r="1480" spans="1:37" x14ac:dyDescent="0.3">
      <c r="A1480" t="s">
        <v>0</v>
      </c>
      <c r="B1480" s="1">
        <v>42429</v>
      </c>
      <c r="C1480" s="2">
        <v>0.94892994212962967</v>
      </c>
      <c r="D1480" t="s">
        <v>307</v>
      </c>
      <c r="E1480" t="s">
        <v>144</v>
      </c>
      <c r="F1480">
        <v>8.89</v>
      </c>
      <c r="J1480">
        <v>8.89</v>
      </c>
      <c r="U1480">
        <v>8.89</v>
      </c>
      <c r="V1480">
        <v>8.8768940000000001</v>
      </c>
      <c r="W1480">
        <v>-1.8599999999999999E-4</v>
      </c>
      <c r="X1480">
        <v>-3.333E-3</v>
      </c>
      <c r="Y1480">
        <v>5.7000000000000003E-5</v>
      </c>
      <c r="Z1480">
        <v>3</v>
      </c>
    </row>
    <row r="1481" spans="1:37" x14ac:dyDescent="0.3">
      <c r="A1481" t="s">
        <v>0</v>
      </c>
      <c r="B1481" s="1">
        <v>42429</v>
      </c>
      <c r="C1481" s="2">
        <v>0.94896207175925928</v>
      </c>
      <c r="D1481" t="s">
        <v>307</v>
      </c>
      <c r="E1481" t="s">
        <v>306</v>
      </c>
      <c r="F1481">
        <v>8.89</v>
      </c>
      <c r="G1481">
        <v>33.484554000000003</v>
      </c>
      <c r="H1481">
        <v>32.299999999999997</v>
      </c>
      <c r="AJ1481">
        <v>0.19125</v>
      </c>
      <c r="AK1481">
        <v>-100</v>
      </c>
    </row>
    <row r="1482" spans="1:37" x14ac:dyDescent="0.3">
      <c r="A1482" t="s">
        <v>0</v>
      </c>
      <c r="B1482" s="1">
        <v>42429</v>
      </c>
      <c r="C1482" s="2">
        <v>0.94896501157407409</v>
      </c>
      <c r="D1482" t="s">
        <v>307</v>
      </c>
      <c r="E1482" t="s">
        <v>144</v>
      </c>
      <c r="F1482">
        <v>8.8699999999999992</v>
      </c>
      <c r="J1482">
        <v>8.8699999999999992</v>
      </c>
      <c r="U1482">
        <v>8.8699999999999992</v>
      </c>
      <c r="V1482">
        <v>8.876042</v>
      </c>
      <c r="W1482">
        <v>-4.6799999999999999E-4</v>
      </c>
      <c r="X1482">
        <v>6.6670000000000002E-3</v>
      </c>
      <c r="Y1482">
        <v>5.5999999999999999E-5</v>
      </c>
      <c r="Z1482">
        <v>3</v>
      </c>
    </row>
    <row r="1483" spans="1:37" x14ac:dyDescent="0.3">
      <c r="A1483" t="s">
        <v>0</v>
      </c>
      <c r="B1483" s="1">
        <v>42429</v>
      </c>
      <c r="C1483" s="2">
        <v>0.94899734953703707</v>
      </c>
      <c r="D1483" t="s">
        <v>307</v>
      </c>
      <c r="E1483" t="s">
        <v>306</v>
      </c>
      <c r="F1483">
        <v>8.8699999999999992</v>
      </c>
      <c r="G1483">
        <v>33.484392</v>
      </c>
      <c r="H1483">
        <v>32.299999999999997</v>
      </c>
      <c r="AJ1483">
        <v>0.18</v>
      </c>
      <c r="AK1483">
        <v>-100</v>
      </c>
    </row>
    <row r="1484" spans="1:37" x14ac:dyDescent="0.3">
      <c r="A1484" t="s">
        <v>0</v>
      </c>
      <c r="B1484" s="1">
        <v>42429</v>
      </c>
      <c r="C1484" s="2">
        <v>0.94900027777777785</v>
      </c>
      <c r="D1484" t="s">
        <v>307</v>
      </c>
      <c r="E1484" t="s">
        <v>144</v>
      </c>
      <c r="F1484">
        <v>8.8699999999999992</v>
      </c>
      <c r="J1484">
        <v>8.8699999999999992</v>
      </c>
      <c r="U1484">
        <v>8.8699999999999992</v>
      </c>
      <c r="V1484">
        <v>8.8758250000000007</v>
      </c>
      <c r="W1484">
        <v>-4.9299999999999995E-4</v>
      </c>
      <c r="X1484">
        <v>0</v>
      </c>
      <c r="Y1484">
        <v>5.3000000000000001E-5</v>
      </c>
      <c r="Z1484">
        <v>3</v>
      </c>
    </row>
    <row r="1485" spans="1:37" x14ac:dyDescent="0.3">
      <c r="A1485" t="s">
        <v>0</v>
      </c>
      <c r="B1485" s="1">
        <v>42429</v>
      </c>
      <c r="C1485" s="2">
        <v>0.94903258101851851</v>
      </c>
      <c r="D1485" t="s">
        <v>307</v>
      </c>
      <c r="E1485" t="s">
        <v>306</v>
      </c>
      <c r="F1485">
        <v>8.8699999999999992</v>
      </c>
      <c r="G1485">
        <v>33.484935</v>
      </c>
      <c r="H1485">
        <v>32.299999999999997</v>
      </c>
      <c r="AJ1485">
        <v>0.17874999999999999</v>
      </c>
      <c r="AK1485">
        <v>-100</v>
      </c>
    </row>
    <row r="1486" spans="1:37" x14ac:dyDescent="0.3">
      <c r="A1486" t="s">
        <v>0</v>
      </c>
      <c r="B1486" s="1">
        <v>42429</v>
      </c>
      <c r="C1486" s="2">
        <v>0.94903410879629624</v>
      </c>
      <c r="D1486" t="s">
        <v>307</v>
      </c>
      <c r="E1486" t="s">
        <v>144</v>
      </c>
      <c r="F1486">
        <v>8.8800000000000008</v>
      </c>
      <c r="J1486">
        <v>8.8800000000000008</v>
      </c>
      <c r="U1486">
        <v>8.8800000000000008</v>
      </c>
      <c r="V1486">
        <v>8.8776980000000005</v>
      </c>
      <c r="W1486">
        <v>-3.4499999999999998E-4</v>
      </c>
      <c r="X1486">
        <v>-3.333E-3</v>
      </c>
      <c r="Y1486">
        <v>4.5000000000000003E-5</v>
      </c>
      <c r="Z1486">
        <v>3</v>
      </c>
    </row>
    <row r="1487" spans="1:37" x14ac:dyDescent="0.3">
      <c r="A1487" t="s">
        <v>0</v>
      </c>
      <c r="B1487" s="1">
        <v>42429</v>
      </c>
      <c r="C1487" s="2">
        <v>0.94906778935185188</v>
      </c>
      <c r="D1487" t="s">
        <v>307</v>
      </c>
      <c r="E1487" t="s">
        <v>306</v>
      </c>
      <c r="F1487">
        <v>8.8800000000000008</v>
      </c>
      <c r="G1487">
        <v>33.485982</v>
      </c>
      <c r="H1487">
        <v>32.299999999999997</v>
      </c>
      <c r="AJ1487">
        <v>0.17749999999999999</v>
      </c>
      <c r="AK1487">
        <v>-100</v>
      </c>
    </row>
    <row r="1488" spans="1:37" x14ac:dyDescent="0.3">
      <c r="A1488" t="s">
        <v>0</v>
      </c>
      <c r="B1488" s="1">
        <v>42429</v>
      </c>
      <c r="C1488" s="2">
        <v>0.94906905092592586</v>
      </c>
      <c r="D1488" t="s">
        <v>307</v>
      </c>
      <c r="E1488" t="s">
        <v>144</v>
      </c>
      <c r="F1488">
        <v>8.8800000000000008</v>
      </c>
      <c r="J1488">
        <v>8.8800000000000008</v>
      </c>
      <c r="U1488">
        <v>8.8800000000000008</v>
      </c>
      <c r="V1488">
        <v>8.8797580000000007</v>
      </c>
      <c r="W1488">
        <v>-2.1000000000000001E-4</v>
      </c>
      <c r="X1488">
        <v>0</v>
      </c>
      <c r="Y1488">
        <v>3.4E-5</v>
      </c>
      <c r="Z1488">
        <v>3</v>
      </c>
    </row>
    <row r="1489" spans="1:37" x14ac:dyDescent="0.3">
      <c r="A1489" t="s">
        <v>0</v>
      </c>
      <c r="B1489" s="1">
        <v>42429</v>
      </c>
      <c r="C1489" s="2">
        <v>0.94910302083333331</v>
      </c>
      <c r="D1489" t="s">
        <v>307</v>
      </c>
      <c r="E1489" t="s">
        <v>306</v>
      </c>
      <c r="F1489">
        <v>8.8800000000000008</v>
      </c>
      <c r="G1489">
        <v>33.486237000000003</v>
      </c>
      <c r="H1489">
        <v>32.299999999999997</v>
      </c>
      <c r="AJ1489">
        <v>0.17624999999999999</v>
      </c>
      <c r="AK1489">
        <v>-100</v>
      </c>
    </row>
    <row r="1490" spans="1:37" x14ac:dyDescent="0.3">
      <c r="A1490" t="s">
        <v>0</v>
      </c>
      <c r="B1490" s="1">
        <v>42429</v>
      </c>
      <c r="C1490" s="2">
        <v>0.94910427083333326</v>
      </c>
      <c r="D1490" t="s">
        <v>307</v>
      </c>
      <c r="E1490" t="s">
        <v>144</v>
      </c>
      <c r="F1490">
        <v>8.8800000000000008</v>
      </c>
      <c r="J1490">
        <v>8.8800000000000008</v>
      </c>
      <c r="U1490">
        <v>8.8800000000000008</v>
      </c>
      <c r="V1490">
        <v>8.8793729999999993</v>
      </c>
      <c r="W1490">
        <v>-1.9000000000000001E-4</v>
      </c>
      <c r="X1490">
        <v>0</v>
      </c>
      <c r="Y1490">
        <v>2.3E-5</v>
      </c>
      <c r="Z1490">
        <v>3</v>
      </c>
    </row>
    <row r="1491" spans="1:37" x14ac:dyDescent="0.3">
      <c r="A1491" t="s">
        <v>0</v>
      </c>
      <c r="B1491" s="1">
        <v>42429</v>
      </c>
      <c r="C1491" s="2">
        <v>0.94913825231481486</v>
      </c>
      <c r="D1491" t="s">
        <v>307</v>
      </c>
      <c r="E1491" t="s">
        <v>306</v>
      </c>
      <c r="F1491">
        <v>8.8800000000000008</v>
      </c>
      <c r="G1491">
        <v>33.485706</v>
      </c>
      <c r="H1491">
        <v>32.299999999999997</v>
      </c>
      <c r="AJ1491">
        <v>0.17624999999999999</v>
      </c>
      <c r="AK1491">
        <v>-100</v>
      </c>
    </row>
    <row r="1492" spans="1:37" x14ac:dyDescent="0.3">
      <c r="A1492" t="s">
        <v>0</v>
      </c>
      <c r="B1492" s="1">
        <v>42429</v>
      </c>
      <c r="C1492" s="2">
        <v>0.94913949074074078</v>
      </c>
      <c r="D1492" t="s">
        <v>307</v>
      </c>
      <c r="E1492" t="s">
        <v>144</v>
      </c>
      <c r="F1492">
        <v>8.8699999999999992</v>
      </c>
      <c r="J1492">
        <v>8.8699999999999992</v>
      </c>
      <c r="U1492">
        <v>8.8699999999999992</v>
      </c>
      <c r="V1492">
        <v>8.8770629999999997</v>
      </c>
      <c r="W1492">
        <v>-2.42E-4</v>
      </c>
      <c r="X1492">
        <v>3.333E-3</v>
      </c>
      <c r="Y1492">
        <v>1.7E-5</v>
      </c>
      <c r="Z1492">
        <v>3</v>
      </c>
    </row>
    <row r="1493" spans="1:37" x14ac:dyDescent="0.3">
      <c r="A1493" t="s">
        <v>0</v>
      </c>
      <c r="B1493" s="1">
        <v>42429</v>
      </c>
      <c r="C1493" s="2">
        <v>0.94917299768518515</v>
      </c>
      <c r="D1493" t="s">
        <v>307</v>
      </c>
      <c r="E1493" t="s">
        <v>144</v>
      </c>
      <c r="F1493">
        <v>8.8699999999999992</v>
      </c>
      <c r="J1493">
        <v>8.8699999999999992</v>
      </c>
      <c r="U1493">
        <v>8.8699999999999992</v>
      </c>
      <c r="V1493">
        <v>8.8758250000000007</v>
      </c>
      <c r="W1493">
        <v>-2.3000000000000001E-4</v>
      </c>
      <c r="X1493">
        <v>0</v>
      </c>
      <c r="Y1493">
        <v>1.4E-5</v>
      </c>
      <c r="Z1493">
        <v>3</v>
      </c>
    </row>
    <row r="1494" spans="1:37" x14ac:dyDescent="0.3">
      <c r="A1494" t="s">
        <v>0</v>
      </c>
      <c r="B1494" s="1">
        <v>42429</v>
      </c>
      <c r="C1494" s="2">
        <v>0.9491747800925926</v>
      </c>
      <c r="D1494" t="s">
        <v>307</v>
      </c>
      <c r="E1494" t="s">
        <v>306</v>
      </c>
      <c r="F1494">
        <v>8.8699999999999992</v>
      </c>
      <c r="G1494">
        <v>33.484250000000003</v>
      </c>
      <c r="H1494">
        <v>32.299999999999997</v>
      </c>
      <c r="AJ1494">
        <v>0.19375000000000001</v>
      </c>
      <c r="AK1494">
        <v>-100</v>
      </c>
    </row>
    <row r="1495" spans="1:37" x14ac:dyDescent="0.3">
      <c r="A1495" t="s">
        <v>0</v>
      </c>
      <c r="B1495" s="1">
        <v>42429</v>
      </c>
      <c r="C1495" s="2">
        <v>0.94920752314814816</v>
      </c>
      <c r="D1495" t="s">
        <v>307</v>
      </c>
      <c r="E1495" t="s">
        <v>306</v>
      </c>
      <c r="F1495">
        <v>8.8699999999999992</v>
      </c>
      <c r="G1495">
        <v>33.486499999999999</v>
      </c>
      <c r="H1495">
        <v>32.299999999999997</v>
      </c>
      <c r="AJ1495">
        <v>0.19125</v>
      </c>
      <c r="AK1495">
        <v>-100</v>
      </c>
    </row>
    <row r="1496" spans="1:37" x14ac:dyDescent="0.3">
      <c r="A1496" t="s">
        <v>0</v>
      </c>
      <c r="B1496" s="1">
        <v>42429</v>
      </c>
      <c r="C1496" s="2">
        <v>0.94922388888888898</v>
      </c>
      <c r="D1496" t="s">
        <v>307</v>
      </c>
      <c r="E1496" t="s">
        <v>309</v>
      </c>
    </row>
    <row r="1497" spans="1:37" x14ac:dyDescent="0.3">
      <c r="A1497" t="s">
        <v>0</v>
      </c>
      <c r="B1497" s="1">
        <v>42429</v>
      </c>
      <c r="C1497" s="2">
        <v>0.94920876157407408</v>
      </c>
      <c r="D1497" t="s">
        <v>307</v>
      </c>
      <c r="E1497" t="s">
        <v>144</v>
      </c>
      <c r="F1497">
        <v>8.8699999999999992</v>
      </c>
      <c r="J1497">
        <v>8.8699999999999992</v>
      </c>
      <c r="U1497">
        <v>8.8699999999999992</v>
      </c>
      <c r="V1497">
        <v>8.8766979999999993</v>
      </c>
      <c r="W1497">
        <v>-8.1000000000000004E-5</v>
      </c>
      <c r="X1497">
        <v>0</v>
      </c>
      <c r="Y1497">
        <v>7.9999999999999996E-6</v>
      </c>
      <c r="Z1497">
        <v>3</v>
      </c>
    </row>
    <row r="1498" spans="1:37" x14ac:dyDescent="0.3">
      <c r="A1498" t="s">
        <v>0</v>
      </c>
      <c r="B1498" s="1">
        <v>42429</v>
      </c>
      <c r="C1498" s="2">
        <v>0.94922504629629634</v>
      </c>
      <c r="D1498" t="s">
        <v>307</v>
      </c>
      <c r="E1498" t="s">
        <v>213</v>
      </c>
      <c r="F1498">
        <v>8.8699999999999992</v>
      </c>
      <c r="P1498" t="s">
        <v>276</v>
      </c>
    </row>
    <row r="1499" spans="1:37" x14ac:dyDescent="0.3">
      <c r="A1499" t="s">
        <v>0</v>
      </c>
      <c r="B1499" s="1">
        <v>42429</v>
      </c>
      <c r="C1499" s="2">
        <v>0.94924537037037038</v>
      </c>
      <c r="D1499" t="s">
        <v>307</v>
      </c>
      <c r="E1499" t="s">
        <v>109</v>
      </c>
      <c r="F1499">
        <v>8.8699999999999992</v>
      </c>
      <c r="O1499" t="s">
        <v>292</v>
      </c>
    </row>
    <row r="1500" spans="1:37" x14ac:dyDescent="0.3">
      <c r="A1500" t="s">
        <v>0</v>
      </c>
      <c r="B1500" s="1">
        <v>42429</v>
      </c>
      <c r="C1500" s="2">
        <v>0.94924657407407409</v>
      </c>
      <c r="D1500" t="s">
        <v>307</v>
      </c>
      <c r="E1500" t="s">
        <v>109</v>
      </c>
      <c r="F1500">
        <v>8.8699999999999992</v>
      </c>
      <c r="O1500" t="s">
        <v>361</v>
      </c>
    </row>
    <row r="1501" spans="1:37" x14ac:dyDescent="0.3">
      <c r="A1501" t="s">
        <v>0</v>
      </c>
      <c r="B1501" s="1">
        <v>42429</v>
      </c>
      <c r="C1501" s="2">
        <v>0.9492424421296296</v>
      </c>
      <c r="D1501" t="s">
        <v>307</v>
      </c>
      <c r="E1501" t="s">
        <v>144</v>
      </c>
      <c r="F1501">
        <v>8.86</v>
      </c>
      <c r="J1501">
        <v>8.86</v>
      </c>
      <c r="U1501">
        <v>8.86</v>
      </c>
      <c r="V1501">
        <v>8.8774770000000007</v>
      </c>
      <c r="W1501">
        <v>1.18E-4</v>
      </c>
      <c r="X1501">
        <v>3.333E-3</v>
      </c>
      <c r="Y1501">
        <v>0</v>
      </c>
      <c r="Z1501">
        <v>3</v>
      </c>
    </row>
    <row r="1502" spans="1:37" x14ac:dyDescent="0.3">
      <c r="A1502" t="s">
        <v>0</v>
      </c>
      <c r="B1502" s="1">
        <v>42429</v>
      </c>
      <c r="C1502" s="2">
        <v>0.94924915509259256</v>
      </c>
      <c r="D1502" t="s">
        <v>307</v>
      </c>
      <c r="E1502" t="s">
        <v>109</v>
      </c>
      <c r="F1502">
        <v>8.86</v>
      </c>
      <c r="O1502" t="s">
        <v>340</v>
      </c>
    </row>
    <row r="1503" spans="1:37" x14ac:dyDescent="0.3">
      <c r="A1503" t="s">
        <v>0</v>
      </c>
      <c r="B1503" s="1">
        <v>42429</v>
      </c>
      <c r="C1503" s="2">
        <v>0.94925037037037041</v>
      </c>
      <c r="D1503" t="s">
        <v>307</v>
      </c>
      <c r="E1503" t="s">
        <v>109</v>
      </c>
      <c r="F1503">
        <v>8.86</v>
      </c>
    </row>
    <row r="1504" spans="1:37" x14ac:dyDescent="0.3">
      <c r="A1504" t="s">
        <v>0</v>
      </c>
      <c r="B1504" s="1">
        <v>42429</v>
      </c>
      <c r="C1504" s="2">
        <v>0.94924327546296305</v>
      </c>
      <c r="D1504" t="s">
        <v>307</v>
      </c>
      <c r="E1504" t="s">
        <v>213</v>
      </c>
      <c r="F1504">
        <v>8.86</v>
      </c>
      <c r="P1504" t="s">
        <v>362</v>
      </c>
    </row>
    <row r="1505" spans="1:37" x14ac:dyDescent="0.3">
      <c r="A1505" t="s">
        <v>0</v>
      </c>
      <c r="B1505" s="1">
        <v>42429</v>
      </c>
      <c r="C1505" s="2">
        <v>0.94925296296296302</v>
      </c>
      <c r="D1505" t="s">
        <v>307</v>
      </c>
      <c r="E1505" t="s">
        <v>109</v>
      </c>
      <c r="F1505">
        <v>8.86</v>
      </c>
      <c r="O1505" t="s">
        <v>112</v>
      </c>
    </row>
    <row r="1506" spans="1:37" x14ac:dyDescent="0.3">
      <c r="A1506" t="s">
        <v>0</v>
      </c>
      <c r="B1506" s="1">
        <v>42429</v>
      </c>
      <c r="C1506" s="2">
        <v>0.94924331018518515</v>
      </c>
      <c r="D1506" t="s">
        <v>307</v>
      </c>
      <c r="E1506" t="s">
        <v>213</v>
      </c>
      <c r="F1506">
        <v>8.86</v>
      </c>
      <c r="P1506" t="s">
        <v>257</v>
      </c>
    </row>
    <row r="1507" spans="1:37" x14ac:dyDescent="0.3">
      <c r="A1507" t="s">
        <v>0</v>
      </c>
      <c r="B1507" s="1">
        <v>42429</v>
      </c>
      <c r="C1507" s="2">
        <v>0.94925546296296304</v>
      </c>
      <c r="D1507" t="s">
        <v>307</v>
      </c>
      <c r="E1507" t="s">
        <v>109</v>
      </c>
      <c r="F1507">
        <v>8.86</v>
      </c>
      <c r="O1507" t="s">
        <v>113</v>
      </c>
    </row>
    <row r="1508" spans="1:37" x14ac:dyDescent="0.3">
      <c r="A1508" t="s">
        <v>0</v>
      </c>
      <c r="B1508" s="1">
        <v>42429</v>
      </c>
      <c r="C1508" s="2">
        <v>0.94925667824074067</v>
      </c>
      <c r="D1508" t="s">
        <v>307</v>
      </c>
      <c r="E1508" t="s">
        <v>109</v>
      </c>
      <c r="F1508">
        <v>8.86</v>
      </c>
      <c r="O1508" t="s">
        <v>119</v>
      </c>
    </row>
    <row r="1509" spans="1:37" x14ac:dyDescent="0.3">
      <c r="A1509" t="s">
        <v>0</v>
      </c>
      <c r="B1509" s="1">
        <v>42429</v>
      </c>
      <c r="C1509" s="2">
        <v>0.94925788194444438</v>
      </c>
      <c r="D1509" t="s">
        <v>307</v>
      </c>
      <c r="E1509" t="s">
        <v>109</v>
      </c>
      <c r="F1509">
        <v>8.86</v>
      </c>
      <c r="O1509" t="s">
        <v>117</v>
      </c>
    </row>
    <row r="1510" spans="1:37" x14ac:dyDescent="0.3">
      <c r="A1510" t="s">
        <v>0</v>
      </c>
      <c r="B1510" s="1">
        <v>42429</v>
      </c>
      <c r="C1510" s="2">
        <v>0.94926144675925928</v>
      </c>
      <c r="D1510" t="s">
        <v>307</v>
      </c>
      <c r="E1510" t="s">
        <v>306</v>
      </c>
      <c r="F1510">
        <v>8.86</v>
      </c>
      <c r="G1510">
        <v>33.483842000000003</v>
      </c>
      <c r="H1510">
        <v>32.299999999999997</v>
      </c>
      <c r="AJ1510">
        <v>0.17874999999999999</v>
      </c>
      <c r="AK1510">
        <v>-100</v>
      </c>
    </row>
    <row r="1511" spans="1:37" x14ac:dyDescent="0.3">
      <c r="A1511" t="s">
        <v>0</v>
      </c>
      <c r="B1511" s="1">
        <v>42429</v>
      </c>
      <c r="C1511" s="2">
        <v>0.94927559027777775</v>
      </c>
      <c r="D1511" t="s">
        <v>307</v>
      </c>
      <c r="E1511" t="s">
        <v>313</v>
      </c>
    </row>
    <row r="1512" spans="1:37" x14ac:dyDescent="0.3">
      <c r="A1512" t="s">
        <v>0</v>
      </c>
      <c r="B1512" s="1">
        <v>42429</v>
      </c>
      <c r="C1512" s="2">
        <v>0.94927195601851855</v>
      </c>
      <c r="D1512" t="s">
        <v>307</v>
      </c>
      <c r="E1512" t="s">
        <v>129</v>
      </c>
      <c r="J1512" t="s">
        <v>314</v>
      </c>
    </row>
    <row r="1513" spans="1:37" x14ac:dyDescent="0.3">
      <c r="A1513" t="s">
        <v>0</v>
      </c>
      <c r="B1513" s="1">
        <v>42429</v>
      </c>
      <c r="C1513" s="2">
        <v>0.94927795138888893</v>
      </c>
      <c r="D1513" t="s">
        <v>307</v>
      </c>
      <c r="E1513" t="s">
        <v>306</v>
      </c>
      <c r="F1513">
        <v>8.86</v>
      </c>
      <c r="G1513">
        <v>33.483842000000003</v>
      </c>
      <c r="H1513">
        <v>32.299999999999997</v>
      </c>
      <c r="AJ1513">
        <v>0.17874999999999999</v>
      </c>
      <c r="AK1513">
        <v>-100</v>
      </c>
    </row>
    <row r="1514" spans="1:37" x14ac:dyDescent="0.3">
      <c r="A1514" t="s">
        <v>0</v>
      </c>
      <c r="B1514" s="1">
        <v>42429</v>
      </c>
      <c r="C1514" s="2">
        <v>0.94931302083333335</v>
      </c>
      <c r="D1514" t="s">
        <v>307</v>
      </c>
      <c r="E1514" t="s">
        <v>306</v>
      </c>
      <c r="F1514">
        <v>8.86</v>
      </c>
      <c r="G1514">
        <v>33.485142000000003</v>
      </c>
      <c r="H1514">
        <v>32.299999999999997</v>
      </c>
      <c r="AJ1514">
        <v>0.18625</v>
      </c>
      <c r="AK1514">
        <v>-100</v>
      </c>
    </row>
    <row r="1515" spans="1:37" x14ac:dyDescent="0.3">
      <c r="A1515" t="s">
        <v>0</v>
      </c>
      <c r="B1515" s="1">
        <v>42429</v>
      </c>
      <c r="C1515" s="2">
        <v>0.94934678240740744</v>
      </c>
      <c r="D1515" t="s">
        <v>307</v>
      </c>
      <c r="E1515" t="s">
        <v>137</v>
      </c>
      <c r="K1515">
        <v>1355.8618160000001</v>
      </c>
      <c r="L1515">
        <v>21.791667</v>
      </c>
      <c r="M1515">
        <v>24.902863</v>
      </c>
      <c r="N1515">
        <v>22.123103</v>
      </c>
    </row>
    <row r="1516" spans="1:37" x14ac:dyDescent="0.3">
      <c r="A1516" t="s">
        <v>0</v>
      </c>
      <c r="B1516" s="1">
        <v>42429</v>
      </c>
      <c r="C1516" s="2">
        <v>0.94935268518518523</v>
      </c>
      <c r="D1516" t="s">
        <v>307</v>
      </c>
      <c r="E1516" t="s">
        <v>306</v>
      </c>
      <c r="F1516">
        <v>8.86</v>
      </c>
      <c r="G1516">
        <v>33.484980999999998</v>
      </c>
      <c r="H1516">
        <v>32.299999999999997</v>
      </c>
      <c r="AJ1516">
        <v>0.19500000000000001</v>
      </c>
      <c r="AK1516">
        <v>-100</v>
      </c>
    </row>
    <row r="1517" spans="1:37" x14ac:dyDescent="0.3">
      <c r="A1517" t="s">
        <v>0</v>
      </c>
      <c r="B1517" s="1">
        <v>42429</v>
      </c>
      <c r="C1517" s="2">
        <v>0.94935394675925933</v>
      </c>
      <c r="D1517" t="s">
        <v>307</v>
      </c>
      <c r="E1517" t="s">
        <v>144</v>
      </c>
      <c r="F1517">
        <v>8.8699999999999992</v>
      </c>
      <c r="J1517" t="s">
        <v>363</v>
      </c>
      <c r="U1517">
        <v>8.8699999999999992</v>
      </c>
      <c r="V1517">
        <v>8.8761749999999999</v>
      </c>
      <c r="W1517">
        <v>2.14E-4</v>
      </c>
      <c r="X1517">
        <v>-3.333E-3</v>
      </c>
      <c r="Y1517">
        <v>-5.0000000000000004E-6</v>
      </c>
      <c r="Z1517">
        <v>3</v>
      </c>
    </row>
    <row r="1518" spans="1:37" x14ac:dyDescent="0.3">
      <c r="A1518" t="s">
        <v>0</v>
      </c>
      <c r="B1518" s="1">
        <v>42429</v>
      </c>
      <c r="C1518" s="2">
        <v>0.94938217592592589</v>
      </c>
      <c r="D1518" t="s">
        <v>307</v>
      </c>
      <c r="E1518" t="s">
        <v>306</v>
      </c>
      <c r="F1518">
        <v>8.8699999999999992</v>
      </c>
      <c r="G1518">
        <v>33.484980999999998</v>
      </c>
      <c r="H1518">
        <v>32.299999999999997</v>
      </c>
      <c r="AJ1518">
        <v>0.19500000000000001</v>
      </c>
      <c r="AK1518">
        <v>-100</v>
      </c>
    </row>
    <row r="1519" spans="1:37" x14ac:dyDescent="0.3">
      <c r="A1519" t="s">
        <v>0</v>
      </c>
      <c r="B1519" s="1">
        <v>42429</v>
      </c>
      <c r="C1519" s="2">
        <v>0.94941849537037026</v>
      </c>
      <c r="D1519" t="s">
        <v>307</v>
      </c>
      <c r="E1519" t="s">
        <v>268</v>
      </c>
    </row>
    <row r="1520" spans="1:37" x14ac:dyDescent="0.3">
      <c r="A1520" t="s">
        <v>0</v>
      </c>
      <c r="B1520" s="1">
        <v>42429</v>
      </c>
      <c r="C1520" s="2">
        <v>0.94939920138888889</v>
      </c>
      <c r="D1520" t="s">
        <v>307</v>
      </c>
      <c r="E1520" t="s">
        <v>129</v>
      </c>
      <c r="J1520" t="s">
        <v>269</v>
      </c>
    </row>
    <row r="1521" spans="1:37" x14ac:dyDescent="0.3">
      <c r="A1521" t="s">
        <v>0</v>
      </c>
      <c r="B1521" s="1">
        <v>42429</v>
      </c>
      <c r="C1521" s="2">
        <v>0.94942319444444445</v>
      </c>
      <c r="D1521" t="s">
        <v>307</v>
      </c>
      <c r="E1521" t="s">
        <v>306</v>
      </c>
      <c r="F1521">
        <v>8.8699999999999992</v>
      </c>
      <c r="G1521">
        <v>33.483938999999999</v>
      </c>
      <c r="H1521">
        <v>32.299999999999997</v>
      </c>
      <c r="AJ1521">
        <v>0.17874999999999999</v>
      </c>
      <c r="AK1521">
        <v>-100</v>
      </c>
    </row>
    <row r="1522" spans="1:37" x14ac:dyDescent="0.3">
      <c r="A1522" t="s">
        <v>0</v>
      </c>
      <c r="B1522" s="1">
        <v>42429</v>
      </c>
      <c r="C1522" s="2">
        <v>0.94942762731481478</v>
      </c>
      <c r="D1522" t="s">
        <v>307</v>
      </c>
      <c r="E1522" t="s">
        <v>144</v>
      </c>
      <c r="F1522">
        <v>8.8800000000000008</v>
      </c>
      <c r="J1522">
        <v>8.8800000000000008</v>
      </c>
      <c r="U1522">
        <v>8.8800000000000008</v>
      </c>
      <c r="V1522">
        <v>8.8732810000000004</v>
      </c>
      <c r="W1522">
        <v>1.7100000000000001E-4</v>
      </c>
      <c r="X1522">
        <v>-3.333E-3</v>
      </c>
      <c r="Y1522">
        <v>-6.9999999999999999E-6</v>
      </c>
      <c r="Z1522">
        <v>3</v>
      </c>
    </row>
    <row r="1523" spans="1:37" x14ac:dyDescent="0.3">
      <c r="A1523" t="s">
        <v>0</v>
      </c>
      <c r="B1523" s="1">
        <v>42429</v>
      </c>
      <c r="C1523" s="2">
        <v>0.94945256944444445</v>
      </c>
      <c r="D1523" t="s">
        <v>307</v>
      </c>
      <c r="E1523" t="s">
        <v>306</v>
      </c>
      <c r="F1523">
        <v>8.8800000000000008</v>
      </c>
      <c r="G1523">
        <v>33.483938999999999</v>
      </c>
      <c r="H1523">
        <v>32.299999999999997</v>
      </c>
      <c r="AJ1523">
        <v>0.17874999999999999</v>
      </c>
      <c r="AK1523">
        <v>-100</v>
      </c>
    </row>
    <row r="1524" spans="1:37" x14ac:dyDescent="0.3">
      <c r="A1524" t="s">
        <v>0</v>
      </c>
      <c r="B1524" s="1">
        <v>42429</v>
      </c>
      <c r="C1524" s="2">
        <v>0.94946236111111115</v>
      </c>
      <c r="D1524" t="s">
        <v>307</v>
      </c>
      <c r="E1524" t="s">
        <v>144</v>
      </c>
      <c r="F1524">
        <v>8.86</v>
      </c>
      <c r="J1524">
        <v>8.86</v>
      </c>
      <c r="U1524">
        <v>8.86</v>
      </c>
      <c r="V1524">
        <v>8.8702819999999996</v>
      </c>
      <c r="W1524">
        <v>1.25E-4</v>
      </c>
      <c r="X1524">
        <v>6.6670000000000002E-3</v>
      </c>
      <c r="Y1524">
        <v>-3.0000000000000001E-6</v>
      </c>
      <c r="Z1524">
        <v>3</v>
      </c>
    </row>
    <row r="1525" spans="1:37" x14ac:dyDescent="0.3">
      <c r="A1525" t="s">
        <v>0</v>
      </c>
      <c r="B1525" s="1">
        <v>42429</v>
      </c>
      <c r="C1525" s="2">
        <v>0.94949244212962958</v>
      </c>
      <c r="D1525" t="s">
        <v>307</v>
      </c>
      <c r="E1525" t="s">
        <v>306</v>
      </c>
      <c r="F1525">
        <v>8.86</v>
      </c>
      <c r="G1525">
        <v>33.484696999999997</v>
      </c>
      <c r="H1525">
        <v>32.274999999999999</v>
      </c>
      <c r="AJ1525">
        <v>0.20374999999999999</v>
      </c>
      <c r="AK1525">
        <v>-100</v>
      </c>
    </row>
    <row r="1526" spans="1:37" x14ac:dyDescent="0.3">
      <c r="A1526" t="s">
        <v>0</v>
      </c>
      <c r="B1526" s="1">
        <v>42429</v>
      </c>
      <c r="C1526" s="2">
        <v>0.9494970601851852</v>
      </c>
      <c r="D1526" t="s">
        <v>307</v>
      </c>
      <c r="E1526" t="s">
        <v>144</v>
      </c>
      <c r="F1526">
        <v>8.86</v>
      </c>
      <c r="J1526">
        <v>8.86</v>
      </c>
      <c r="U1526">
        <v>8.86</v>
      </c>
      <c r="V1526">
        <v>8.8682210000000001</v>
      </c>
      <c r="W1526">
        <v>2.4800000000000001E-4</v>
      </c>
      <c r="X1526">
        <v>0</v>
      </c>
      <c r="Y1526">
        <v>3.0000000000000001E-6</v>
      </c>
      <c r="Z1526">
        <v>3</v>
      </c>
    </row>
    <row r="1527" spans="1:37" x14ac:dyDescent="0.3">
      <c r="A1527" t="s">
        <v>0</v>
      </c>
      <c r="B1527" s="1">
        <v>42429</v>
      </c>
      <c r="C1527" s="2">
        <v>0.94952299768518511</v>
      </c>
      <c r="D1527" t="s">
        <v>307</v>
      </c>
      <c r="E1527" t="s">
        <v>306</v>
      </c>
      <c r="F1527">
        <v>8.86</v>
      </c>
      <c r="G1527">
        <v>33.484696999999997</v>
      </c>
      <c r="H1527">
        <v>32.274999999999999</v>
      </c>
      <c r="AJ1527">
        <v>0.20374999999999999</v>
      </c>
      <c r="AK1527">
        <v>-100</v>
      </c>
    </row>
    <row r="1528" spans="1:37" x14ac:dyDescent="0.3">
      <c r="A1528" t="s">
        <v>0</v>
      </c>
      <c r="B1528" s="1">
        <v>42429</v>
      </c>
      <c r="C1528" s="2">
        <v>0.9495318055555555</v>
      </c>
      <c r="D1528" t="s">
        <v>307</v>
      </c>
      <c r="E1528" t="s">
        <v>144</v>
      </c>
      <c r="F1528">
        <v>8.8699999999999992</v>
      </c>
      <c r="J1528">
        <v>8.8699999999999992</v>
      </c>
      <c r="U1528">
        <v>8.8699999999999992</v>
      </c>
      <c r="V1528">
        <v>8.8678659999999994</v>
      </c>
      <c r="W1528">
        <v>5.3899999999999998E-4</v>
      </c>
      <c r="X1528">
        <v>-3.333E-3</v>
      </c>
      <c r="Y1528">
        <v>9.0000000000000002E-6</v>
      </c>
      <c r="Z1528">
        <v>3</v>
      </c>
    </row>
    <row r="1529" spans="1:37" x14ac:dyDescent="0.3">
      <c r="A1529" t="s">
        <v>0</v>
      </c>
      <c r="B1529" s="1">
        <v>42429</v>
      </c>
      <c r="C1529" s="2">
        <v>0.94956296296296294</v>
      </c>
      <c r="D1529" t="s">
        <v>307</v>
      </c>
      <c r="E1529" t="s">
        <v>306</v>
      </c>
      <c r="F1529">
        <v>8.8699999999999992</v>
      </c>
      <c r="G1529">
        <v>33.484561999999997</v>
      </c>
      <c r="H1529">
        <v>32.299999999999997</v>
      </c>
      <c r="AJ1529">
        <v>0.19500000000000001</v>
      </c>
      <c r="AK1529">
        <v>-100</v>
      </c>
    </row>
    <row r="1530" spans="1:37" x14ac:dyDescent="0.3">
      <c r="A1530" t="s">
        <v>0</v>
      </c>
      <c r="B1530" s="1">
        <v>42429</v>
      </c>
      <c r="C1530" s="2">
        <v>0.94956651620370369</v>
      </c>
      <c r="D1530" t="s">
        <v>307</v>
      </c>
      <c r="E1530" t="s">
        <v>144</v>
      </c>
      <c r="F1530">
        <v>8.8800000000000008</v>
      </c>
      <c r="J1530">
        <v>8.8800000000000008</v>
      </c>
      <c r="U1530">
        <v>8.8800000000000008</v>
      </c>
      <c r="V1530">
        <v>8.8687389999999997</v>
      </c>
      <c r="W1530">
        <v>7.6000000000000004E-4</v>
      </c>
      <c r="X1530">
        <v>-3.333E-3</v>
      </c>
      <c r="Y1530">
        <v>9.0000000000000002E-6</v>
      </c>
      <c r="Z1530">
        <v>3</v>
      </c>
    </row>
    <row r="1531" spans="1:37" x14ac:dyDescent="0.3">
      <c r="A1531" t="s">
        <v>0</v>
      </c>
      <c r="B1531" s="1">
        <v>42429</v>
      </c>
      <c r="C1531" s="2">
        <v>0.94959584490740745</v>
      </c>
      <c r="D1531" t="s">
        <v>307</v>
      </c>
      <c r="E1531" t="s">
        <v>306</v>
      </c>
      <c r="F1531">
        <v>8.8800000000000008</v>
      </c>
      <c r="G1531">
        <v>33.484596000000003</v>
      </c>
      <c r="H1531">
        <v>32.299999999999997</v>
      </c>
      <c r="AJ1531">
        <v>0.17624999999999999</v>
      </c>
      <c r="AK1531">
        <v>-100</v>
      </c>
    </row>
    <row r="1532" spans="1:37" x14ac:dyDescent="0.3">
      <c r="A1532" t="s">
        <v>0</v>
      </c>
      <c r="B1532" s="1">
        <v>42429</v>
      </c>
      <c r="C1532" s="2">
        <v>0.94960245370370366</v>
      </c>
      <c r="D1532" t="s">
        <v>307</v>
      </c>
      <c r="E1532" t="s">
        <v>144</v>
      </c>
      <c r="F1532">
        <v>8.89</v>
      </c>
      <c r="J1532">
        <v>8.89</v>
      </c>
      <c r="U1532">
        <v>8.89</v>
      </c>
      <c r="V1532">
        <v>8.8686349999999994</v>
      </c>
      <c r="W1532">
        <v>6.8900000000000005E-4</v>
      </c>
      <c r="X1532">
        <v>-3.333E-3</v>
      </c>
      <c r="Y1532">
        <v>9.0000000000000002E-6</v>
      </c>
      <c r="Z1532">
        <v>3</v>
      </c>
    </row>
    <row r="1533" spans="1:37" x14ac:dyDescent="0.3">
      <c r="A1533" t="s">
        <v>0</v>
      </c>
      <c r="B1533" s="1">
        <v>42429</v>
      </c>
      <c r="C1533" s="2">
        <v>0.94963109953703706</v>
      </c>
      <c r="D1533" t="s">
        <v>307</v>
      </c>
      <c r="E1533" t="s">
        <v>306</v>
      </c>
      <c r="F1533">
        <v>8.89</v>
      </c>
      <c r="G1533">
        <v>33.483386000000003</v>
      </c>
      <c r="H1533">
        <v>32.299999999999997</v>
      </c>
      <c r="AJ1533">
        <v>0.17624999999999999</v>
      </c>
      <c r="AK1533">
        <v>-100</v>
      </c>
    </row>
    <row r="1534" spans="1:37" x14ac:dyDescent="0.3">
      <c r="A1534" t="s">
        <v>0</v>
      </c>
      <c r="B1534" s="1">
        <v>42429</v>
      </c>
      <c r="C1534" s="2">
        <v>0.94963596064814804</v>
      </c>
      <c r="D1534" t="s">
        <v>307</v>
      </c>
      <c r="E1534" t="s">
        <v>144</v>
      </c>
      <c r="F1534">
        <v>8.86</v>
      </c>
      <c r="J1534">
        <v>8.86</v>
      </c>
      <c r="U1534">
        <v>8.86</v>
      </c>
      <c r="V1534">
        <v>8.867127</v>
      </c>
      <c r="W1534">
        <v>4.0900000000000002E-4</v>
      </c>
      <c r="X1534">
        <v>0.01</v>
      </c>
      <c r="Y1534">
        <v>1.2E-5</v>
      </c>
      <c r="Z1534">
        <v>3</v>
      </c>
    </row>
    <row r="1535" spans="1:37" x14ac:dyDescent="0.3">
      <c r="A1535" t="s">
        <v>0</v>
      </c>
      <c r="B1535" s="1">
        <v>42429</v>
      </c>
      <c r="C1535" s="2">
        <v>0.94966633101851849</v>
      </c>
      <c r="D1535" t="s">
        <v>307</v>
      </c>
      <c r="E1535" t="s">
        <v>306</v>
      </c>
      <c r="F1535">
        <v>8.86</v>
      </c>
      <c r="G1535">
        <v>33.483640000000001</v>
      </c>
      <c r="H1535">
        <v>32.299999999999997</v>
      </c>
      <c r="AJ1535">
        <v>0.17749999999999999</v>
      </c>
      <c r="AK1535">
        <v>-100</v>
      </c>
    </row>
    <row r="1536" spans="1:37" x14ac:dyDescent="0.3">
      <c r="A1536" t="s">
        <v>0</v>
      </c>
      <c r="B1536" s="1">
        <v>42429</v>
      </c>
      <c r="C1536" s="2">
        <v>0.94967069444444441</v>
      </c>
      <c r="D1536" t="s">
        <v>307</v>
      </c>
      <c r="E1536" t="s">
        <v>144</v>
      </c>
      <c r="F1536">
        <v>8.8800000000000008</v>
      </c>
      <c r="J1536">
        <v>8.8800000000000008</v>
      </c>
      <c r="U1536">
        <v>8.8800000000000008</v>
      </c>
      <c r="V1536">
        <v>8.867305</v>
      </c>
      <c r="W1536">
        <v>1.9100000000000001E-4</v>
      </c>
      <c r="X1536">
        <v>-6.6670000000000002E-3</v>
      </c>
      <c r="Y1536">
        <v>1.9000000000000001E-5</v>
      </c>
      <c r="Z1536">
        <v>3</v>
      </c>
    </row>
    <row r="1537" spans="1:37" x14ac:dyDescent="0.3">
      <c r="A1537" t="s">
        <v>0</v>
      </c>
      <c r="B1537" s="1">
        <v>42429</v>
      </c>
      <c r="C1537" s="2">
        <v>0.9497015162037038</v>
      </c>
      <c r="D1537" t="s">
        <v>307</v>
      </c>
      <c r="E1537" t="s">
        <v>306</v>
      </c>
      <c r="F1537">
        <v>8.8800000000000008</v>
      </c>
      <c r="G1537">
        <v>33.484701999999999</v>
      </c>
      <c r="H1537">
        <v>32.299999999999997</v>
      </c>
      <c r="AJ1537">
        <v>0.19375000000000001</v>
      </c>
      <c r="AK1537">
        <v>-100</v>
      </c>
    </row>
    <row r="1538" spans="1:37" x14ac:dyDescent="0.3">
      <c r="A1538" t="s">
        <v>0</v>
      </c>
      <c r="B1538" s="1">
        <v>42429</v>
      </c>
      <c r="C1538" s="2">
        <v>0.94970539351851846</v>
      </c>
      <c r="D1538" t="s">
        <v>307</v>
      </c>
      <c r="E1538" t="s">
        <v>144</v>
      </c>
      <c r="F1538">
        <v>8.86</v>
      </c>
      <c r="J1538">
        <v>8.86</v>
      </c>
      <c r="U1538">
        <v>8.86</v>
      </c>
      <c r="V1538">
        <v>8.8710419999999992</v>
      </c>
      <c r="W1538">
        <v>1.1400000000000001E-4</v>
      </c>
      <c r="X1538">
        <v>6.6670000000000002E-3</v>
      </c>
      <c r="Y1538">
        <v>2.3E-5</v>
      </c>
      <c r="Z1538">
        <v>3</v>
      </c>
    </row>
    <row r="1539" spans="1:37" x14ac:dyDescent="0.3">
      <c r="A1539" t="s">
        <v>0</v>
      </c>
      <c r="B1539" s="1">
        <v>42429</v>
      </c>
      <c r="C1539" s="2">
        <v>0.94973707175925925</v>
      </c>
      <c r="D1539" t="s">
        <v>307</v>
      </c>
      <c r="E1539" t="s">
        <v>306</v>
      </c>
      <c r="F1539">
        <v>8.86</v>
      </c>
      <c r="G1539">
        <v>33.483668000000002</v>
      </c>
      <c r="H1539">
        <v>32.299999999999997</v>
      </c>
      <c r="AJ1539">
        <v>0.1925</v>
      </c>
      <c r="AK1539">
        <v>-100</v>
      </c>
    </row>
    <row r="1540" spans="1:37" x14ac:dyDescent="0.3">
      <c r="A1540" t="s">
        <v>0</v>
      </c>
      <c r="B1540" s="1">
        <v>42429</v>
      </c>
      <c r="C1540" s="2">
        <v>0.94974013888888897</v>
      </c>
      <c r="D1540" t="s">
        <v>307</v>
      </c>
      <c r="E1540" t="s">
        <v>144</v>
      </c>
      <c r="F1540">
        <v>8.86</v>
      </c>
      <c r="J1540">
        <v>8.86</v>
      </c>
      <c r="U1540">
        <v>8.86</v>
      </c>
      <c r="V1540">
        <v>8.8753919999999997</v>
      </c>
      <c r="W1540">
        <v>7.9999999999999996E-6</v>
      </c>
      <c r="X1540">
        <v>0</v>
      </c>
      <c r="Y1540">
        <v>2.0999999999999999E-5</v>
      </c>
      <c r="Z1540">
        <v>3</v>
      </c>
    </row>
    <row r="1541" spans="1:37" x14ac:dyDescent="0.3">
      <c r="A1541" t="s">
        <v>0</v>
      </c>
      <c r="B1541" s="1">
        <v>42429</v>
      </c>
      <c r="C1541" s="2">
        <v>0.94977232638888898</v>
      </c>
      <c r="D1541" t="s">
        <v>307</v>
      </c>
      <c r="E1541" t="s">
        <v>306</v>
      </c>
      <c r="F1541">
        <v>8.86</v>
      </c>
      <c r="G1541">
        <v>33.483615999999998</v>
      </c>
      <c r="H1541">
        <v>32.299999999999997</v>
      </c>
      <c r="AJ1541">
        <v>0.1925</v>
      </c>
      <c r="AK1541">
        <v>-100</v>
      </c>
    </row>
    <row r="1542" spans="1:37" x14ac:dyDescent="0.3">
      <c r="A1542" t="s">
        <v>0</v>
      </c>
      <c r="B1542" s="1">
        <v>42429</v>
      </c>
      <c r="C1542" s="2">
        <v>0.94977527777777782</v>
      </c>
      <c r="D1542" t="s">
        <v>307</v>
      </c>
      <c r="E1542" t="s">
        <v>144</v>
      </c>
      <c r="F1542">
        <v>8.86</v>
      </c>
      <c r="J1542">
        <v>8.86</v>
      </c>
      <c r="U1542">
        <v>8.86</v>
      </c>
      <c r="V1542">
        <v>8.8763290000000001</v>
      </c>
      <c r="W1542">
        <v>-2.5900000000000001E-4</v>
      </c>
      <c r="X1542">
        <v>0</v>
      </c>
      <c r="Y1542">
        <v>1.4E-5</v>
      </c>
      <c r="Z1542">
        <v>3</v>
      </c>
    </row>
    <row r="1543" spans="1:37" x14ac:dyDescent="0.3">
      <c r="A1543" t="s">
        <v>0</v>
      </c>
      <c r="B1543" s="1">
        <v>42429</v>
      </c>
      <c r="C1543" s="2">
        <v>0.94980758101851848</v>
      </c>
      <c r="D1543" t="s">
        <v>307</v>
      </c>
      <c r="E1543" t="s">
        <v>306</v>
      </c>
      <c r="F1543">
        <v>8.86</v>
      </c>
      <c r="G1543">
        <v>33.482902000000003</v>
      </c>
      <c r="H1543">
        <v>32.299999999999997</v>
      </c>
      <c r="AJ1543">
        <v>0.17749999999999999</v>
      </c>
      <c r="AK1543">
        <v>-100</v>
      </c>
    </row>
    <row r="1544" spans="1:37" x14ac:dyDescent="0.3">
      <c r="A1544" t="s">
        <v>0</v>
      </c>
      <c r="B1544" s="1">
        <v>42429</v>
      </c>
      <c r="C1544" s="2">
        <v>0.94981050925925936</v>
      </c>
      <c r="D1544" t="s">
        <v>307</v>
      </c>
      <c r="E1544" t="s">
        <v>144</v>
      </c>
      <c r="F1544">
        <v>8.8699999999999992</v>
      </c>
      <c r="J1544">
        <v>8.8699999999999992</v>
      </c>
      <c r="U1544">
        <v>8.8699999999999992</v>
      </c>
      <c r="V1544">
        <v>8.8735809999999997</v>
      </c>
      <c r="W1544">
        <v>-5.8500000000000002E-4</v>
      </c>
      <c r="X1544">
        <v>-3.333E-3</v>
      </c>
      <c r="Y1544">
        <v>6.9999999999999999E-6</v>
      </c>
      <c r="Z1544">
        <v>3</v>
      </c>
    </row>
    <row r="1545" spans="1:37" x14ac:dyDescent="0.3">
      <c r="A1545" t="s">
        <v>0</v>
      </c>
      <c r="B1545" s="1">
        <v>42429</v>
      </c>
      <c r="C1545" s="2">
        <v>0.94984280092592588</v>
      </c>
      <c r="D1545" t="s">
        <v>307</v>
      </c>
      <c r="E1545" t="s">
        <v>306</v>
      </c>
      <c r="F1545">
        <v>8.8699999999999992</v>
      </c>
      <c r="G1545">
        <v>33.485348999999999</v>
      </c>
      <c r="H1545">
        <v>32.299999999999997</v>
      </c>
      <c r="AJ1545">
        <v>0.17749999999999999</v>
      </c>
      <c r="AK1545">
        <v>-100</v>
      </c>
    </row>
    <row r="1546" spans="1:37" x14ac:dyDescent="0.3">
      <c r="A1546" t="s">
        <v>0</v>
      </c>
      <c r="B1546" s="1">
        <v>42429</v>
      </c>
      <c r="C1546" s="2">
        <v>0.94984428240740737</v>
      </c>
      <c r="D1546" t="s">
        <v>307</v>
      </c>
      <c r="E1546" t="s">
        <v>144</v>
      </c>
      <c r="F1546">
        <v>8.86</v>
      </c>
      <c r="J1546">
        <v>8.86</v>
      </c>
      <c r="U1546">
        <v>8.86</v>
      </c>
      <c r="V1546">
        <v>8.8694170000000003</v>
      </c>
      <c r="W1546">
        <v>-7.3200000000000001E-4</v>
      </c>
      <c r="X1546">
        <v>3.333E-3</v>
      </c>
      <c r="Y1546">
        <v>5.0000000000000004E-6</v>
      </c>
      <c r="Z1546">
        <v>3</v>
      </c>
    </row>
    <row r="1547" spans="1:37" x14ac:dyDescent="0.3">
      <c r="A1547" t="s">
        <v>0</v>
      </c>
      <c r="B1547" s="1">
        <v>42429</v>
      </c>
      <c r="C1547" s="2">
        <v>0.94987803240740742</v>
      </c>
      <c r="D1547" t="s">
        <v>307</v>
      </c>
      <c r="E1547" t="s">
        <v>306</v>
      </c>
      <c r="F1547">
        <v>8.86</v>
      </c>
      <c r="G1547">
        <v>33.483091000000002</v>
      </c>
      <c r="H1547">
        <v>32.299999999999997</v>
      </c>
      <c r="AJ1547">
        <v>0.17624999999999999</v>
      </c>
      <c r="AK1547">
        <v>-100</v>
      </c>
    </row>
    <row r="1548" spans="1:37" x14ac:dyDescent="0.3">
      <c r="A1548" t="s">
        <v>0</v>
      </c>
      <c r="B1548" s="1">
        <v>42429</v>
      </c>
      <c r="C1548" s="2">
        <v>0.94987927083333334</v>
      </c>
      <c r="D1548" t="s">
        <v>307</v>
      </c>
      <c r="E1548" t="s">
        <v>144</v>
      </c>
      <c r="F1548">
        <v>8.8800000000000008</v>
      </c>
      <c r="J1548">
        <v>8.8800000000000008</v>
      </c>
      <c r="U1548">
        <v>8.8800000000000008</v>
      </c>
      <c r="V1548">
        <v>8.8655229999999996</v>
      </c>
      <c r="W1548">
        <v>-4.9200000000000003E-4</v>
      </c>
      <c r="X1548">
        <v>-6.6670000000000002E-3</v>
      </c>
      <c r="Y1548">
        <v>1.0000000000000001E-5</v>
      </c>
      <c r="Z1548">
        <v>3</v>
      </c>
    </row>
    <row r="1549" spans="1:37" x14ac:dyDescent="0.3">
      <c r="A1549" t="s">
        <v>0</v>
      </c>
      <c r="B1549" s="1">
        <v>42429</v>
      </c>
      <c r="C1549" s="2">
        <v>0.949913275462963</v>
      </c>
      <c r="D1549" t="s">
        <v>307</v>
      </c>
      <c r="E1549" t="s">
        <v>306</v>
      </c>
      <c r="F1549">
        <v>8.8800000000000008</v>
      </c>
      <c r="G1549">
        <v>33.484453999999999</v>
      </c>
      <c r="H1549">
        <v>32.299999999999997</v>
      </c>
      <c r="AJ1549">
        <v>0.17749999999999999</v>
      </c>
      <c r="AK1549">
        <v>-100</v>
      </c>
    </row>
    <row r="1550" spans="1:37" x14ac:dyDescent="0.3">
      <c r="A1550" t="s">
        <v>0</v>
      </c>
      <c r="B1550" s="1">
        <v>42429</v>
      </c>
      <c r="C1550" s="2">
        <v>0.94991833333333331</v>
      </c>
      <c r="D1550" t="s">
        <v>307</v>
      </c>
      <c r="E1550" t="s">
        <v>309</v>
      </c>
    </row>
    <row r="1551" spans="1:37" x14ac:dyDescent="0.3">
      <c r="A1551" t="s">
        <v>0</v>
      </c>
      <c r="B1551" s="1">
        <v>42429</v>
      </c>
      <c r="C1551" s="2">
        <v>0.9499145370370371</v>
      </c>
      <c r="D1551" t="s">
        <v>307</v>
      </c>
      <c r="E1551" t="s">
        <v>144</v>
      </c>
      <c r="F1551">
        <v>8.8699999999999992</v>
      </c>
      <c r="J1551">
        <v>8.8699999999999992</v>
      </c>
      <c r="U1551">
        <v>8.8699999999999992</v>
      </c>
      <c r="V1551">
        <v>8.8631700000000002</v>
      </c>
      <c r="W1551">
        <v>1.2999999999999999E-4</v>
      </c>
      <c r="X1551">
        <v>3.333E-3</v>
      </c>
      <c r="Y1551">
        <v>2.0000000000000002E-5</v>
      </c>
      <c r="Z1551">
        <v>3</v>
      </c>
    </row>
    <row r="1552" spans="1:37" x14ac:dyDescent="0.3">
      <c r="A1552" t="s">
        <v>0</v>
      </c>
      <c r="B1552" s="1">
        <v>42429</v>
      </c>
      <c r="C1552" s="2">
        <v>0.94991947916666664</v>
      </c>
      <c r="D1552" t="s">
        <v>307</v>
      </c>
      <c r="E1552" t="s">
        <v>213</v>
      </c>
      <c r="F1552">
        <v>8.8699999999999992</v>
      </c>
      <c r="P1552" t="s">
        <v>276</v>
      </c>
    </row>
    <row r="1553" spans="1:37" x14ac:dyDescent="0.3">
      <c r="A1553" t="s">
        <v>0</v>
      </c>
      <c r="B1553" s="1">
        <v>42429</v>
      </c>
      <c r="C1553" s="2">
        <v>0.94994791666666656</v>
      </c>
      <c r="D1553" t="s">
        <v>307</v>
      </c>
      <c r="E1553" t="s">
        <v>109</v>
      </c>
      <c r="F1553">
        <v>8.8699999999999992</v>
      </c>
      <c r="O1553" t="s">
        <v>292</v>
      </c>
    </row>
    <row r="1554" spans="1:37" x14ac:dyDescent="0.3">
      <c r="A1554" t="s">
        <v>0</v>
      </c>
      <c r="B1554" s="1">
        <v>42429</v>
      </c>
      <c r="C1554" s="2">
        <v>0.94994912037037038</v>
      </c>
      <c r="D1554" t="s">
        <v>307</v>
      </c>
      <c r="E1554" t="s">
        <v>109</v>
      </c>
      <c r="F1554">
        <v>8.8699999999999992</v>
      </c>
      <c r="O1554" t="s">
        <v>345</v>
      </c>
    </row>
    <row r="1555" spans="1:37" x14ac:dyDescent="0.3">
      <c r="A1555" t="s">
        <v>0</v>
      </c>
      <c r="B1555" s="1">
        <v>42429</v>
      </c>
      <c r="C1555" s="2">
        <v>0.94995035879629619</v>
      </c>
      <c r="D1555" t="s">
        <v>307</v>
      </c>
      <c r="E1555" t="s">
        <v>109</v>
      </c>
      <c r="F1555">
        <v>8.8699999999999992</v>
      </c>
      <c r="O1555" t="s">
        <v>364</v>
      </c>
    </row>
    <row r="1556" spans="1:37" x14ac:dyDescent="0.3">
      <c r="A1556" t="s">
        <v>0</v>
      </c>
      <c r="B1556" s="1">
        <v>42429</v>
      </c>
      <c r="C1556" s="2">
        <v>0.94995157407407405</v>
      </c>
      <c r="D1556" t="s">
        <v>307</v>
      </c>
      <c r="E1556" t="s">
        <v>109</v>
      </c>
      <c r="F1556">
        <v>8.8699999999999992</v>
      </c>
    </row>
    <row r="1557" spans="1:37" x14ac:dyDescent="0.3">
      <c r="A1557" t="s">
        <v>0</v>
      </c>
      <c r="B1557" s="1">
        <v>42429</v>
      </c>
      <c r="C1557" s="2">
        <v>0.94995277777777776</v>
      </c>
      <c r="D1557" t="s">
        <v>307</v>
      </c>
      <c r="E1557" t="s">
        <v>109</v>
      </c>
      <c r="F1557">
        <v>8.8699999999999992</v>
      </c>
      <c r="O1557" t="s">
        <v>112</v>
      </c>
    </row>
    <row r="1558" spans="1:37" x14ac:dyDescent="0.3">
      <c r="A1558" t="s">
        <v>0</v>
      </c>
      <c r="B1558" s="1">
        <v>42429</v>
      </c>
      <c r="C1558" s="2">
        <v>0.94993775462962959</v>
      </c>
      <c r="D1558" t="s">
        <v>307</v>
      </c>
      <c r="E1558" t="s">
        <v>213</v>
      </c>
      <c r="F1558">
        <v>8.8699999999999992</v>
      </c>
      <c r="P1558" t="s">
        <v>365</v>
      </c>
    </row>
    <row r="1559" spans="1:37" x14ac:dyDescent="0.3">
      <c r="A1559" t="s">
        <v>0</v>
      </c>
      <c r="B1559" s="1">
        <v>42429</v>
      </c>
      <c r="C1559" s="2">
        <v>0.9499377893518518</v>
      </c>
      <c r="D1559" t="s">
        <v>307</v>
      </c>
      <c r="E1559" t="s">
        <v>213</v>
      </c>
      <c r="F1559">
        <v>8.8699999999999992</v>
      </c>
      <c r="P1559" t="s">
        <v>257</v>
      </c>
    </row>
    <row r="1560" spans="1:37" x14ac:dyDescent="0.3">
      <c r="A1560" t="s">
        <v>0</v>
      </c>
      <c r="B1560" s="1">
        <v>42429</v>
      </c>
      <c r="C1560" s="2">
        <v>0.94995666666666667</v>
      </c>
      <c r="D1560" t="s">
        <v>307</v>
      </c>
      <c r="E1560" t="s">
        <v>109</v>
      </c>
      <c r="F1560">
        <v>8.8699999999999992</v>
      </c>
      <c r="O1560" t="s">
        <v>113</v>
      </c>
    </row>
    <row r="1561" spans="1:37" x14ac:dyDescent="0.3">
      <c r="A1561" t="s">
        <v>0</v>
      </c>
      <c r="B1561" s="1">
        <v>42429</v>
      </c>
      <c r="C1561" s="2">
        <v>0.94995787037037038</v>
      </c>
      <c r="D1561" t="s">
        <v>307</v>
      </c>
      <c r="E1561" t="s">
        <v>109</v>
      </c>
      <c r="F1561">
        <v>8.8699999999999992</v>
      </c>
      <c r="O1561" t="s">
        <v>119</v>
      </c>
    </row>
    <row r="1562" spans="1:37" x14ac:dyDescent="0.3">
      <c r="A1562" t="s">
        <v>0</v>
      </c>
      <c r="B1562" s="1">
        <v>42429</v>
      </c>
      <c r="C1562" s="2">
        <v>0.94995909722222216</v>
      </c>
      <c r="D1562" t="s">
        <v>307</v>
      </c>
      <c r="E1562" t="s">
        <v>109</v>
      </c>
      <c r="F1562">
        <v>8.8699999999999992</v>
      </c>
      <c r="O1562" t="s">
        <v>117</v>
      </c>
    </row>
    <row r="1563" spans="1:37" x14ac:dyDescent="0.3">
      <c r="A1563" t="s">
        <v>0</v>
      </c>
      <c r="B1563" s="1">
        <v>42429</v>
      </c>
      <c r="C1563" s="2">
        <v>0.94996271990740733</v>
      </c>
      <c r="D1563" t="s">
        <v>307</v>
      </c>
      <c r="E1563" t="s">
        <v>313</v>
      </c>
    </row>
    <row r="1564" spans="1:37" x14ac:dyDescent="0.3">
      <c r="A1564" t="s">
        <v>0</v>
      </c>
      <c r="B1564" s="1">
        <v>42429</v>
      </c>
      <c r="C1564" s="2">
        <v>0.94994325231481491</v>
      </c>
      <c r="D1564" t="s">
        <v>307</v>
      </c>
      <c r="E1564" t="s">
        <v>129</v>
      </c>
      <c r="J1564" t="s">
        <v>314</v>
      </c>
    </row>
    <row r="1565" spans="1:37" x14ac:dyDescent="0.3">
      <c r="A1565" t="s">
        <v>0</v>
      </c>
      <c r="B1565" s="1">
        <v>42429</v>
      </c>
      <c r="C1565" s="2">
        <v>0.94996508101851862</v>
      </c>
      <c r="D1565" t="s">
        <v>307</v>
      </c>
      <c r="E1565" t="s">
        <v>306</v>
      </c>
      <c r="F1565">
        <v>8.8699999999999992</v>
      </c>
      <c r="G1565">
        <v>33.483258999999997</v>
      </c>
      <c r="H1565">
        <v>32.299999999999997</v>
      </c>
      <c r="AJ1565">
        <v>0.20874999999999999</v>
      </c>
      <c r="AK1565">
        <v>-100</v>
      </c>
    </row>
    <row r="1566" spans="1:37" x14ac:dyDescent="0.3">
      <c r="A1566" t="s">
        <v>0</v>
      </c>
      <c r="B1566" s="1">
        <v>42429</v>
      </c>
      <c r="C1566" s="2">
        <v>0.94998267361111111</v>
      </c>
      <c r="D1566" t="s">
        <v>307</v>
      </c>
      <c r="E1566" t="s">
        <v>306</v>
      </c>
      <c r="F1566">
        <v>8.8699999999999992</v>
      </c>
      <c r="G1566">
        <v>33.483834999999999</v>
      </c>
      <c r="H1566">
        <v>32.299999999999997</v>
      </c>
      <c r="AJ1566">
        <v>0.20125000000000001</v>
      </c>
      <c r="AK1566">
        <v>-100</v>
      </c>
    </row>
    <row r="1567" spans="1:37" x14ac:dyDescent="0.3">
      <c r="A1567" t="s">
        <v>0</v>
      </c>
      <c r="B1567" s="1">
        <v>42429</v>
      </c>
      <c r="C1567" s="2">
        <v>0.95001642361111116</v>
      </c>
      <c r="D1567" t="s">
        <v>307</v>
      </c>
      <c r="E1567" t="s">
        <v>137</v>
      </c>
      <c r="K1567">
        <v>1355.2502440000001</v>
      </c>
      <c r="L1567">
        <v>21.641667000000002</v>
      </c>
      <c r="M1567">
        <v>24.941009999999999</v>
      </c>
      <c r="N1567">
        <v>22.080203000000001</v>
      </c>
    </row>
    <row r="1568" spans="1:37" x14ac:dyDescent="0.3">
      <c r="A1568" t="s">
        <v>0</v>
      </c>
      <c r="B1568" s="1">
        <v>42429</v>
      </c>
      <c r="C1568" s="2">
        <v>0.95001998842592583</v>
      </c>
      <c r="D1568" t="s">
        <v>307</v>
      </c>
      <c r="E1568" t="s">
        <v>306</v>
      </c>
      <c r="F1568">
        <v>8.8699999999999992</v>
      </c>
      <c r="G1568">
        <v>33.483812999999998</v>
      </c>
      <c r="H1568">
        <v>32.299999999999997</v>
      </c>
      <c r="AJ1568">
        <v>0.20250000000000001</v>
      </c>
      <c r="AK1568">
        <v>-100</v>
      </c>
    </row>
    <row r="1569" spans="1:37" x14ac:dyDescent="0.3">
      <c r="A1569" t="s">
        <v>0</v>
      </c>
      <c r="B1569" s="1">
        <v>42429</v>
      </c>
      <c r="C1569" s="2">
        <v>0.95002460648148146</v>
      </c>
      <c r="D1569" t="s">
        <v>307</v>
      </c>
      <c r="E1569" t="s">
        <v>144</v>
      </c>
      <c r="F1569">
        <v>8.8699999999999992</v>
      </c>
      <c r="J1569" t="s">
        <v>366</v>
      </c>
      <c r="U1569">
        <v>8.8699999999999992</v>
      </c>
      <c r="V1569">
        <v>8.8632419999999996</v>
      </c>
      <c r="W1569">
        <v>8.0500000000000005E-4</v>
      </c>
      <c r="X1569">
        <v>0</v>
      </c>
      <c r="Y1569">
        <v>3.1000000000000001E-5</v>
      </c>
      <c r="Z1569">
        <v>3</v>
      </c>
    </row>
    <row r="1570" spans="1:37" x14ac:dyDescent="0.3">
      <c r="A1570" t="s">
        <v>0</v>
      </c>
      <c r="B1570" s="1">
        <v>42429</v>
      </c>
      <c r="C1570" s="2">
        <v>0.95005415509259261</v>
      </c>
      <c r="D1570" t="s">
        <v>307</v>
      </c>
      <c r="E1570" t="s">
        <v>306</v>
      </c>
      <c r="F1570">
        <v>8.8699999999999992</v>
      </c>
      <c r="G1570">
        <v>33.483120999999997</v>
      </c>
      <c r="H1570">
        <v>32.299999999999997</v>
      </c>
      <c r="AJ1570">
        <v>0.19</v>
      </c>
      <c r="AK1570">
        <v>-100</v>
      </c>
    </row>
    <row r="1571" spans="1:37" x14ac:dyDescent="0.3">
      <c r="A1571" t="s">
        <v>0</v>
      </c>
      <c r="B1571" s="1">
        <v>42429</v>
      </c>
      <c r="C1571" s="2">
        <v>0.95008577546296291</v>
      </c>
      <c r="D1571" t="s">
        <v>307</v>
      </c>
      <c r="E1571" t="s">
        <v>268</v>
      </c>
    </row>
    <row r="1572" spans="1:37" x14ac:dyDescent="0.3">
      <c r="A1572" t="s">
        <v>0</v>
      </c>
      <c r="B1572" s="1">
        <v>42429</v>
      </c>
      <c r="C1572" s="2">
        <v>0.95007050925925929</v>
      </c>
      <c r="D1572" t="s">
        <v>307</v>
      </c>
      <c r="E1572" t="s">
        <v>129</v>
      </c>
      <c r="J1572" t="s">
        <v>269</v>
      </c>
    </row>
    <row r="1573" spans="1:37" x14ac:dyDescent="0.3">
      <c r="A1573" t="s">
        <v>0</v>
      </c>
      <c r="B1573" s="1">
        <v>42429</v>
      </c>
      <c r="C1573" s="2">
        <v>0.95009049768518528</v>
      </c>
      <c r="D1573" t="s">
        <v>307</v>
      </c>
      <c r="E1573" t="s">
        <v>306</v>
      </c>
      <c r="F1573">
        <v>8.8699999999999992</v>
      </c>
      <c r="G1573">
        <v>33.483215999999999</v>
      </c>
      <c r="H1573">
        <v>32.299999999999997</v>
      </c>
      <c r="AJ1573">
        <v>0.1925</v>
      </c>
      <c r="AK1573">
        <v>-100</v>
      </c>
    </row>
    <row r="1574" spans="1:37" x14ac:dyDescent="0.3">
      <c r="A1574" t="s">
        <v>0</v>
      </c>
      <c r="B1574" s="1">
        <v>42429</v>
      </c>
      <c r="C1574" s="2">
        <v>0.95009893518518529</v>
      </c>
      <c r="D1574" t="s">
        <v>307</v>
      </c>
      <c r="E1574" t="s">
        <v>144</v>
      </c>
      <c r="F1574">
        <v>8.89</v>
      </c>
      <c r="J1574">
        <v>8.89</v>
      </c>
      <c r="U1574">
        <v>8.89</v>
      </c>
      <c r="V1574">
        <v>8.8652619999999995</v>
      </c>
      <c r="W1574">
        <v>1.1069999999999999E-3</v>
      </c>
      <c r="X1574">
        <v>-6.6670000000000002E-3</v>
      </c>
      <c r="Y1574">
        <v>4.1999999999999998E-5</v>
      </c>
      <c r="Z1574">
        <v>3</v>
      </c>
    </row>
    <row r="1575" spans="1:37" x14ac:dyDescent="0.3">
      <c r="A1575" t="s">
        <v>0</v>
      </c>
      <c r="B1575" s="1">
        <v>42429</v>
      </c>
      <c r="C1575" s="2">
        <v>0.95012454861111106</v>
      </c>
      <c r="D1575" t="s">
        <v>307</v>
      </c>
      <c r="E1575" t="s">
        <v>306</v>
      </c>
      <c r="F1575">
        <v>8.89</v>
      </c>
      <c r="G1575">
        <v>33.483328</v>
      </c>
      <c r="H1575">
        <v>32.299999999999997</v>
      </c>
      <c r="AJ1575">
        <v>0.18</v>
      </c>
      <c r="AK1575">
        <v>-100</v>
      </c>
    </row>
    <row r="1576" spans="1:37" x14ac:dyDescent="0.3">
      <c r="A1576" t="s">
        <v>0</v>
      </c>
      <c r="B1576" s="1">
        <v>42429</v>
      </c>
      <c r="C1576" s="2">
        <v>0.95013365740740741</v>
      </c>
      <c r="D1576" t="s">
        <v>307</v>
      </c>
      <c r="E1576" t="s">
        <v>144</v>
      </c>
      <c r="F1576">
        <v>8.8800000000000008</v>
      </c>
      <c r="J1576">
        <v>8.8800000000000008</v>
      </c>
      <c r="U1576">
        <v>8.8800000000000008</v>
      </c>
      <c r="V1576">
        <v>8.8681040000000007</v>
      </c>
      <c r="W1576">
        <v>8.9700000000000001E-4</v>
      </c>
      <c r="X1576">
        <v>3.333E-3</v>
      </c>
      <c r="Y1576">
        <v>5.0000000000000002E-5</v>
      </c>
      <c r="Z1576">
        <v>3</v>
      </c>
    </row>
    <row r="1577" spans="1:37" x14ac:dyDescent="0.3">
      <c r="A1577" t="s">
        <v>0</v>
      </c>
      <c r="B1577" s="1">
        <v>42429</v>
      </c>
      <c r="C1577" s="2">
        <v>0.95015978009259261</v>
      </c>
      <c r="D1577" t="s">
        <v>307</v>
      </c>
      <c r="E1577" t="s">
        <v>306</v>
      </c>
      <c r="F1577">
        <v>8.8800000000000008</v>
      </c>
      <c r="G1577">
        <v>33.484029999999997</v>
      </c>
      <c r="H1577">
        <v>32.299999999999997</v>
      </c>
      <c r="AJ1577">
        <v>0.17749999999999999</v>
      </c>
      <c r="AK1577">
        <v>-100</v>
      </c>
    </row>
    <row r="1578" spans="1:37" x14ac:dyDescent="0.3">
      <c r="A1578" t="s">
        <v>0</v>
      </c>
      <c r="B1578" s="1">
        <v>42429</v>
      </c>
      <c r="C1578" s="2">
        <v>0.95016837962962963</v>
      </c>
      <c r="D1578" t="s">
        <v>307</v>
      </c>
      <c r="E1578" t="s">
        <v>144</v>
      </c>
      <c r="F1578">
        <v>8.8800000000000008</v>
      </c>
      <c r="J1578">
        <v>8.8800000000000008</v>
      </c>
      <c r="U1578">
        <v>8.8800000000000008</v>
      </c>
      <c r="V1578">
        <v>8.8708960000000001</v>
      </c>
      <c r="W1578">
        <v>3.6600000000000001E-4</v>
      </c>
      <c r="X1578">
        <v>0</v>
      </c>
      <c r="Y1578">
        <v>5.5999999999999999E-5</v>
      </c>
      <c r="Z1578">
        <v>3</v>
      </c>
    </row>
    <row r="1579" spans="1:37" x14ac:dyDescent="0.3">
      <c r="A1579" t="s">
        <v>0</v>
      </c>
      <c r="B1579" s="1">
        <v>42429</v>
      </c>
      <c r="C1579" s="2">
        <v>0.95019501157407404</v>
      </c>
      <c r="D1579" t="s">
        <v>307</v>
      </c>
      <c r="E1579" t="s">
        <v>306</v>
      </c>
      <c r="F1579">
        <v>8.8800000000000008</v>
      </c>
      <c r="G1579">
        <v>33.483989999999999</v>
      </c>
      <c r="H1579">
        <v>32.299999999999997</v>
      </c>
      <c r="AJ1579">
        <v>0.17749999999999999</v>
      </c>
      <c r="AK1579">
        <v>-100</v>
      </c>
    </row>
    <row r="1580" spans="1:37" x14ac:dyDescent="0.3">
      <c r="A1580" t="s">
        <v>0</v>
      </c>
      <c r="B1580" s="1">
        <v>42429</v>
      </c>
      <c r="C1580" s="2">
        <v>0.95020310185185186</v>
      </c>
      <c r="D1580" t="s">
        <v>307</v>
      </c>
      <c r="E1580" t="s">
        <v>144</v>
      </c>
      <c r="F1580">
        <v>8.8800000000000008</v>
      </c>
      <c r="J1580">
        <v>8.8800000000000008</v>
      </c>
      <c r="U1580">
        <v>8.8800000000000008</v>
      </c>
      <c r="V1580">
        <v>8.8735210000000002</v>
      </c>
      <c r="W1580">
        <v>-2.0799999999999999E-4</v>
      </c>
      <c r="X1580">
        <v>0</v>
      </c>
      <c r="Y1580">
        <v>5.7000000000000003E-5</v>
      </c>
      <c r="Z1580">
        <v>3</v>
      </c>
    </row>
    <row r="1581" spans="1:37" x14ac:dyDescent="0.3">
      <c r="A1581" t="s">
        <v>0</v>
      </c>
      <c r="B1581" s="1">
        <v>42429</v>
      </c>
      <c r="C1581" s="2">
        <v>0.95023021990740741</v>
      </c>
      <c r="D1581" t="s">
        <v>307</v>
      </c>
      <c r="E1581" t="s">
        <v>306</v>
      </c>
      <c r="F1581">
        <v>8.8800000000000008</v>
      </c>
      <c r="G1581">
        <v>33.482866000000001</v>
      </c>
      <c r="H1581">
        <v>32.299999999999997</v>
      </c>
      <c r="AJ1581">
        <v>0.19500000000000001</v>
      </c>
      <c r="AK1581">
        <v>-100</v>
      </c>
    </row>
    <row r="1582" spans="1:37" x14ac:dyDescent="0.3">
      <c r="A1582" t="s">
        <v>0</v>
      </c>
      <c r="B1582" s="1">
        <v>42429</v>
      </c>
      <c r="C1582" s="2">
        <v>0.95023781250000006</v>
      </c>
      <c r="D1582" t="s">
        <v>307</v>
      </c>
      <c r="E1582" t="s">
        <v>144</v>
      </c>
      <c r="F1582">
        <v>8.8699999999999992</v>
      </c>
      <c r="J1582">
        <v>8.8699999999999992</v>
      </c>
      <c r="U1582">
        <v>8.8699999999999992</v>
      </c>
      <c r="V1582">
        <v>8.8765830000000001</v>
      </c>
      <c r="W1582">
        <v>-6.4400000000000004E-4</v>
      </c>
      <c r="X1582">
        <v>3.333E-3</v>
      </c>
      <c r="Y1582">
        <v>5.1E-5</v>
      </c>
      <c r="Z1582">
        <v>3</v>
      </c>
    </row>
    <row r="1583" spans="1:37" x14ac:dyDescent="0.3">
      <c r="A1583" t="s">
        <v>0</v>
      </c>
      <c r="B1583" s="1">
        <v>42429</v>
      </c>
      <c r="C1583" s="2">
        <v>0.95026543981481482</v>
      </c>
      <c r="D1583" t="s">
        <v>307</v>
      </c>
      <c r="E1583" t="s">
        <v>306</v>
      </c>
      <c r="F1583">
        <v>8.8699999999999992</v>
      </c>
      <c r="G1583">
        <v>33.482850999999997</v>
      </c>
      <c r="H1583">
        <v>32.299999999999997</v>
      </c>
      <c r="AJ1583">
        <v>0.1925</v>
      </c>
      <c r="AK1583">
        <v>-100</v>
      </c>
    </row>
    <row r="1584" spans="1:37" x14ac:dyDescent="0.3">
      <c r="A1584" t="s">
        <v>0</v>
      </c>
      <c r="B1584" s="1">
        <v>42429</v>
      </c>
      <c r="C1584" s="2">
        <v>0.95027253472222217</v>
      </c>
      <c r="D1584" t="s">
        <v>307</v>
      </c>
      <c r="E1584" t="s">
        <v>144</v>
      </c>
      <c r="F1584">
        <v>8.8800000000000008</v>
      </c>
      <c r="J1584">
        <v>8.8800000000000008</v>
      </c>
      <c r="U1584">
        <v>8.8800000000000008</v>
      </c>
      <c r="V1584">
        <v>8.8795710000000003</v>
      </c>
      <c r="W1584">
        <v>-8.9400000000000005E-4</v>
      </c>
      <c r="X1584">
        <v>-3.333E-3</v>
      </c>
      <c r="Y1584">
        <v>4.1E-5</v>
      </c>
      <c r="Z1584">
        <v>3</v>
      </c>
    </row>
    <row r="1585" spans="1:37" x14ac:dyDescent="0.3">
      <c r="A1585" t="s">
        <v>0</v>
      </c>
      <c r="B1585" s="1">
        <v>42429</v>
      </c>
      <c r="C1585" s="2">
        <v>0.95030067129629625</v>
      </c>
      <c r="D1585" t="s">
        <v>307</v>
      </c>
      <c r="E1585" t="s">
        <v>306</v>
      </c>
      <c r="F1585">
        <v>8.8800000000000008</v>
      </c>
      <c r="G1585">
        <v>33.484000000000002</v>
      </c>
      <c r="H1585">
        <v>32.299999999999997</v>
      </c>
      <c r="AJ1585">
        <v>0.19125</v>
      </c>
      <c r="AK1585">
        <v>-100</v>
      </c>
    </row>
    <row r="1586" spans="1:37" x14ac:dyDescent="0.3">
      <c r="A1586" t="s">
        <v>0</v>
      </c>
      <c r="B1586" s="1">
        <v>42429</v>
      </c>
      <c r="C1586" s="2">
        <v>0.9503072569444444</v>
      </c>
      <c r="D1586" t="s">
        <v>307</v>
      </c>
      <c r="E1586" t="s">
        <v>144</v>
      </c>
      <c r="F1586">
        <v>8.86</v>
      </c>
      <c r="J1586">
        <v>8.86</v>
      </c>
      <c r="U1586">
        <v>8.86</v>
      </c>
      <c r="V1586">
        <v>8.8807580000000002</v>
      </c>
      <c r="W1586">
        <v>-1.0020000000000001E-3</v>
      </c>
      <c r="X1586">
        <v>6.6670000000000002E-3</v>
      </c>
      <c r="Y1586">
        <v>3.1000000000000001E-5</v>
      </c>
      <c r="Z1586">
        <v>3</v>
      </c>
    </row>
    <row r="1587" spans="1:37" x14ac:dyDescent="0.3">
      <c r="A1587" t="s">
        <v>0</v>
      </c>
      <c r="B1587" s="1">
        <v>42429</v>
      </c>
      <c r="C1587" s="2">
        <v>0.95033591435185183</v>
      </c>
      <c r="D1587" t="s">
        <v>307</v>
      </c>
      <c r="E1587" t="s">
        <v>306</v>
      </c>
      <c r="F1587">
        <v>8.86</v>
      </c>
      <c r="G1587">
        <v>33.483935000000002</v>
      </c>
      <c r="H1587">
        <v>32.299999999999997</v>
      </c>
      <c r="AJ1587">
        <v>0.1925</v>
      </c>
      <c r="AK1587">
        <v>-100</v>
      </c>
    </row>
    <row r="1588" spans="1:37" x14ac:dyDescent="0.3">
      <c r="A1588" t="s">
        <v>0</v>
      </c>
      <c r="B1588" s="1">
        <v>42429</v>
      </c>
      <c r="C1588" s="2">
        <v>0.95034252314814804</v>
      </c>
      <c r="D1588" t="s">
        <v>307</v>
      </c>
      <c r="E1588" t="s">
        <v>144</v>
      </c>
      <c r="F1588">
        <v>8.8699999999999992</v>
      </c>
      <c r="J1588">
        <v>8.8699999999999992</v>
      </c>
      <c r="U1588">
        <v>8.8699999999999992</v>
      </c>
      <c r="V1588">
        <v>8.8796959999999991</v>
      </c>
      <c r="W1588">
        <v>-9.9400000000000009E-4</v>
      </c>
      <c r="X1588">
        <v>-3.333E-3</v>
      </c>
      <c r="Y1588">
        <v>2.4000000000000001E-5</v>
      </c>
      <c r="Z1588">
        <v>3</v>
      </c>
    </row>
    <row r="1589" spans="1:37" x14ac:dyDescent="0.3">
      <c r="A1589" t="s">
        <v>0</v>
      </c>
      <c r="B1589" s="1">
        <v>42429</v>
      </c>
      <c r="C1589" s="2">
        <v>0.95037118055555558</v>
      </c>
      <c r="D1589" t="s">
        <v>307</v>
      </c>
      <c r="E1589" t="s">
        <v>306</v>
      </c>
      <c r="F1589">
        <v>8.8699999999999992</v>
      </c>
      <c r="G1589">
        <v>33.483255</v>
      </c>
      <c r="H1589">
        <v>32.299999999999997</v>
      </c>
      <c r="AJ1589">
        <v>0.17749999999999999</v>
      </c>
      <c r="AK1589">
        <v>-100</v>
      </c>
    </row>
    <row r="1590" spans="1:37" x14ac:dyDescent="0.3">
      <c r="A1590" t="s">
        <v>0</v>
      </c>
      <c r="B1590" s="1">
        <v>42429</v>
      </c>
      <c r="C1590" s="2">
        <v>0.95037776620370373</v>
      </c>
      <c r="D1590" t="s">
        <v>307</v>
      </c>
      <c r="E1590" t="s">
        <v>144</v>
      </c>
      <c r="F1590">
        <v>8.8800000000000008</v>
      </c>
      <c r="J1590">
        <v>8.8800000000000008</v>
      </c>
      <c r="U1590">
        <v>8.8800000000000008</v>
      </c>
      <c r="V1590">
        <v>8.8774580000000007</v>
      </c>
      <c r="W1590">
        <v>-8.3699999999999996E-4</v>
      </c>
      <c r="X1590">
        <v>-3.333E-3</v>
      </c>
      <c r="Y1590">
        <v>2.1999999999999999E-5</v>
      </c>
      <c r="Z1590">
        <v>3</v>
      </c>
    </row>
    <row r="1591" spans="1:37" x14ac:dyDescent="0.3">
      <c r="A1591" t="s">
        <v>0</v>
      </c>
      <c r="B1591" s="1">
        <v>42429</v>
      </c>
      <c r="C1591" s="2">
        <v>0.95040674768518529</v>
      </c>
      <c r="D1591" t="s">
        <v>307</v>
      </c>
      <c r="E1591" t="s">
        <v>306</v>
      </c>
      <c r="F1591">
        <v>8.8800000000000008</v>
      </c>
      <c r="G1591">
        <v>33.484167999999997</v>
      </c>
      <c r="H1591">
        <v>32.299999999999997</v>
      </c>
      <c r="AJ1591">
        <v>0.17624999999999999</v>
      </c>
      <c r="AK1591">
        <v>-100</v>
      </c>
    </row>
    <row r="1592" spans="1:37" x14ac:dyDescent="0.3">
      <c r="A1592" t="s">
        <v>0</v>
      </c>
      <c r="B1592" s="1">
        <v>42429</v>
      </c>
      <c r="C1592" s="2">
        <v>0.95041142361111108</v>
      </c>
      <c r="D1592" t="s">
        <v>307</v>
      </c>
      <c r="E1592" t="s">
        <v>144</v>
      </c>
      <c r="F1592">
        <v>8.8699999999999992</v>
      </c>
      <c r="J1592">
        <v>8.8699999999999992</v>
      </c>
      <c r="U1592">
        <v>8.8699999999999992</v>
      </c>
      <c r="V1592">
        <v>8.8748229999999992</v>
      </c>
      <c r="W1592">
        <v>-5.1699999999999999E-4</v>
      </c>
      <c r="X1592">
        <v>3.333E-3</v>
      </c>
      <c r="Y1592">
        <v>2.1999999999999999E-5</v>
      </c>
      <c r="Z1592">
        <v>3</v>
      </c>
    </row>
    <row r="1593" spans="1:37" x14ac:dyDescent="0.3">
      <c r="A1593" t="s">
        <v>0</v>
      </c>
      <c r="B1593" s="1">
        <v>42429</v>
      </c>
      <c r="C1593" s="2">
        <v>0.95044195601851855</v>
      </c>
      <c r="D1593" t="s">
        <v>307</v>
      </c>
      <c r="E1593" t="s">
        <v>306</v>
      </c>
      <c r="F1593">
        <v>8.8699999999999992</v>
      </c>
      <c r="G1593">
        <v>33.483114</v>
      </c>
      <c r="H1593">
        <v>32.299999999999997</v>
      </c>
      <c r="AJ1593">
        <v>0.17624999999999999</v>
      </c>
      <c r="AK1593">
        <v>-100</v>
      </c>
    </row>
    <row r="1594" spans="1:37" x14ac:dyDescent="0.3">
      <c r="A1594" t="s">
        <v>0</v>
      </c>
      <c r="B1594" s="1">
        <v>42429</v>
      </c>
      <c r="C1594" s="2">
        <v>0.95044615740740745</v>
      </c>
      <c r="D1594" t="s">
        <v>307</v>
      </c>
      <c r="E1594" t="s">
        <v>144</v>
      </c>
      <c r="F1594">
        <v>8.8699999999999992</v>
      </c>
      <c r="J1594">
        <v>8.8699999999999992</v>
      </c>
      <c r="U1594">
        <v>8.8699999999999992</v>
      </c>
      <c r="V1594">
        <v>8.8721779999999999</v>
      </c>
      <c r="W1594">
        <v>-7.2999999999999999E-5</v>
      </c>
      <c r="X1594">
        <v>0</v>
      </c>
      <c r="Y1594">
        <v>2.5000000000000001E-5</v>
      </c>
      <c r="Z1594">
        <v>3</v>
      </c>
    </row>
    <row r="1595" spans="1:37" x14ac:dyDescent="0.3">
      <c r="A1595" t="s">
        <v>0</v>
      </c>
      <c r="B1595" s="1">
        <v>42429</v>
      </c>
      <c r="C1595" s="2">
        <v>0.95047717592592595</v>
      </c>
      <c r="D1595" t="s">
        <v>307</v>
      </c>
      <c r="E1595" t="s">
        <v>306</v>
      </c>
      <c r="F1595">
        <v>8.8699999999999992</v>
      </c>
      <c r="G1595">
        <v>33.483038000000001</v>
      </c>
      <c r="H1595">
        <v>32.299999999999997</v>
      </c>
      <c r="AJ1595">
        <v>0.17874999999999999</v>
      </c>
      <c r="AK1595">
        <v>-100</v>
      </c>
    </row>
    <row r="1596" spans="1:37" x14ac:dyDescent="0.3">
      <c r="A1596" t="s">
        <v>0</v>
      </c>
      <c r="B1596" s="1">
        <v>42429</v>
      </c>
      <c r="C1596" s="2">
        <v>0.95048086805555554</v>
      </c>
      <c r="D1596" t="s">
        <v>307</v>
      </c>
      <c r="E1596" t="s">
        <v>144</v>
      </c>
      <c r="F1596">
        <v>8.8699999999999992</v>
      </c>
      <c r="J1596">
        <v>8.8699999999999992</v>
      </c>
      <c r="U1596">
        <v>8.8699999999999992</v>
      </c>
      <c r="V1596">
        <v>8.8706270000000007</v>
      </c>
      <c r="W1596">
        <v>4.0099999999999999E-4</v>
      </c>
      <c r="X1596">
        <v>0</v>
      </c>
      <c r="Y1596">
        <v>2.6999999999999999E-5</v>
      </c>
      <c r="Z1596">
        <v>3</v>
      </c>
    </row>
    <row r="1597" spans="1:37" x14ac:dyDescent="0.3">
      <c r="A1597" t="s">
        <v>0</v>
      </c>
      <c r="B1597" s="1">
        <v>42429</v>
      </c>
      <c r="C1597" s="2">
        <v>0.95051239583333336</v>
      </c>
      <c r="D1597" t="s">
        <v>307</v>
      </c>
      <c r="E1597" t="s">
        <v>306</v>
      </c>
      <c r="F1597">
        <v>8.8699999999999992</v>
      </c>
      <c r="G1597">
        <v>33.482354999999998</v>
      </c>
      <c r="H1597">
        <v>32.299999999999997</v>
      </c>
      <c r="AJ1597">
        <v>0.17749999999999999</v>
      </c>
      <c r="AK1597">
        <v>-100</v>
      </c>
    </row>
    <row r="1598" spans="1:37" x14ac:dyDescent="0.3">
      <c r="A1598" t="s">
        <v>0</v>
      </c>
      <c r="B1598" s="1">
        <v>42429</v>
      </c>
      <c r="C1598" s="2">
        <v>0.95051559027777788</v>
      </c>
      <c r="D1598" t="s">
        <v>307</v>
      </c>
      <c r="E1598" t="s">
        <v>144</v>
      </c>
      <c r="F1598">
        <v>8.8800000000000008</v>
      </c>
      <c r="J1598">
        <v>8.8800000000000008</v>
      </c>
      <c r="U1598">
        <v>8.8800000000000008</v>
      </c>
      <c r="V1598">
        <v>8.8710430000000002</v>
      </c>
      <c r="W1598">
        <v>7.3300000000000004E-4</v>
      </c>
      <c r="X1598">
        <v>-3.333E-3</v>
      </c>
      <c r="Y1598">
        <v>2.5999999999999998E-5</v>
      </c>
      <c r="Z1598">
        <v>3</v>
      </c>
    </row>
    <row r="1599" spans="1:37" x14ac:dyDescent="0.3">
      <c r="A1599" t="s">
        <v>0</v>
      </c>
      <c r="B1599" s="1">
        <v>42429</v>
      </c>
      <c r="C1599" s="2">
        <v>0.95054765046296297</v>
      </c>
      <c r="D1599" t="s">
        <v>307</v>
      </c>
      <c r="E1599" t="s">
        <v>306</v>
      </c>
      <c r="F1599">
        <v>8.8800000000000008</v>
      </c>
      <c r="G1599">
        <v>33.482304999999997</v>
      </c>
      <c r="H1599">
        <v>32.299999999999997</v>
      </c>
      <c r="AJ1599">
        <v>0.19375000000000001</v>
      </c>
      <c r="AK1599">
        <v>-100</v>
      </c>
    </row>
    <row r="1600" spans="1:37" x14ac:dyDescent="0.3">
      <c r="A1600" t="s">
        <v>0</v>
      </c>
      <c r="B1600" s="1">
        <v>42429</v>
      </c>
      <c r="C1600" s="2">
        <v>0.95055060185185181</v>
      </c>
      <c r="D1600" t="s">
        <v>307</v>
      </c>
      <c r="E1600" t="s">
        <v>144</v>
      </c>
      <c r="F1600">
        <v>8.8699999999999992</v>
      </c>
      <c r="J1600">
        <v>8.8699999999999992</v>
      </c>
      <c r="U1600">
        <v>8.8699999999999992</v>
      </c>
      <c r="V1600">
        <v>8.8721560000000004</v>
      </c>
      <c r="W1600">
        <v>7.6999999999999996E-4</v>
      </c>
      <c r="X1600">
        <v>3.333E-3</v>
      </c>
      <c r="Y1600">
        <v>2.1999999999999999E-5</v>
      </c>
      <c r="Z1600">
        <v>3</v>
      </c>
    </row>
    <row r="1601" spans="1:37" x14ac:dyDescent="0.3">
      <c r="A1601" t="s">
        <v>0</v>
      </c>
      <c r="B1601" s="1">
        <v>42429</v>
      </c>
      <c r="C1601" s="2">
        <v>0.95058291666666672</v>
      </c>
      <c r="D1601" t="s">
        <v>307</v>
      </c>
      <c r="E1601" t="s">
        <v>306</v>
      </c>
      <c r="F1601">
        <v>8.8699999999999992</v>
      </c>
      <c r="G1601">
        <v>33.483939999999997</v>
      </c>
      <c r="H1601">
        <v>32.299999999999997</v>
      </c>
      <c r="AJ1601">
        <v>0.1925</v>
      </c>
      <c r="AK1601">
        <v>-100</v>
      </c>
    </row>
    <row r="1602" spans="1:37" x14ac:dyDescent="0.3">
      <c r="A1602" t="s">
        <v>0</v>
      </c>
      <c r="B1602" s="1">
        <v>42429</v>
      </c>
      <c r="C1602" s="2">
        <v>0.95061277777777775</v>
      </c>
      <c r="D1602" t="s">
        <v>307</v>
      </c>
      <c r="E1602" t="s">
        <v>309</v>
      </c>
    </row>
    <row r="1603" spans="1:37" x14ac:dyDescent="0.3">
      <c r="A1603" t="s">
        <v>0</v>
      </c>
      <c r="B1603" s="1">
        <v>42429</v>
      </c>
      <c r="C1603" s="2">
        <v>0.95058585648148153</v>
      </c>
      <c r="D1603" t="s">
        <v>307</v>
      </c>
      <c r="E1603" t="s">
        <v>144</v>
      </c>
      <c r="F1603">
        <v>8.8699999999999992</v>
      </c>
      <c r="J1603">
        <v>8.8699999999999992</v>
      </c>
      <c r="U1603">
        <v>8.8699999999999992</v>
      </c>
      <c r="V1603">
        <v>8.8722809999999992</v>
      </c>
      <c r="W1603">
        <v>5.4500000000000002E-4</v>
      </c>
      <c r="X1603">
        <v>0</v>
      </c>
      <c r="Y1603">
        <v>2.0000000000000002E-5</v>
      </c>
      <c r="Z1603">
        <v>3</v>
      </c>
    </row>
    <row r="1604" spans="1:37" x14ac:dyDescent="0.3">
      <c r="A1604" t="s">
        <v>0</v>
      </c>
      <c r="B1604" s="1">
        <v>42429</v>
      </c>
      <c r="C1604" s="2">
        <v>0.95061283564814814</v>
      </c>
      <c r="D1604" t="s">
        <v>307</v>
      </c>
      <c r="E1604" t="s">
        <v>213</v>
      </c>
      <c r="F1604">
        <v>8.8699999999999992</v>
      </c>
      <c r="P1604" t="s">
        <v>276</v>
      </c>
    </row>
    <row r="1605" spans="1:37" x14ac:dyDescent="0.3">
      <c r="A1605" t="s">
        <v>0</v>
      </c>
      <c r="B1605" s="1">
        <v>42429</v>
      </c>
      <c r="C1605" s="2">
        <v>0.95061893518518525</v>
      </c>
      <c r="D1605" t="s">
        <v>307</v>
      </c>
      <c r="E1605" t="s">
        <v>306</v>
      </c>
      <c r="F1605">
        <v>8.8699999999999992</v>
      </c>
      <c r="G1605">
        <v>33.482993999999998</v>
      </c>
      <c r="H1605">
        <v>32.299999999999997</v>
      </c>
      <c r="AJ1605">
        <v>0.17624999999999999</v>
      </c>
      <c r="AK1605">
        <v>-100</v>
      </c>
    </row>
    <row r="1606" spans="1:37" x14ac:dyDescent="0.3">
      <c r="A1606" t="s">
        <v>0</v>
      </c>
      <c r="B1606" s="1">
        <v>42429</v>
      </c>
      <c r="C1606" s="2">
        <v>0.95064954861111106</v>
      </c>
      <c r="D1606" t="s">
        <v>307</v>
      </c>
      <c r="E1606" t="s">
        <v>109</v>
      </c>
      <c r="F1606">
        <v>8.8699999999999992</v>
      </c>
      <c r="O1606" t="s">
        <v>292</v>
      </c>
    </row>
    <row r="1607" spans="1:37" x14ac:dyDescent="0.3">
      <c r="A1607" t="s">
        <v>0</v>
      </c>
      <c r="B1607" s="1">
        <v>42429</v>
      </c>
      <c r="C1607" s="2">
        <v>0.95062556712962965</v>
      </c>
      <c r="D1607" t="s">
        <v>307</v>
      </c>
      <c r="E1607" t="s">
        <v>144</v>
      </c>
      <c r="F1607">
        <v>8.8699999999999992</v>
      </c>
      <c r="J1607">
        <v>8.8699999999999992</v>
      </c>
      <c r="U1607">
        <v>8.8699999999999992</v>
      </c>
      <c r="V1607">
        <v>8.8720210000000002</v>
      </c>
      <c r="W1607">
        <v>2.4399999999999999E-4</v>
      </c>
      <c r="X1607">
        <v>0</v>
      </c>
      <c r="Y1607">
        <v>1.7E-5</v>
      </c>
      <c r="Z1607">
        <v>3</v>
      </c>
    </row>
    <row r="1608" spans="1:37" x14ac:dyDescent="0.3">
      <c r="A1608" t="s">
        <v>0</v>
      </c>
      <c r="B1608" s="1">
        <v>42429</v>
      </c>
      <c r="C1608" s="2">
        <v>0.95065209490740743</v>
      </c>
      <c r="D1608" t="s">
        <v>307</v>
      </c>
      <c r="E1608" t="s">
        <v>109</v>
      </c>
      <c r="F1608">
        <v>8.8699999999999992</v>
      </c>
      <c r="O1608" t="s">
        <v>367</v>
      </c>
    </row>
    <row r="1609" spans="1:37" x14ac:dyDescent="0.3">
      <c r="A1609" t="s">
        <v>0</v>
      </c>
      <c r="B1609" s="1">
        <v>42429</v>
      </c>
      <c r="C1609" s="2">
        <v>0.95065331018518517</v>
      </c>
      <c r="D1609" t="s">
        <v>307</v>
      </c>
      <c r="E1609" t="s">
        <v>109</v>
      </c>
      <c r="F1609">
        <v>8.8699999999999992</v>
      </c>
      <c r="O1609" t="s">
        <v>368</v>
      </c>
    </row>
    <row r="1610" spans="1:37" x14ac:dyDescent="0.3">
      <c r="A1610" t="s">
        <v>0</v>
      </c>
      <c r="B1610" s="1">
        <v>42429</v>
      </c>
      <c r="C1610" s="2">
        <v>0.95065453703703706</v>
      </c>
      <c r="D1610" t="s">
        <v>307</v>
      </c>
      <c r="E1610" t="s">
        <v>109</v>
      </c>
      <c r="F1610">
        <v>8.8699999999999992</v>
      </c>
    </row>
    <row r="1611" spans="1:37" x14ac:dyDescent="0.3">
      <c r="A1611" t="s">
        <v>0</v>
      </c>
      <c r="B1611" s="1">
        <v>42429</v>
      </c>
      <c r="C1611" s="2">
        <v>0.95065575231481481</v>
      </c>
      <c r="D1611" t="s">
        <v>307</v>
      </c>
      <c r="E1611" t="s">
        <v>109</v>
      </c>
      <c r="F1611">
        <v>8.8699999999999992</v>
      </c>
      <c r="O1611" t="s">
        <v>112</v>
      </c>
    </row>
    <row r="1612" spans="1:37" x14ac:dyDescent="0.3">
      <c r="A1612" t="s">
        <v>0</v>
      </c>
      <c r="B1612" s="1">
        <v>42429</v>
      </c>
      <c r="C1612" s="2">
        <v>0.95063268518518518</v>
      </c>
      <c r="D1612" t="s">
        <v>307</v>
      </c>
      <c r="E1612" t="s">
        <v>213</v>
      </c>
      <c r="F1612">
        <v>8.8699999999999992</v>
      </c>
      <c r="P1612" t="s">
        <v>369</v>
      </c>
    </row>
    <row r="1613" spans="1:37" x14ac:dyDescent="0.3">
      <c r="A1613" t="s">
        <v>0</v>
      </c>
      <c r="B1613" s="1">
        <v>42429</v>
      </c>
      <c r="C1613" s="2">
        <v>0.9506327199074075</v>
      </c>
      <c r="D1613" t="s">
        <v>307</v>
      </c>
      <c r="E1613" t="s">
        <v>213</v>
      </c>
      <c r="F1613">
        <v>8.8699999999999992</v>
      </c>
      <c r="P1613" t="s">
        <v>257</v>
      </c>
    </row>
    <row r="1614" spans="1:37" x14ac:dyDescent="0.3">
      <c r="A1614" t="s">
        <v>0</v>
      </c>
      <c r="B1614" s="1">
        <v>42429</v>
      </c>
      <c r="C1614" s="2">
        <v>0.95065964120370372</v>
      </c>
      <c r="D1614" t="s">
        <v>307</v>
      </c>
      <c r="E1614" t="s">
        <v>109</v>
      </c>
      <c r="F1614">
        <v>8.8699999999999992</v>
      </c>
      <c r="O1614" t="s">
        <v>113</v>
      </c>
    </row>
    <row r="1615" spans="1:37" x14ac:dyDescent="0.3">
      <c r="A1615" t="s">
        <v>0</v>
      </c>
      <c r="B1615" s="1">
        <v>42429</v>
      </c>
      <c r="C1615" s="2">
        <v>0.95066084490740732</v>
      </c>
      <c r="D1615" t="s">
        <v>307</v>
      </c>
      <c r="E1615" t="s">
        <v>109</v>
      </c>
      <c r="F1615">
        <v>8.8699999999999992</v>
      </c>
      <c r="O1615" t="s">
        <v>119</v>
      </c>
    </row>
    <row r="1616" spans="1:37" x14ac:dyDescent="0.3">
      <c r="A1616" t="s">
        <v>0</v>
      </c>
      <c r="B1616" s="1">
        <v>42429</v>
      </c>
      <c r="C1616" s="2">
        <v>0.95066204861111114</v>
      </c>
      <c r="D1616" t="s">
        <v>307</v>
      </c>
      <c r="E1616" t="s">
        <v>109</v>
      </c>
      <c r="F1616">
        <v>8.8699999999999992</v>
      </c>
      <c r="O1616" t="s">
        <v>117</v>
      </c>
    </row>
    <row r="1617" spans="1:37" x14ac:dyDescent="0.3">
      <c r="A1617" t="s">
        <v>0</v>
      </c>
      <c r="B1617" s="1">
        <v>42429</v>
      </c>
      <c r="C1617" s="2">
        <v>0.95066560185185178</v>
      </c>
      <c r="D1617" t="s">
        <v>307</v>
      </c>
      <c r="E1617" t="s">
        <v>306</v>
      </c>
      <c r="F1617">
        <v>8.8699999999999992</v>
      </c>
      <c r="G1617">
        <v>33.483620999999999</v>
      </c>
      <c r="H1617">
        <v>32.299999999999997</v>
      </c>
      <c r="AJ1617">
        <v>0.17874999999999999</v>
      </c>
      <c r="AK1617">
        <v>-100</v>
      </c>
    </row>
    <row r="1618" spans="1:37" x14ac:dyDescent="0.3">
      <c r="A1618" t="s">
        <v>0</v>
      </c>
      <c r="B1618" s="1">
        <v>42429</v>
      </c>
      <c r="C1618" s="2">
        <v>0.95068668981481474</v>
      </c>
      <c r="D1618" t="s">
        <v>307</v>
      </c>
      <c r="E1618" t="s">
        <v>306</v>
      </c>
      <c r="F1618">
        <v>8.8699999999999992</v>
      </c>
      <c r="G1618">
        <v>33.483404999999998</v>
      </c>
      <c r="H1618">
        <v>32.299999999999997</v>
      </c>
      <c r="AJ1618">
        <v>0.17874999999999999</v>
      </c>
      <c r="AK1618">
        <v>-100</v>
      </c>
    </row>
    <row r="1619" spans="1:37" x14ac:dyDescent="0.3">
      <c r="A1619" t="s">
        <v>0</v>
      </c>
      <c r="B1619" s="1">
        <v>42429</v>
      </c>
      <c r="C1619" s="2">
        <v>0.95072045138888894</v>
      </c>
      <c r="D1619" t="s">
        <v>307</v>
      </c>
      <c r="E1619" t="s">
        <v>137</v>
      </c>
      <c r="K1619">
        <v>1354.486328</v>
      </c>
      <c r="L1619">
        <v>21.866667</v>
      </c>
      <c r="M1619">
        <v>24.941009999999999</v>
      </c>
      <c r="N1619">
        <v>22.048027000000001</v>
      </c>
    </row>
    <row r="1620" spans="1:37" x14ac:dyDescent="0.3">
      <c r="A1620" t="s">
        <v>0</v>
      </c>
      <c r="B1620" s="1">
        <v>42429</v>
      </c>
      <c r="C1620" s="2">
        <v>0.95072401620370373</v>
      </c>
      <c r="D1620" t="s">
        <v>307</v>
      </c>
      <c r="E1620" t="s">
        <v>306</v>
      </c>
      <c r="F1620">
        <v>8.8699999999999992</v>
      </c>
      <c r="G1620">
        <v>33.482868000000003</v>
      </c>
      <c r="H1620">
        <v>32.299999999999997</v>
      </c>
      <c r="AJ1620">
        <v>0.17749999999999999</v>
      </c>
      <c r="AK1620">
        <v>-100</v>
      </c>
    </row>
    <row r="1621" spans="1:37" x14ac:dyDescent="0.3">
      <c r="A1621" t="s">
        <v>0</v>
      </c>
      <c r="B1621" s="1">
        <v>42429</v>
      </c>
      <c r="C1621" s="2">
        <v>0.95075675925925929</v>
      </c>
      <c r="D1621" t="s">
        <v>307</v>
      </c>
      <c r="E1621" t="s">
        <v>306</v>
      </c>
      <c r="F1621">
        <v>8.8699999999999992</v>
      </c>
      <c r="G1621">
        <v>33.482125000000003</v>
      </c>
      <c r="H1621">
        <v>32.299999999999997</v>
      </c>
      <c r="AJ1621">
        <v>0.1925</v>
      </c>
      <c r="AK1621">
        <v>-100</v>
      </c>
    </row>
    <row r="1622" spans="1:37" x14ac:dyDescent="0.3">
      <c r="A1622" t="s">
        <v>0</v>
      </c>
      <c r="B1622" s="1">
        <v>42429</v>
      </c>
      <c r="C1622" s="2">
        <v>0.9507702199074074</v>
      </c>
      <c r="D1622" t="s">
        <v>307</v>
      </c>
      <c r="E1622" t="s">
        <v>144</v>
      </c>
      <c r="F1622">
        <v>8.8699999999999992</v>
      </c>
      <c r="J1622">
        <v>8.8699999999999992</v>
      </c>
      <c r="U1622">
        <v>8.8699999999999992</v>
      </c>
      <c r="V1622">
        <v>8.8725000000000005</v>
      </c>
      <c r="W1622">
        <v>1.2E-5</v>
      </c>
      <c r="X1622">
        <v>0</v>
      </c>
      <c r="Y1622">
        <v>1.2E-5</v>
      </c>
      <c r="Z1622">
        <v>3</v>
      </c>
    </row>
    <row r="1623" spans="1:37" x14ac:dyDescent="0.3">
      <c r="A1623" t="s">
        <v>0</v>
      </c>
      <c r="B1623" s="1">
        <v>42429</v>
      </c>
      <c r="C1623" s="2">
        <v>0.95079313657407416</v>
      </c>
      <c r="D1623" t="s">
        <v>307</v>
      </c>
      <c r="E1623" t="s">
        <v>306</v>
      </c>
      <c r="F1623">
        <v>8.8699999999999992</v>
      </c>
      <c r="G1623">
        <v>33.482207000000002</v>
      </c>
      <c r="H1623">
        <v>32.299999999999997</v>
      </c>
      <c r="AJ1623">
        <v>0.19500000000000001</v>
      </c>
      <c r="AK1623">
        <v>-100</v>
      </c>
    </row>
    <row r="1624" spans="1:37" x14ac:dyDescent="0.3">
      <c r="A1624" t="s">
        <v>0</v>
      </c>
      <c r="B1624" s="1">
        <v>42429</v>
      </c>
      <c r="C1624" s="2">
        <v>0.95080494212962963</v>
      </c>
      <c r="D1624" t="s">
        <v>307</v>
      </c>
      <c r="E1624" t="s">
        <v>144</v>
      </c>
      <c r="F1624">
        <v>8.8699999999999992</v>
      </c>
      <c r="J1624">
        <v>8.8699999999999992</v>
      </c>
      <c r="U1624">
        <v>8.8699999999999992</v>
      </c>
      <c r="V1624">
        <v>8.8729359999999993</v>
      </c>
      <c r="W1624">
        <v>-1.18E-4</v>
      </c>
      <c r="X1624">
        <v>0</v>
      </c>
      <c r="Y1624">
        <v>3.9999999999999998E-6</v>
      </c>
      <c r="Z1624">
        <v>3</v>
      </c>
    </row>
    <row r="1625" spans="1:37" x14ac:dyDescent="0.3">
      <c r="A1625" t="s">
        <v>0</v>
      </c>
      <c r="B1625" s="1">
        <v>42429</v>
      </c>
      <c r="C1625" s="2">
        <v>0.95082836805555548</v>
      </c>
      <c r="D1625" t="s">
        <v>307</v>
      </c>
      <c r="E1625" t="s">
        <v>306</v>
      </c>
      <c r="F1625">
        <v>8.8699999999999992</v>
      </c>
      <c r="G1625">
        <v>33.483564999999999</v>
      </c>
      <c r="H1625">
        <v>32.299999999999997</v>
      </c>
      <c r="AJ1625">
        <v>0.19125</v>
      </c>
      <c r="AK1625">
        <v>-100</v>
      </c>
    </row>
    <row r="1626" spans="1:37" x14ac:dyDescent="0.3">
      <c r="A1626" t="s">
        <v>0</v>
      </c>
      <c r="B1626" s="1">
        <v>42429</v>
      </c>
      <c r="C1626" s="2">
        <v>0.95083966435185185</v>
      </c>
      <c r="D1626" t="s">
        <v>307</v>
      </c>
      <c r="E1626" t="s">
        <v>144</v>
      </c>
      <c r="F1626">
        <v>8.8800000000000008</v>
      </c>
      <c r="J1626">
        <v>8.8800000000000008</v>
      </c>
      <c r="U1626">
        <v>8.8800000000000008</v>
      </c>
      <c r="V1626">
        <v>8.8722600000000007</v>
      </c>
      <c r="W1626">
        <v>-1.4200000000000001E-4</v>
      </c>
      <c r="X1626">
        <v>-3.333E-3</v>
      </c>
      <c r="Y1626">
        <v>-3.9999999999999998E-6</v>
      </c>
      <c r="Z1626">
        <v>3</v>
      </c>
    </row>
    <row r="1627" spans="1:37" x14ac:dyDescent="0.3">
      <c r="A1627" t="s">
        <v>0</v>
      </c>
      <c r="B1627" s="1">
        <v>42429</v>
      </c>
      <c r="C1627" s="2">
        <v>0.95086359953703703</v>
      </c>
      <c r="D1627" t="s">
        <v>307</v>
      </c>
      <c r="E1627" t="s">
        <v>306</v>
      </c>
      <c r="F1627">
        <v>8.8800000000000008</v>
      </c>
      <c r="G1627">
        <v>33.481765000000003</v>
      </c>
      <c r="H1627">
        <v>32.299999999999997</v>
      </c>
      <c r="AJ1627">
        <v>0.17749999999999999</v>
      </c>
      <c r="AK1627">
        <v>-100</v>
      </c>
    </row>
    <row r="1628" spans="1:37" x14ac:dyDescent="0.3">
      <c r="A1628" t="s">
        <v>0</v>
      </c>
      <c r="B1628" s="1">
        <v>42429</v>
      </c>
      <c r="C1628" s="2">
        <v>0.95087437500000005</v>
      </c>
      <c r="D1628" t="s">
        <v>307</v>
      </c>
      <c r="E1628" t="s">
        <v>144</v>
      </c>
      <c r="F1628">
        <v>8.8699999999999992</v>
      </c>
      <c r="J1628">
        <v>8.8699999999999992</v>
      </c>
      <c r="U1628">
        <v>8.8699999999999992</v>
      </c>
      <c r="V1628">
        <v>8.8710419999999992</v>
      </c>
      <c r="W1628">
        <v>-7.7999999999999999E-5</v>
      </c>
      <c r="X1628">
        <v>3.333E-3</v>
      </c>
      <c r="Y1628">
        <v>-7.9999999999999996E-6</v>
      </c>
      <c r="Z1628">
        <v>3</v>
      </c>
    </row>
    <row r="1629" spans="1:37" x14ac:dyDescent="0.3">
      <c r="A1629" t="s">
        <v>0</v>
      </c>
      <c r="B1629" s="1">
        <v>42429</v>
      </c>
      <c r="C1629" s="2">
        <v>0.95089880787037029</v>
      </c>
      <c r="D1629" t="s">
        <v>307</v>
      </c>
      <c r="E1629" t="s">
        <v>306</v>
      </c>
      <c r="F1629">
        <v>8.8699999999999992</v>
      </c>
      <c r="G1629">
        <v>33.481090000000002</v>
      </c>
      <c r="H1629">
        <v>32.299999999999997</v>
      </c>
      <c r="AJ1629">
        <v>0.17749999999999999</v>
      </c>
      <c r="AK1629">
        <v>-100</v>
      </c>
    </row>
    <row r="1630" spans="1:37" x14ac:dyDescent="0.3">
      <c r="A1630" t="s">
        <v>0</v>
      </c>
      <c r="B1630" s="1">
        <v>42429</v>
      </c>
      <c r="C1630" s="2">
        <v>0.95090912037037034</v>
      </c>
      <c r="D1630" t="s">
        <v>307</v>
      </c>
      <c r="E1630" t="s">
        <v>144</v>
      </c>
      <c r="F1630">
        <v>8.8699999999999992</v>
      </c>
      <c r="J1630">
        <v>8.8699999999999992</v>
      </c>
      <c r="U1630">
        <v>8.8699999999999992</v>
      </c>
      <c r="V1630">
        <v>8.8704800000000006</v>
      </c>
      <c r="W1630">
        <v>1.5999999999999999E-5</v>
      </c>
      <c r="X1630">
        <v>0</v>
      </c>
      <c r="Y1630">
        <v>-1.1E-5</v>
      </c>
      <c r="Z1630">
        <v>3</v>
      </c>
    </row>
    <row r="1631" spans="1:37" x14ac:dyDescent="0.3">
      <c r="A1631" t="s">
        <v>0</v>
      </c>
      <c r="B1631" s="1">
        <v>42429</v>
      </c>
      <c r="C1631" s="2">
        <v>0.95093403935185183</v>
      </c>
      <c r="D1631" t="s">
        <v>307</v>
      </c>
      <c r="E1631" t="s">
        <v>306</v>
      </c>
      <c r="F1631">
        <v>8.8699999999999992</v>
      </c>
      <c r="G1631">
        <v>33.482266000000003</v>
      </c>
      <c r="H1631">
        <v>32.299999999999997</v>
      </c>
      <c r="AJ1631">
        <v>0.17874999999999999</v>
      </c>
      <c r="AK1631">
        <v>-100</v>
      </c>
    </row>
    <row r="1632" spans="1:37" x14ac:dyDescent="0.3">
      <c r="A1632" t="s">
        <v>0</v>
      </c>
      <c r="B1632" s="1">
        <v>42429</v>
      </c>
      <c r="C1632" s="2">
        <v>0.95094383101851854</v>
      </c>
      <c r="D1632" t="s">
        <v>307</v>
      </c>
      <c r="E1632" t="s">
        <v>144</v>
      </c>
      <c r="F1632">
        <v>8.8699999999999992</v>
      </c>
      <c r="J1632">
        <v>8.8699999999999992</v>
      </c>
      <c r="U1632">
        <v>8.8699999999999992</v>
      </c>
      <c r="V1632">
        <v>8.8710419999999992</v>
      </c>
      <c r="W1632">
        <v>1.01E-4</v>
      </c>
      <c r="X1632">
        <v>0</v>
      </c>
      <c r="Y1632">
        <v>-1.5E-5</v>
      </c>
      <c r="Z1632">
        <v>3</v>
      </c>
    </row>
    <row r="1633" spans="1:37" x14ac:dyDescent="0.3">
      <c r="A1633" t="s">
        <v>0</v>
      </c>
      <c r="B1633" s="1">
        <v>42429</v>
      </c>
      <c r="C1633" s="2">
        <v>0.95096927083333327</v>
      </c>
      <c r="D1633" t="s">
        <v>307</v>
      </c>
      <c r="E1633" t="s">
        <v>306</v>
      </c>
      <c r="F1633">
        <v>8.8699999999999992</v>
      </c>
      <c r="G1633">
        <v>33.481808999999998</v>
      </c>
      <c r="H1633">
        <v>32.299999999999997</v>
      </c>
      <c r="AJ1633">
        <v>0.17624999999999999</v>
      </c>
      <c r="AK1633">
        <v>-100</v>
      </c>
    </row>
    <row r="1634" spans="1:37" x14ac:dyDescent="0.3">
      <c r="A1634" t="s">
        <v>0</v>
      </c>
      <c r="B1634" s="1">
        <v>42429</v>
      </c>
      <c r="C1634" s="2">
        <v>0.95097854166666673</v>
      </c>
      <c r="D1634" t="s">
        <v>307</v>
      </c>
      <c r="E1634" t="s">
        <v>144</v>
      </c>
      <c r="F1634">
        <v>8.8800000000000008</v>
      </c>
      <c r="J1634">
        <v>8.8800000000000008</v>
      </c>
      <c r="U1634">
        <v>8.8800000000000008</v>
      </c>
      <c r="V1634">
        <v>8.8722600000000007</v>
      </c>
      <c r="W1634">
        <v>1.6100000000000001E-4</v>
      </c>
      <c r="X1634">
        <v>-3.333E-3</v>
      </c>
      <c r="Y1634">
        <v>-2.1999999999999999E-5</v>
      </c>
      <c r="Z1634">
        <v>3</v>
      </c>
    </row>
    <row r="1635" spans="1:37" x14ac:dyDescent="0.3">
      <c r="A1635" t="s">
        <v>0</v>
      </c>
      <c r="B1635" s="1">
        <v>42429</v>
      </c>
      <c r="C1635" s="2">
        <v>0.95100447916666664</v>
      </c>
      <c r="D1635" t="s">
        <v>307</v>
      </c>
      <c r="E1635" t="s">
        <v>306</v>
      </c>
      <c r="F1635">
        <v>8.8800000000000008</v>
      </c>
      <c r="G1635">
        <v>33.482956000000001</v>
      </c>
      <c r="H1635">
        <v>32.299999999999997</v>
      </c>
      <c r="AJ1635">
        <v>0.18124999999999999</v>
      </c>
      <c r="AK1635">
        <v>-100</v>
      </c>
    </row>
    <row r="1636" spans="1:37" x14ac:dyDescent="0.3">
      <c r="A1636" t="s">
        <v>0</v>
      </c>
      <c r="B1636" s="1">
        <v>42429</v>
      </c>
      <c r="C1636" s="2">
        <v>0.95101327546296288</v>
      </c>
      <c r="D1636" t="s">
        <v>307</v>
      </c>
      <c r="E1636" t="s">
        <v>144</v>
      </c>
      <c r="F1636">
        <v>8.85</v>
      </c>
      <c r="J1636">
        <v>8.85</v>
      </c>
      <c r="U1636">
        <v>8.85</v>
      </c>
      <c r="V1636">
        <v>8.8729359999999993</v>
      </c>
      <c r="W1636">
        <v>1.35E-4</v>
      </c>
      <c r="X1636">
        <v>0.01</v>
      </c>
      <c r="Y1636">
        <v>-2.9E-5</v>
      </c>
      <c r="Z1636">
        <v>3</v>
      </c>
    </row>
    <row r="1637" spans="1:37" x14ac:dyDescent="0.3">
      <c r="A1637" t="s">
        <v>0</v>
      </c>
      <c r="B1637" s="1">
        <v>42429</v>
      </c>
      <c r="C1637" s="2">
        <v>0.95103971064814807</v>
      </c>
      <c r="D1637" t="s">
        <v>307</v>
      </c>
      <c r="E1637" t="s">
        <v>306</v>
      </c>
      <c r="F1637">
        <v>8.85</v>
      </c>
      <c r="G1637">
        <v>33.482987000000001</v>
      </c>
      <c r="H1637">
        <v>32.299999999999997</v>
      </c>
      <c r="AJ1637">
        <v>0.19125</v>
      </c>
      <c r="AK1637">
        <v>-100</v>
      </c>
    </row>
    <row r="1638" spans="1:37" x14ac:dyDescent="0.3">
      <c r="A1638" t="s">
        <v>0</v>
      </c>
      <c r="B1638" s="1">
        <v>42429</v>
      </c>
      <c r="C1638" s="2">
        <v>0.95104799768518511</v>
      </c>
      <c r="D1638" t="s">
        <v>307</v>
      </c>
      <c r="E1638" t="s">
        <v>144</v>
      </c>
      <c r="F1638">
        <v>8.8699999999999992</v>
      </c>
      <c r="J1638">
        <v>8.8699999999999992</v>
      </c>
      <c r="U1638">
        <v>8.8699999999999992</v>
      </c>
      <c r="V1638">
        <v>8.872458</v>
      </c>
      <c r="W1638">
        <v>0</v>
      </c>
      <c r="X1638">
        <v>-6.6670000000000002E-3</v>
      </c>
      <c r="Y1638">
        <v>-3.1000000000000001E-5</v>
      </c>
      <c r="Z1638">
        <v>3</v>
      </c>
    </row>
    <row r="1639" spans="1:37" x14ac:dyDescent="0.3">
      <c r="A1639" t="s">
        <v>0</v>
      </c>
      <c r="B1639" s="1">
        <v>42429</v>
      </c>
      <c r="C1639" s="2">
        <v>0.95107524305555557</v>
      </c>
      <c r="D1639" t="s">
        <v>307</v>
      </c>
      <c r="E1639" t="s">
        <v>306</v>
      </c>
      <c r="F1639">
        <v>8.8699999999999992</v>
      </c>
      <c r="G1639">
        <v>33.481648999999997</v>
      </c>
      <c r="H1639">
        <v>32.299999999999997</v>
      </c>
      <c r="AJ1639">
        <v>0.1925</v>
      </c>
      <c r="AK1639">
        <v>-100</v>
      </c>
    </row>
    <row r="1640" spans="1:37" x14ac:dyDescent="0.3">
      <c r="A1640" t="s">
        <v>0</v>
      </c>
      <c r="B1640" s="1">
        <v>42429</v>
      </c>
      <c r="C1640" s="2">
        <v>0.95108271990740745</v>
      </c>
      <c r="D1640" t="s">
        <v>307</v>
      </c>
      <c r="E1640" t="s">
        <v>144</v>
      </c>
      <c r="F1640">
        <v>8.8699999999999992</v>
      </c>
      <c r="J1640">
        <v>8.8699999999999992</v>
      </c>
      <c r="U1640">
        <v>8.8699999999999992</v>
      </c>
      <c r="V1640">
        <v>8.8715620000000008</v>
      </c>
      <c r="W1640">
        <v>-1.3799999999999999E-4</v>
      </c>
      <c r="X1640">
        <v>0</v>
      </c>
      <c r="Y1640">
        <v>-3.0000000000000001E-5</v>
      </c>
      <c r="Z1640">
        <v>3</v>
      </c>
    </row>
    <row r="1641" spans="1:37" x14ac:dyDescent="0.3">
      <c r="A1641" t="s">
        <v>0</v>
      </c>
      <c r="B1641" s="1">
        <v>42429</v>
      </c>
      <c r="C1641" s="2">
        <v>0.95111045138888883</v>
      </c>
      <c r="D1641" t="s">
        <v>307</v>
      </c>
      <c r="E1641" t="s">
        <v>306</v>
      </c>
      <c r="F1641">
        <v>8.8699999999999992</v>
      </c>
      <c r="G1641">
        <v>33.482118</v>
      </c>
      <c r="H1641">
        <v>32.299999999999997</v>
      </c>
      <c r="AJ1641">
        <v>0.17624999999999999</v>
      </c>
      <c r="AK1641">
        <v>-100</v>
      </c>
    </row>
    <row r="1642" spans="1:37" x14ac:dyDescent="0.3">
      <c r="A1642" t="s">
        <v>0</v>
      </c>
      <c r="B1642" s="1">
        <v>42429</v>
      </c>
      <c r="C1642" s="2">
        <v>0.95111744212962968</v>
      </c>
      <c r="D1642" t="s">
        <v>307</v>
      </c>
      <c r="E1642" t="s">
        <v>144</v>
      </c>
      <c r="F1642">
        <v>8.8699999999999992</v>
      </c>
      <c r="J1642">
        <v>8.8699999999999992</v>
      </c>
      <c r="U1642">
        <v>8.8699999999999992</v>
      </c>
      <c r="V1642">
        <v>8.870457</v>
      </c>
      <c r="W1642">
        <v>-1.6200000000000001E-4</v>
      </c>
      <c r="X1642">
        <v>0</v>
      </c>
      <c r="Y1642">
        <v>-2.5000000000000001E-5</v>
      </c>
      <c r="Z1642">
        <v>3</v>
      </c>
    </row>
    <row r="1643" spans="1:37" x14ac:dyDescent="0.3">
      <c r="A1643" t="s">
        <v>0</v>
      </c>
      <c r="B1643" s="1">
        <v>42429</v>
      </c>
      <c r="C1643" s="2">
        <v>0.95114568287037038</v>
      </c>
      <c r="D1643" t="s">
        <v>307</v>
      </c>
      <c r="E1643" t="s">
        <v>306</v>
      </c>
      <c r="F1643">
        <v>8.8699999999999992</v>
      </c>
      <c r="G1643">
        <v>33.481422999999999</v>
      </c>
      <c r="H1643">
        <v>32.299999999999997</v>
      </c>
      <c r="AJ1643">
        <v>0.17499999999999999</v>
      </c>
      <c r="AK1643">
        <v>-100</v>
      </c>
    </row>
    <row r="1644" spans="1:37" x14ac:dyDescent="0.3">
      <c r="A1644" t="s">
        <v>0</v>
      </c>
      <c r="B1644" s="1">
        <v>42429</v>
      </c>
      <c r="C1644" s="2">
        <v>0.95115228009259256</v>
      </c>
      <c r="D1644" t="s">
        <v>307</v>
      </c>
      <c r="E1644" t="s">
        <v>144</v>
      </c>
      <c r="F1644">
        <v>8.8699999999999992</v>
      </c>
      <c r="J1644">
        <v>8.8699999999999992</v>
      </c>
      <c r="U1644">
        <v>8.8699999999999992</v>
      </c>
      <c r="V1644">
        <v>8.8684170000000009</v>
      </c>
      <c r="W1644">
        <v>-5.3999999999999998E-5</v>
      </c>
      <c r="X1644">
        <v>0</v>
      </c>
      <c r="Y1644">
        <v>-1.8E-5</v>
      </c>
      <c r="Z1644">
        <v>3</v>
      </c>
    </row>
    <row r="1645" spans="1:37" x14ac:dyDescent="0.3">
      <c r="A1645" t="s">
        <v>0</v>
      </c>
      <c r="B1645" s="1">
        <v>42429</v>
      </c>
      <c r="C1645" s="2">
        <v>0.95118094907407402</v>
      </c>
      <c r="D1645" t="s">
        <v>307</v>
      </c>
      <c r="E1645" t="s">
        <v>306</v>
      </c>
      <c r="F1645">
        <v>8.8699999999999992</v>
      </c>
      <c r="G1645">
        <v>33.483201000000001</v>
      </c>
      <c r="H1645">
        <v>32.299999999999997</v>
      </c>
      <c r="AJ1645">
        <v>0.17499999999999999</v>
      </c>
      <c r="AK1645">
        <v>-100</v>
      </c>
    </row>
    <row r="1646" spans="1:37" x14ac:dyDescent="0.3">
      <c r="A1646" t="s">
        <v>0</v>
      </c>
      <c r="B1646" s="1">
        <v>42429</v>
      </c>
      <c r="C1646" s="2">
        <v>0.95118753472222217</v>
      </c>
      <c r="D1646" t="s">
        <v>307</v>
      </c>
      <c r="E1646" t="s">
        <v>144</v>
      </c>
      <c r="F1646">
        <v>8.8699999999999992</v>
      </c>
      <c r="J1646">
        <v>8.8699999999999992</v>
      </c>
      <c r="U1646">
        <v>8.8699999999999992</v>
      </c>
      <c r="V1646">
        <v>8.8664290000000001</v>
      </c>
      <c r="W1646">
        <v>1.5899999999999999E-4</v>
      </c>
      <c r="X1646">
        <v>0</v>
      </c>
      <c r="Y1646">
        <v>-1.0000000000000001E-5</v>
      </c>
      <c r="Z1646">
        <v>3</v>
      </c>
    </row>
    <row r="1647" spans="1:37" x14ac:dyDescent="0.3">
      <c r="A1647" t="s">
        <v>0</v>
      </c>
      <c r="B1647" s="1">
        <v>42429</v>
      </c>
      <c r="C1647" s="2">
        <v>0.9512161921296296</v>
      </c>
      <c r="D1647" t="s">
        <v>307</v>
      </c>
      <c r="E1647" t="s">
        <v>306</v>
      </c>
      <c r="F1647">
        <v>8.8699999999999992</v>
      </c>
      <c r="G1647">
        <v>33.482644000000001</v>
      </c>
      <c r="H1647">
        <v>32.299999999999997</v>
      </c>
      <c r="AJ1647">
        <v>0.17624999999999999</v>
      </c>
      <c r="AK1647">
        <v>-100</v>
      </c>
    </row>
    <row r="1648" spans="1:37" x14ac:dyDescent="0.3">
      <c r="A1648" t="s">
        <v>0</v>
      </c>
      <c r="B1648" s="1">
        <v>42429</v>
      </c>
      <c r="C1648" s="2">
        <v>0.95122281250000007</v>
      </c>
      <c r="D1648" t="s">
        <v>307</v>
      </c>
      <c r="E1648" t="s">
        <v>144</v>
      </c>
      <c r="F1648">
        <v>8.8800000000000008</v>
      </c>
      <c r="J1648">
        <v>8.8800000000000008</v>
      </c>
      <c r="U1648">
        <v>8.8800000000000008</v>
      </c>
      <c r="V1648">
        <v>8.8665020000000005</v>
      </c>
      <c r="W1648">
        <v>3.9800000000000002E-4</v>
      </c>
      <c r="X1648">
        <v>-3.333E-3</v>
      </c>
      <c r="Y1648">
        <v>-1.9999999999999999E-6</v>
      </c>
      <c r="Z1648">
        <v>3</v>
      </c>
    </row>
    <row r="1649" spans="1:37" x14ac:dyDescent="0.3">
      <c r="A1649" t="s">
        <v>0</v>
      </c>
      <c r="B1649" s="1">
        <v>42429</v>
      </c>
      <c r="C1649" s="2">
        <v>0.95125144675925932</v>
      </c>
      <c r="D1649" t="s">
        <v>307</v>
      </c>
      <c r="E1649" t="s">
        <v>306</v>
      </c>
      <c r="F1649">
        <v>8.8800000000000008</v>
      </c>
      <c r="G1649">
        <v>33.482303999999999</v>
      </c>
      <c r="H1649">
        <v>32.274999999999999</v>
      </c>
      <c r="AJ1649">
        <v>0.20374999999999999</v>
      </c>
      <c r="AK1649">
        <v>-100</v>
      </c>
    </row>
    <row r="1650" spans="1:37" x14ac:dyDescent="0.3">
      <c r="A1650" t="s">
        <v>0</v>
      </c>
      <c r="B1650" s="1">
        <v>42429</v>
      </c>
      <c r="C1650" s="2">
        <v>0.95125634259259251</v>
      </c>
      <c r="D1650" t="s">
        <v>307</v>
      </c>
      <c r="E1650" t="s">
        <v>144</v>
      </c>
      <c r="F1650">
        <v>8.86</v>
      </c>
      <c r="J1650">
        <v>8.86</v>
      </c>
      <c r="U1650">
        <v>8.86</v>
      </c>
      <c r="V1650">
        <v>8.8682189999999999</v>
      </c>
      <c r="W1650">
        <v>5.1199999999999998E-4</v>
      </c>
      <c r="X1650">
        <v>6.6670000000000002E-3</v>
      </c>
      <c r="Y1650">
        <v>5.0000000000000004E-6</v>
      </c>
      <c r="Z1650">
        <v>3</v>
      </c>
    </row>
    <row r="1651" spans="1:37" x14ac:dyDescent="0.3">
      <c r="A1651" t="s">
        <v>0</v>
      </c>
      <c r="B1651" s="1">
        <v>42429</v>
      </c>
      <c r="C1651" s="2">
        <v>0.95128668981481479</v>
      </c>
      <c r="D1651" t="s">
        <v>307</v>
      </c>
      <c r="E1651" t="s">
        <v>306</v>
      </c>
      <c r="F1651">
        <v>8.86</v>
      </c>
      <c r="G1651">
        <v>33.481889000000002</v>
      </c>
      <c r="H1651">
        <v>32.299999999999997</v>
      </c>
      <c r="AJ1651">
        <v>0.19125</v>
      </c>
      <c r="AK1651">
        <v>-100</v>
      </c>
    </row>
    <row r="1652" spans="1:37" x14ac:dyDescent="0.3">
      <c r="A1652" t="s">
        <v>0</v>
      </c>
      <c r="B1652" s="1">
        <v>42429</v>
      </c>
      <c r="C1652" s="2">
        <v>0.95130722222222219</v>
      </c>
      <c r="D1652" t="s">
        <v>307</v>
      </c>
      <c r="E1652" t="s">
        <v>309</v>
      </c>
    </row>
    <row r="1653" spans="1:37" x14ac:dyDescent="0.3">
      <c r="A1653" t="s">
        <v>0</v>
      </c>
      <c r="B1653" s="1">
        <v>42429</v>
      </c>
      <c r="C1653" s="2">
        <v>0.95129106481481485</v>
      </c>
      <c r="D1653" t="s">
        <v>307</v>
      </c>
      <c r="E1653" t="s">
        <v>144</v>
      </c>
      <c r="F1653">
        <v>8.86</v>
      </c>
      <c r="J1653">
        <v>8.86</v>
      </c>
      <c r="U1653">
        <v>8.86</v>
      </c>
      <c r="V1653">
        <v>8.8697599999999994</v>
      </c>
      <c r="W1653">
        <v>4.2000000000000002E-4</v>
      </c>
      <c r="X1653">
        <v>0</v>
      </c>
      <c r="Y1653">
        <v>1.2E-5</v>
      </c>
      <c r="Z1653">
        <v>3</v>
      </c>
    </row>
    <row r="1654" spans="1:37" x14ac:dyDescent="0.3">
      <c r="A1654" t="s">
        <v>0</v>
      </c>
      <c r="B1654" s="1">
        <v>42429</v>
      </c>
      <c r="C1654" s="2">
        <v>0.95130837962962966</v>
      </c>
      <c r="D1654" t="s">
        <v>307</v>
      </c>
      <c r="E1654" t="s">
        <v>213</v>
      </c>
      <c r="F1654">
        <v>8.86</v>
      </c>
      <c r="P1654" t="s">
        <v>276</v>
      </c>
    </row>
    <row r="1655" spans="1:37" x14ac:dyDescent="0.3">
      <c r="A1655" t="s">
        <v>0</v>
      </c>
      <c r="B1655" s="1">
        <v>42429</v>
      </c>
      <c r="C1655" s="2">
        <v>0.95132284722222227</v>
      </c>
      <c r="D1655" t="s">
        <v>307</v>
      </c>
      <c r="E1655" t="s">
        <v>109</v>
      </c>
      <c r="F1655">
        <v>8.86</v>
      </c>
      <c r="O1655" t="s">
        <v>292</v>
      </c>
    </row>
    <row r="1656" spans="1:37" x14ac:dyDescent="0.3">
      <c r="A1656" t="s">
        <v>0</v>
      </c>
      <c r="B1656" s="1">
        <v>42429</v>
      </c>
      <c r="C1656" s="2">
        <v>0.95132406250000001</v>
      </c>
      <c r="D1656" t="s">
        <v>307</v>
      </c>
      <c r="E1656" t="s">
        <v>306</v>
      </c>
      <c r="F1656">
        <v>8.86</v>
      </c>
      <c r="G1656">
        <v>33.481962000000003</v>
      </c>
      <c r="H1656">
        <v>32.274999999999999</v>
      </c>
      <c r="AJ1656">
        <v>0.21249999999999999</v>
      </c>
      <c r="AK1656">
        <v>-100</v>
      </c>
    </row>
    <row r="1657" spans="1:37" x14ac:dyDescent="0.3">
      <c r="A1657" t="s">
        <v>0</v>
      </c>
      <c r="B1657" s="1">
        <v>42429</v>
      </c>
      <c r="C1657" s="2">
        <v>0.95135329861111106</v>
      </c>
      <c r="D1657" t="s">
        <v>307</v>
      </c>
      <c r="E1657" t="s">
        <v>109</v>
      </c>
      <c r="F1657">
        <v>8.86</v>
      </c>
      <c r="O1657" t="s">
        <v>370</v>
      </c>
    </row>
    <row r="1658" spans="1:37" x14ac:dyDescent="0.3">
      <c r="A1658" t="s">
        <v>0</v>
      </c>
      <c r="B1658" s="1">
        <v>42429</v>
      </c>
      <c r="C1658" s="2">
        <v>0.95132577546296293</v>
      </c>
      <c r="D1658" t="s">
        <v>307</v>
      </c>
      <c r="E1658" t="s">
        <v>144</v>
      </c>
      <c r="F1658">
        <v>8.86</v>
      </c>
      <c r="J1658">
        <v>8.86</v>
      </c>
      <c r="U1658">
        <v>8.86</v>
      </c>
      <c r="V1658">
        <v>8.8707180000000001</v>
      </c>
      <c r="W1658">
        <v>1.8200000000000001E-4</v>
      </c>
      <c r="X1658">
        <v>0</v>
      </c>
      <c r="Y1658">
        <v>1.2999999999999999E-5</v>
      </c>
      <c r="Z1658">
        <v>3</v>
      </c>
    </row>
    <row r="1659" spans="1:37" x14ac:dyDescent="0.3">
      <c r="A1659" t="s">
        <v>0</v>
      </c>
      <c r="B1659" s="1">
        <v>42429</v>
      </c>
      <c r="C1659" s="2">
        <v>0.95135590277777782</v>
      </c>
      <c r="D1659" t="s">
        <v>307</v>
      </c>
      <c r="E1659" t="s">
        <v>109</v>
      </c>
      <c r="F1659">
        <v>8.86</v>
      </c>
      <c r="O1659" t="s">
        <v>371</v>
      </c>
    </row>
    <row r="1660" spans="1:37" x14ac:dyDescent="0.3">
      <c r="A1660" t="s">
        <v>0</v>
      </c>
      <c r="B1660" s="1">
        <v>42429</v>
      </c>
      <c r="C1660" s="2">
        <v>0.95135712962962959</v>
      </c>
      <c r="D1660" t="s">
        <v>307</v>
      </c>
      <c r="E1660" t="s">
        <v>109</v>
      </c>
      <c r="F1660">
        <v>8.86</v>
      </c>
    </row>
    <row r="1661" spans="1:37" x14ac:dyDescent="0.3">
      <c r="A1661" t="s">
        <v>0</v>
      </c>
      <c r="B1661" s="1">
        <v>42429</v>
      </c>
      <c r="C1661" s="2">
        <v>0.95135832175925927</v>
      </c>
      <c r="D1661" t="s">
        <v>307</v>
      </c>
      <c r="E1661" t="s">
        <v>109</v>
      </c>
      <c r="F1661">
        <v>8.86</v>
      </c>
      <c r="O1661" t="s">
        <v>112</v>
      </c>
    </row>
    <row r="1662" spans="1:37" x14ac:dyDescent="0.3">
      <c r="A1662" t="s">
        <v>0</v>
      </c>
      <c r="B1662" s="1">
        <v>42429</v>
      </c>
      <c r="C1662" s="2">
        <v>0.95132664351851848</v>
      </c>
      <c r="D1662" t="s">
        <v>307</v>
      </c>
      <c r="E1662" t="s">
        <v>213</v>
      </c>
      <c r="F1662">
        <v>8.86</v>
      </c>
      <c r="P1662" t="s">
        <v>372</v>
      </c>
    </row>
    <row r="1663" spans="1:37" x14ac:dyDescent="0.3">
      <c r="A1663" t="s">
        <v>0</v>
      </c>
      <c r="B1663" s="1">
        <v>42429</v>
      </c>
      <c r="C1663" s="2">
        <v>0.9513266782407408</v>
      </c>
      <c r="D1663" t="s">
        <v>307</v>
      </c>
      <c r="E1663" t="s">
        <v>213</v>
      </c>
      <c r="F1663">
        <v>8.86</v>
      </c>
      <c r="P1663" t="s">
        <v>257</v>
      </c>
    </row>
    <row r="1664" spans="1:37" x14ac:dyDescent="0.3">
      <c r="A1664" t="s">
        <v>0</v>
      </c>
      <c r="B1664" s="1">
        <v>42429</v>
      </c>
      <c r="C1664" s="2">
        <v>0.95136221064814819</v>
      </c>
      <c r="D1664" t="s">
        <v>307</v>
      </c>
      <c r="E1664" t="s">
        <v>109</v>
      </c>
      <c r="F1664">
        <v>8.86</v>
      </c>
      <c r="O1664" t="s">
        <v>113</v>
      </c>
    </row>
    <row r="1665" spans="1:37" x14ac:dyDescent="0.3">
      <c r="A1665" t="s">
        <v>0</v>
      </c>
      <c r="B1665" s="1">
        <v>42429</v>
      </c>
      <c r="C1665" s="2">
        <v>0.95136341435185179</v>
      </c>
      <c r="D1665" t="s">
        <v>307</v>
      </c>
      <c r="E1665" t="s">
        <v>109</v>
      </c>
      <c r="F1665">
        <v>8.86</v>
      </c>
      <c r="O1665" t="s">
        <v>119</v>
      </c>
    </row>
    <row r="1666" spans="1:37" x14ac:dyDescent="0.3">
      <c r="A1666" t="s">
        <v>0</v>
      </c>
      <c r="B1666" s="1">
        <v>42429</v>
      </c>
      <c r="C1666" s="2">
        <v>0.95136464120370368</v>
      </c>
      <c r="D1666" t="s">
        <v>307</v>
      </c>
      <c r="E1666" t="s">
        <v>109</v>
      </c>
      <c r="F1666">
        <v>8.86</v>
      </c>
      <c r="O1666" t="s">
        <v>117</v>
      </c>
    </row>
    <row r="1667" spans="1:37" x14ac:dyDescent="0.3">
      <c r="A1667" t="s">
        <v>0</v>
      </c>
      <c r="B1667" s="1">
        <v>42429</v>
      </c>
      <c r="C1667" s="2">
        <v>0.95136827546296299</v>
      </c>
      <c r="D1667" t="s">
        <v>307</v>
      </c>
      <c r="E1667" t="s">
        <v>313</v>
      </c>
    </row>
    <row r="1668" spans="1:37" x14ac:dyDescent="0.3">
      <c r="A1668" t="s">
        <v>0</v>
      </c>
      <c r="B1668" s="1">
        <v>42429</v>
      </c>
      <c r="C1668" s="2">
        <v>0.95135710648148153</v>
      </c>
      <c r="D1668" t="s">
        <v>307</v>
      </c>
      <c r="E1668" t="s">
        <v>129</v>
      </c>
      <c r="J1668" t="s">
        <v>314</v>
      </c>
    </row>
    <row r="1669" spans="1:37" x14ac:dyDescent="0.3">
      <c r="A1669" t="s">
        <v>0</v>
      </c>
      <c r="B1669" s="1">
        <v>42429</v>
      </c>
      <c r="C1669" s="2">
        <v>0.95137297453703706</v>
      </c>
      <c r="D1669" t="s">
        <v>307</v>
      </c>
      <c r="E1669" t="s">
        <v>306</v>
      </c>
      <c r="F1669">
        <v>8.86</v>
      </c>
      <c r="G1669">
        <v>33.481051000000001</v>
      </c>
      <c r="H1669">
        <v>32.274999999999999</v>
      </c>
      <c r="AJ1669">
        <v>0.21875</v>
      </c>
      <c r="AK1669">
        <v>-100</v>
      </c>
    </row>
    <row r="1670" spans="1:37" x14ac:dyDescent="0.3">
      <c r="A1670" t="s">
        <v>0</v>
      </c>
      <c r="B1670" s="1">
        <v>42429</v>
      </c>
      <c r="C1670" s="2">
        <v>0.95138822916666665</v>
      </c>
      <c r="D1670" t="s">
        <v>307</v>
      </c>
      <c r="E1670" t="s">
        <v>306</v>
      </c>
      <c r="F1670">
        <v>8.86</v>
      </c>
      <c r="G1670">
        <v>33.481051000000001</v>
      </c>
      <c r="H1670">
        <v>32.274999999999999</v>
      </c>
      <c r="AJ1670">
        <v>0.21875</v>
      </c>
      <c r="AK1670">
        <v>-100</v>
      </c>
    </row>
    <row r="1671" spans="1:37" x14ac:dyDescent="0.3">
      <c r="A1671" t="s">
        <v>0</v>
      </c>
      <c r="B1671" s="1">
        <v>42429</v>
      </c>
      <c r="C1671" s="2">
        <v>0.9514243171296296</v>
      </c>
      <c r="D1671" t="s">
        <v>307</v>
      </c>
      <c r="E1671" t="s">
        <v>137</v>
      </c>
      <c r="K1671">
        <v>1356.4626459999999</v>
      </c>
      <c r="L1671">
        <v>21.616667</v>
      </c>
      <c r="M1671">
        <v>24.93338</v>
      </c>
      <c r="N1671">
        <v>22.015851999999999</v>
      </c>
    </row>
    <row r="1672" spans="1:37" x14ac:dyDescent="0.3">
      <c r="A1672" t="s">
        <v>0</v>
      </c>
      <c r="B1672" s="1">
        <v>42429</v>
      </c>
      <c r="C1672" s="2">
        <v>0.95142788194444439</v>
      </c>
      <c r="D1672" t="s">
        <v>307</v>
      </c>
      <c r="E1672" t="s">
        <v>306</v>
      </c>
      <c r="F1672">
        <v>8.86</v>
      </c>
      <c r="G1672">
        <v>33.482016000000002</v>
      </c>
      <c r="H1672">
        <v>32.299999999999997</v>
      </c>
      <c r="AJ1672">
        <v>0.18625</v>
      </c>
      <c r="AK1672">
        <v>-100</v>
      </c>
    </row>
    <row r="1673" spans="1:37" x14ac:dyDescent="0.3">
      <c r="A1673" t="s">
        <v>0</v>
      </c>
      <c r="B1673" s="1">
        <v>42429</v>
      </c>
      <c r="C1673" s="2">
        <v>0.95143732638888878</v>
      </c>
      <c r="D1673" t="s">
        <v>307</v>
      </c>
      <c r="E1673" t="s">
        <v>144</v>
      </c>
      <c r="F1673">
        <v>8.8800000000000008</v>
      </c>
      <c r="J1673" t="s">
        <v>373</v>
      </c>
      <c r="U1673">
        <v>8.8800000000000008</v>
      </c>
      <c r="V1673">
        <v>8.8709769999999999</v>
      </c>
      <c r="W1673">
        <v>-1.12E-4</v>
      </c>
      <c r="X1673">
        <v>-6.6670000000000002E-3</v>
      </c>
      <c r="Y1673">
        <v>1.0000000000000001E-5</v>
      </c>
      <c r="Z1673">
        <v>3</v>
      </c>
    </row>
    <row r="1674" spans="1:37" x14ac:dyDescent="0.3">
      <c r="A1674" t="s">
        <v>0</v>
      </c>
      <c r="B1674" s="1">
        <v>42429</v>
      </c>
      <c r="C1674" s="2">
        <v>0.95146202546296299</v>
      </c>
      <c r="D1674" t="s">
        <v>307</v>
      </c>
      <c r="E1674" t="s">
        <v>306</v>
      </c>
      <c r="F1674">
        <v>8.8800000000000008</v>
      </c>
      <c r="G1674">
        <v>33.482154000000001</v>
      </c>
      <c r="H1674">
        <v>32.299999999999997</v>
      </c>
      <c r="AJ1674">
        <v>0.1925</v>
      </c>
      <c r="AK1674">
        <v>-100</v>
      </c>
    </row>
    <row r="1675" spans="1:37" x14ac:dyDescent="0.3">
      <c r="A1675" t="s">
        <v>0</v>
      </c>
      <c r="B1675" s="1">
        <v>42429</v>
      </c>
      <c r="C1675" s="2">
        <v>0.95149599537037044</v>
      </c>
      <c r="D1675" t="s">
        <v>307</v>
      </c>
      <c r="E1675" t="s">
        <v>268</v>
      </c>
    </row>
    <row r="1676" spans="1:37" x14ac:dyDescent="0.3">
      <c r="A1676" t="s">
        <v>0</v>
      </c>
      <c r="B1676" s="1">
        <v>42429</v>
      </c>
      <c r="C1676" s="2">
        <v>0.95148253472222233</v>
      </c>
      <c r="D1676" t="s">
        <v>307</v>
      </c>
      <c r="E1676" t="s">
        <v>129</v>
      </c>
      <c r="J1676" t="s">
        <v>269</v>
      </c>
    </row>
    <row r="1677" spans="1:37" x14ac:dyDescent="0.3">
      <c r="A1677" t="s">
        <v>0</v>
      </c>
      <c r="B1677" s="1">
        <v>42429</v>
      </c>
      <c r="C1677" s="2">
        <v>0.95149837962962958</v>
      </c>
      <c r="D1677" t="s">
        <v>307</v>
      </c>
      <c r="E1677" t="s">
        <v>306</v>
      </c>
      <c r="F1677">
        <v>8.8800000000000008</v>
      </c>
      <c r="G1677">
        <v>33.481656000000001</v>
      </c>
      <c r="H1677">
        <v>32.299999999999997</v>
      </c>
      <c r="AJ1677">
        <v>0.19500000000000001</v>
      </c>
      <c r="AK1677">
        <v>-100</v>
      </c>
    </row>
    <row r="1678" spans="1:37" x14ac:dyDescent="0.3">
      <c r="A1678" t="s">
        <v>0</v>
      </c>
      <c r="B1678" s="1">
        <v>42429</v>
      </c>
      <c r="C1678" s="2">
        <v>0.95151097222222225</v>
      </c>
      <c r="D1678" t="s">
        <v>307</v>
      </c>
      <c r="E1678" t="s">
        <v>144</v>
      </c>
      <c r="F1678">
        <v>8.8699999999999992</v>
      </c>
      <c r="J1678">
        <v>8.8699999999999992</v>
      </c>
      <c r="U1678">
        <v>8.8699999999999992</v>
      </c>
      <c r="V1678">
        <v>8.869415</v>
      </c>
      <c r="W1678">
        <v>-3.5500000000000001E-4</v>
      </c>
      <c r="X1678">
        <v>3.333E-3</v>
      </c>
      <c r="Y1678">
        <v>6.9999999999999999E-6</v>
      </c>
      <c r="Z1678">
        <v>3</v>
      </c>
    </row>
    <row r="1679" spans="1:37" x14ac:dyDescent="0.3">
      <c r="A1679" t="s">
        <v>0</v>
      </c>
      <c r="B1679" s="1">
        <v>42429</v>
      </c>
      <c r="C1679" s="2">
        <v>0.95153241898148144</v>
      </c>
      <c r="D1679" t="s">
        <v>307</v>
      </c>
      <c r="E1679" t="s">
        <v>306</v>
      </c>
      <c r="F1679">
        <v>8.8699999999999992</v>
      </c>
      <c r="G1679">
        <v>33.48283</v>
      </c>
      <c r="H1679">
        <v>32.299999999999997</v>
      </c>
      <c r="AJ1679">
        <v>0.19500000000000001</v>
      </c>
      <c r="AK1679">
        <v>-100</v>
      </c>
    </row>
    <row r="1680" spans="1:37" x14ac:dyDescent="0.3">
      <c r="A1680" t="s">
        <v>0</v>
      </c>
      <c r="B1680" s="1">
        <v>42429</v>
      </c>
      <c r="C1680" s="2">
        <v>0.95154569444444448</v>
      </c>
      <c r="D1680" t="s">
        <v>307</v>
      </c>
      <c r="E1680" t="s">
        <v>144</v>
      </c>
      <c r="F1680">
        <v>8.8699999999999992</v>
      </c>
      <c r="J1680">
        <v>8.8699999999999992</v>
      </c>
      <c r="U1680">
        <v>8.8699999999999992</v>
      </c>
      <c r="V1680">
        <v>8.8663039999999995</v>
      </c>
      <c r="W1680">
        <v>-3.7300000000000001E-4</v>
      </c>
      <c r="X1680">
        <v>0</v>
      </c>
      <c r="Y1680">
        <v>9.0000000000000002E-6</v>
      </c>
      <c r="Z1680">
        <v>3</v>
      </c>
    </row>
    <row r="1681" spans="1:37" x14ac:dyDescent="0.3">
      <c r="A1681" t="s">
        <v>0</v>
      </c>
      <c r="B1681" s="1">
        <v>42429</v>
      </c>
      <c r="C1681" s="2">
        <v>0.95156777777777768</v>
      </c>
      <c r="D1681" t="s">
        <v>307</v>
      </c>
      <c r="E1681" t="s">
        <v>306</v>
      </c>
      <c r="F1681">
        <v>8.8699999999999992</v>
      </c>
      <c r="G1681">
        <v>33.481968999999999</v>
      </c>
      <c r="H1681">
        <v>32.299999999999997</v>
      </c>
      <c r="AJ1681">
        <v>0.1925</v>
      </c>
      <c r="AK1681">
        <v>-100</v>
      </c>
    </row>
    <row r="1682" spans="1:37" x14ac:dyDescent="0.3">
      <c r="A1682" t="s">
        <v>0</v>
      </c>
      <c r="B1682" s="1">
        <v>42429</v>
      </c>
      <c r="C1682" s="2">
        <v>0.95158039351851853</v>
      </c>
      <c r="D1682" t="s">
        <v>307</v>
      </c>
      <c r="E1682" t="s">
        <v>144</v>
      </c>
      <c r="F1682">
        <v>8.89</v>
      </c>
      <c r="J1682">
        <v>8.89</v>
      </c>
      <c r="U1682">
        <v>8.89</v>
      </c>
      <c r="V1682">
        <v>8.8646080000000005</v>
      </c>
      <c r="W1682">
        <v>-8.7999999999999998E-5</v>
      </c>
      <c r="X1682">
        <v>-6.6670000000000002E-3</v>
      </c>
      <c r="Y1682">
        <v>1.8E-5</v>
      </c>
      <c r="Z1682">
        <v>3</v>
      </c>
    </row>
    <row r="1683" spans="1:37" x14ac:dyDescent="0.3">
      <c r="A1683" t="s">
        <v>0</v>
      </c>
      <c r="B1683" s="1">
        <v>42429</v>
      </c>
      <c r="C1683" s="2">
        <v>0.95160302083333337</v>
      </c>
      <c r="D1683" t="s">
        <v>307</v>
      </c>
      <c r="E1683" t="s">
        <v>306</v>
      </c>
      <c r="F1683">
        <v>8.89</v>
      </c>
      <c r="G1683">
        <v>33.480561000000002</v>
      </c>
      <c r="H1683">
        <v>32.299999999999997</v>
      </c>
      <c r="AJ1683">
        <v>0.17749999999999999</v>
      </c>
      <c r="AK1683">
        <v>-100</v>
      </c>
    </row>
    <row r="1684" spans="1:37" x14ac:dyDescent="0.3">
      <c r="A1684" t="s">
        <v>0</v>
      </c>
      <c r="B1684" s="1">
        <v>42429</v>
      </c>
      <c r="C1684" s="2">
        <v>0.9516151273148149</v>
      </c>
      <c r="D1684" t="s">
        <v>307</v>
      </c>
      <c r="E1684" t="s">
        <v>144</v>
      </c>
      <c r="F1684">
        <v>8.8800000000000008</v>
      </c>
      <c r="J1684">
        <v>8.8800000000000008</v>
      </c>
      <c r="U1684">
        <v>8.8800000000000008</v>
      </c>
      <c r="V1684">
        <v>8.8663460000000001</v>
      </c>
      <c r="W1684">
        <v>3.0299999999999999E-4</v>
      </c>
      <c r="X1684">
        <v>3.333E-3</v>
      </c>
      <c r="Y1684">
        <v>2.9E-5</v>
      </c>
      <c r="Z1684">
        <v>3</v>
      </c>
    </row>
    <row r="1685" spans="1:37" x14ac:dyDescent="0.3">
      <c r="A1685" t="s">
        <v>0</v>
      </c>
      <c r="B1685" s="1">
        <v>42429</v>
      </c>
      <c r="C1685" s="2">
        <v>0.95163821759259248</v>
      </c>
      <c r="D1685" t="s">
        <v>307</v>
      </c>
      <c r="E1685" t="s">
        <v>306</v>
      </c>
      <c r="F1685">
        <v>8.8800000000000008</v>
      </c>
      <c r="G1685">
        <v>33.482202000000001</v>
      </c>
      <c r="H1685">
        <v>32.299999999999997</v>
      </c>
      <c r="AJ1685">
        <v>0.17874999999999999</v>
      </c>
      <c r="AK1685">
        <v>-100</v>
      </c>
    </row>
    <row r="1686" spans="1:37" x14ac:dyDescent="0.3">
      <c r="A1686" t="s">
        <v>0</v>
      </c>
      <c r="B1686" s="1">
        <v>42429</v>
      </c>
      <c r="C1686" s="2">
        <v>0.95164984953703702</v>
      </c>
      <c r="D1686" t="s">
        <v>307</v>
      </c>
      <c r="E1686" t="s">
        <v>144</v>
      </c>
      <c r="F1686">
        <v>8.8800000000000008</v>
      </c>
      <c r="J1686">
        <v>8.8800000000000008</v>
      </c>
      <c r="U1686">
        <v>8.8800000000000008</v>
      </c>
      <c r="V1686">
        <v>8.8699169999999992</v>
      </c>
      <c r="W1686">
        <v>4.9899999999999999E-4</v>
      </c>
      <c r="X1686">
        <v>0</v>
      </c>
      <c r="Y1686">
        <v>4.0000000000000003E-5</v>
      </c>
      <c r="Z1686">
        <v>3</v>
      </c>
    </row>
    <row r="1687" spans="1:37" x14ac:dyDescent="0.3">
      <c r="A1687" t="s">
        <v>0</v>
      </c>
      <c r="B1687" s="1">
        <v>42429</v>
      </c>
      <c r="C1687" s="2">
        <v>0.95167344907407403</v>
      </c>
      <c r="D1687" t="s">
        <v>307</v>
      </c>
      <c r="E1687" t="s">
        <v>306</v>
      </c>
      <c r="F1687">
        <v>8.8800000000000008</v>
      </c>
      <c r="G1687">
        <v>33.481760000000001</v>
      </c>
      <c r="H1687">
        <v>32.299999999999997</v>
      </c>
      <c r="AJ1687">
        <v>0.17749999999999999</v>
      </c>
      <c r="AK1687">
        <v>-100</v>
      </c>
    </row>
    <row r="1688" spans="1:37" x14ac:dyDescent="0.3">
      <c r="A1688" t="s">
        <v>0</v>
      </c>
      <c r="B1688" s="1">
        <v>42429</v>
      </c>
      <c r="C1688" s="2">
        <v>0.95168457175925925</v>
      </c>
      <c r="D1688" t="s">
        <v>307</v>
      </c>
      <c r="E1688" t="s">
        <v>144</v>
      </c>
      <c r="F1688">
        <v>8.8699999999999992</v>
      </c>
      <c r="J1688">
        <v>8.8699999999999992</v>
      </c>
      <c r="U1688">
        <v>8.8699999999999992</v>
      </c>
      <c r="V1688">
        <v>8.8732810000000004</v>
      </c>
      <c r="W1688">
        <v>3.6499999999999998E-4</v>
      </c>
      <c r="X1688">
        <v>3.333E-3</v>
      </c>
      <c r="Y1688">
        <v>4.6E-5</v>
      </c>
      <c r="Z1688">
        <v>3</v>
      </c>
    </row>
    <row r="1689" spans="1:37" x14ac:dyDescent="0.3">
      <c r="A1689" t="s">
        <v>0</v>
      </c>
      <c r="B1689" s="1">
        <v>42429</v>
      </c>
      <c r="C1689" s="2">
        <v>0.95170866898148143</v>
      </c>
      <c r="D1689" t="s">
        <v>307</v>
      </c>
      <c r="E1689" t="s">
        <v>306</v>
      </c>
      <c r="F1689">
        <v>8.8699999999999992</v>
      </c>
      <c r="G1689">
        <v>33.482025</v>
      </c>
      <c r="H1689">
        <v>32.299999999999997</v>
      </c>
      <c r="AJ1689">
        <v>0.17624999999999999</v>
      </c>
      <c r="AK1689">
        <v>-100</v>
      </c>
    </row>
    <row r="1690" spans="1:37" x14ac:dyDescent="0.3">
      <c r="A1690" t="s">
        <v>0</v>
      </c>
      <c r="B1690" s="1">
        <v>42429</v>
      </c>
      <c r="C1690" s="2">
        <v>0.95171930555555562</v>
      </c>
      <c r="D1690" t="s">
        <v>307</v>
      </c>
      <c r="E1690" t="s">
        <v>144</v>
      </c>
      <c r="F1690">
        <v>8.8699999999999992</v>
      </c>
      <c r="J1690">
        <v>8.8699999999999992</v>
      </c>
      <c r="U1690">
        <v>8.8699999999999992</v>
      </c>
      <c r="V1690">
        <v>8.8765409999999996</v>
      </c>
      <c r="W1690">
        <v>-4.3000000000000002E-5</v>
      </c>
      <c r="X1690">
        <v>0</v>
      </c>
      <c r="Y1690">
        <v>4.6999999999999997E-5</v>
      </c>
      <c r="Z1690">
        <v>3</v>
      </c>
    </row>
    <row r="1691" spans="1:37" x14ac:dyDescent="0.3">
      <c r="A1691" t="s">
        <v>0</v>
      </c>
      <c r="B1691" s="1">
        <v>42429</v>
      </c>
      <c r="C1691" s="2">
        <v>0.95174387731481491</v>
      </c>
      <c r="D1691" t="s">
        <v>307</v>
      </c>
      <c r="E1691" t="s">
        <v>306</v>
      </c>
      <c r="F1691">
        <v>8.8699999999999992</v>
      </c>
      <c r="G1691">
        <v>33.480927000000001</v>
      </c>
      <c r="H1691">
        <v>32.299999999999997</v>
      </c>
      <c r="AJ1691">
        <v>0.17624999999999999</v>
      </c>
      <c r="AK1691">
        <v>-100</v>
      </c>
    </row>
    <row r="1692" spans="1:37" x14ac:dyDescent="0.3">
      <c r="A1692" t="s">
        <v>0</v>
      </c>
      <c r="B1692" s="1">
        <v>42429</v>
      </c>
      <c r="C1692" s="2">
        <v>0.95175401620370381</v>
      </c>
      <c r="D1692" t="s">
        <v>307</v>
      </c>
      <c r="E1692" t="s">
        <v>144</v>
      </c>
      <c r="F1692">
        <v>8.8699999999999992</v>
      </c>
      <c r="J1692">
        <v>8.8699999999999992</v>
      </c>
      <c r="U1692">
        <v>8.8699999999999992</v>
      </c>
      <c r="V1692">
        <v>8.8793299999999995</v>
      </c>
      <c r="W1692">
        <v>-5.7799999999999995E-4</v>
      </c>
      <c r="X1692">
        <v>0</v>
      </c>
      <c r="Y1692">
        <v>4.1999999999999998E-5</v>
      </c>
      <c r="Z1692">
        <v>3</v>
      </c>
    </row>
    <row r="1693" spans="1:37" x14ac:dyDescent="0.3">
      <c r="A1693" t="s">
        <v>0</v>
      </c>
      <c r="B1693" s="1">
        <v>42429</v>
      </c>
      <c r="C1693" s="2">
        <v>0.95177910879629624</v>
      </c>
      <c r="D1693" t="s">
        <v>307</v>
      </c>
      <c r="E1693" t="s">
        <v>306</v>
      </c>
      <c r="F1693">
        <v>8.8699999999999992</v>
      </c>
      <c r="G1693">
        <v>33.482123000000001</v>
      </c>
      <c r="H1693">
        <v>32.299999999999997</v>
      </c>
      <c r="AJ1693">
        <v>0.19375000000000001</v>
      </c>
      <c r="AK1693">
        <v>-100</v>
      </c>
    </row>
    <row r="1694" spans="1:37" x14ac:dyDescent="0.3">
      <c r="A1694" t="s">
        <v>0</v>
      </c>
      <c r="B1694" s="1">
        <v>42429</v>
      </c>
      <c r="C1694" s="2">
        <v>0.95178873842592593</v>
      </c>
      <c r="D1694" t="s">
        <v>307</v>
      </c>
      <c r="E1694" t="s">
        <v>144</v>
      </c>
      <c r="F1694">
        <v>8.8699999999999992</v>
      </c>
      <c r="J1694">
        <v>8.8699999999999992</v>
      </c>
      <c r="U1694">
        <v>8.8699999999999992</v>
      </c>
      <c r="V1694">
        <v>8.8797160000000002</v>
      </c>
      <c r="W1694">
        <v>-1.016E-3</v>
      </c>
      <c r="X1694">
        <v>0</v>
      </c>
      <c r="Y1694">
        <v>3.6000000000000001E-5</v>
      </c>
      <c r="Z1694">
        <v>3</v>
      </c>
    </row>
    <row r="1695" spans="1:37" x14ac:dyDescent="0.3">
      <c r="A1695" t="s">
        <v>0</v>
      </c>
      <c r="B1695" s="1">
        <v>42429</v>
      </c>
      <c r="C1695" s="2">
        <v>0.95181434027777778</v>
      </c>
      <c r="D1695" t="s">
        <v>307</v>
      </c>
      <c r="E1695" t="s">
        <v>306</v>
      </c>
      <c r="F1695">
        <v>8.8699999999999992</v>
      </c>
      <c r="G1695">
        <v>33.480668999999999</v>
      </c>
      <c r="H1695">
        <v>32.299999999999997</v>
      </c>
      <c r="AJ1695">
        <v>0.19</v>
      </c>
      <c r="AK1695">
        <v>-100</v>
      </c>
    </row>
    <row r="1696" spans="1:37" x14ac:dyDescent="0.3">
      <c r="A1696" t="s">
        <v>0</v>
      </c>
      <c r="B1696" s="1">
        <v>42429</v>
      </c>
      <c r="C1696" s="2">
        <v>0.95182346064814816</v>
      </c>
      <c r="D1696" t="s">
        <v>307</v>
      </c>
      <c r="E1696" t="s">
        <v>144</v>
      </c>
      <c r="F1696">
        <v>8.8699999999999992</v>
      </c>
      <c r="J1696">
        <v>8.8699999999999992</v>
      </c>
      <c r="U1696">
        <v>8.8699999999999992</v>
      </c>
      <c r="V1696">
        <v>8.8772179999999992</v>
      </c>
      <c r="W1696">
        <v>-1.1230000000000001E-3</v>
      </c>
      <c r="X1696">
        <v>0</v>
      </c>
      <c r="Y1696">
        <v>2.9E-5</v>
      </c>
      <c r="Z1696">
        <v>3</v>
      </c>
    </row>
    <row r="1697" spans="1:37" x14ac:dyDescent="0.3">
      <c r="A1697" t="s">
        <v>0</v>
      </c>
      <c r="B1697" s="1">
        <v>42429</v>
      </c>
      <c r="C1697" s="2">
        <v>0.95184954861111104</v>
      </c>
      <c r="D1697" t="s">
        <v>307</v>
      </c>
      <c r="E1697" t="s">
        <v>306</v>
      </c>
      <c r="F1697">
        <v>8.8699999999999992</v>
      </c>
      <c r="G1697">
        <v>33.481096999999998</v>
      </c>
      <c r="H1697">
        <v>32.299999999999997</v>
      </c>
      <c r="AJ1697">
        <v>0.17499999999999999</v>
      </c>
      <c r="AK1697">
        <v>-100</v>
      </c>
    </row>
    <row r="1698" spans="1:37" x14ac:dyDescent="0.3">
      <c r="A1698" t="s">
        <v>0</v>
      </c>
      <c r="B1698" s="1">
        <v>42429</v>
      </c>
      <c r="C1698" s="2">
        <v>0.95185818287037038</v>
      </c>
      <c r="D1698" t="s">
        <v>307</v>
      </c>
      <c r="E1698" t="s">
        <v>144</v>
      </c>
      <c r="F1698">
        <v>8.8800000000000008</v>
      </c>
      <c r="J1698">
        <v>8.8800000000000008</v>
      </c>
      <c r="U1698">
        <v>8.8800000000000008</v>
      </c>
      <c r="V1698">
        <v>8.873761</v>
      </c>
      <c r="W1698">
        <v>-8.4199999999999998E-4</v>
      </c>
      <c r="X1698">
        <v>-3.333E-3</v>
      </c>
      <c r="Y1698">
        <v>2.4000000000000001E-5</v>
      </c>
      <c r="Z1698">
        <v>3</v>
      </c>
    </row>
    <row r="1699" spans="1:37" x14ac:dyDescent="0.3">
      <c r="A1699" t="s">
        <v>0</v>
      </c>
      <c r="B1699" s="1">
        <v>42429</v>
      </c>
      <c r="C1699" s="2">
        <v>0.95188476851851844</v>
      </c>
      <c r="D1699" t="s">
        <v>307</v>
      </c>
      <c r="E1699" t="s">
        <v>306</v>
      </c>
      <c r="F1699">
        <v>8.8800000000000008</v>
      </c>
      <c r="G1699">
        <v>33.480623999999999</v>
      </c>
      <c r="H1699">
        <v>32.299999999999997</v>
      </c>
      <c r="AJ1699">
        <v>0.17499999999999999</v>
      </c>
      <c r="AK1699">
        <v>-100</v>
      </c>
    </row>
    <row r="1700" spans="1:37" x14ac:dyDescent="0.3">
      <c r="A1700" t="s">
        <v>0</v>
      </c>
      <c r="B1700" s="1">
        <v>42429</v>
      </c>
      <c r="C1700" s="2">
        <v>0.95189289351851858</v>
      </c>
      <c r="D1700" t="s">
        <v>307</v>
      </c>
      <c r="E1700" t="s">
        <v>144</v>
      </c>
      <c r="F1700">
        <v>8.89</v>
      </c>
      <c r="J1700">
        <v>8.89</v>
      </c>
      <c r="U1700">
        <v>8.89</v>
      </c>
      <c r="V1700">
        <v>8.8713250000000006</v>
      </c>
      <c r="W1700">
        <v>-3.2000000000000003E-4</v>
      </c>
      <c r="X1700">
        <v>-3.333E-3</v>
      </c>
      <c r="Y1700">
        <v>1.7E-5</v>
      </c>
      <c r="Z1700">
        <v>3</v>
      </c>
    </row>
    <row r="1701" spans="1:37" x14ac:dyDescent="0.3">
      <c r="A1701" t="s">
        <v>0</v>
      </c>
      <c r="B1701" s="1">
        <v>42429</v>
      </c>
      <c r="C1701" s="2">
        <v>0.95192233796296299</v>
      </c>
      <c r="D1701" t="s">
        <v>307</v>
      </c>
      <c r="E1701" t="s">
        <v>306</v>
      </c>
      <c r="F1701">
        <v>8.89</v>
      </c>
      <c r="G1701">
        <v>33.481330999999997</v>
      </c>
      <c r="H1701">
        <v>32.299999999999997</v>
      </c>
      <c r="AJ1701">
        <v>0.19375000000000001</v>
      </c>
      <c r="AK1701">
        <v>-100</v>
      </c>
    </row>
    <row r="1702" spans="1:37" x14ac:dyDescent="0.3">
      <c r="A1702" t="s">
        <v>0</v>
      </c>
      <c r="B1702" s="1">
        <v>42429</v>
      </c>
      <c r="C1702" s="2">
        <v>0.9519276157407407</v>
      </c>
      <c r="D1702" t="s">
        <v>307</v>
      </c>
      <c r="E1702" t="s">
        <v>144</v>
      </c>
      <c r="F1702">
        <v>8.89</v>
      </c>
      <c r="J1702">
        <v>8.89</v>
      </c>
      <c r="U1702">
        <v>8.89</v>
      </c>
      <c r="V1702">
        <v>8.8705440000000007</v>
      </c>
      <c r="W1702">
        <v>2.41E-4</v>
      </c>
      <c r="X1702">
        <v>0</v>
      </c>
      <c r="Y1702">
        <v>9.0000000000000002E-6</v>
      </c>
      <c r="Z1702">
        <v>3</v>
      </c>
    </row>
    <row r="1703" spans="1:37" x14ac:dyDescent="0.3">
      <c r="A1703" t="s">
        <v>0</v>
      </c>
      <c r="B1703" s="1">
        <v>42429</v>
      </c>
      <c r="C1703" s="2">
        <v>0.95195289351851853</v>
      </c>
      <c r="D1703" t="s">
        <v>307</v>
      </c>
      <c r="E1703" t="s">
        <v>306</v>
      </c>
      <c r="F1703">
        <v>8.89</v>
      </c>
      <c r="G1703">
        <v>33.481330999999997</v>
      </c>
      <c r="H1703">
        <v>32.299999999999997</v>
      </c>
      <c r="AJ1703">
        <v>0.19375000000000001</v>
      </c>
      <c r="AK1703">
        <v>-100</v>
      </c>
    </row>
    <row r="1704" spans="1:37" x14ac:dyDescent="0.3">
      <c r="A1704" t="s">
        <v>0</v>
      </c>
      <c r="B1704" s="1">
        <v>42429</v>
      </c>
      <c r="C1704" s="2">
        <v>0.95196234953703707</v>
      </c>
      <c r="D1704" t="s">
        <v>307</v>
      </c>
      <c r="E1704" t="s">
        <v>144</v>
      </c>
      <c r="F1704">
        <v>8.86</v>
      </c>
      <c r="J1704">
        <v>8.86</v>
      </c>
      <c r="U1704">
        <v>8.86</v>
      </c>
      <c r="V1704">
        <v>8.8715650000000004</v>
      </c>
      <c r="W1704">
        <v>6.6500000000000001E-4</v>
      </c>
      <c r="X1704">
        <v>0.01</v>
      </c>
      <c r="Y1704">
        <v>9.9999999999999995E-7</v>
      </c>
      <c r="Z1704">
        <v>3</v>
      </c>
    </row>
    <row r="1705" spans="1:37" x14ac:dyDescent="0.3">
      <c r="A1705" t="s">
        <v>0</v>
      </c>
      <c r="B1705" s="1">
        <v>42429</v>
      </c>
      <c r="C1705" s="2">
        <v>0.95199278935185194</v>
      </c>
      <c r="D1705" t="s">
        <v>307</v>
      </c>
      <c r="E1705" t="s">
        <v>306</v>
      </c>
      <c r="F1705">
        <v>8.86</v>
      </c>
      <c r="G1705">
        <v>33.481682999999997</v>
      </c>
      <c r="H1705">
        <v>32.299999999999997</v>
      </c>
      <c r="AJ1705">
        <v>0.17749999999999999</v>
      </c>
      <c r="AK1705">
        <v>-100</v>
      </c>
    </row>
    <row r="1706" spans="1:37" x14ac:dyDescent="0.3">
      <c r="A1706" t="s">
        <v>0</v>
      </c>
      <c r="B1706" s="1">
        <v>42429</v>
      </c>
      <c r="C1706" s="2">
        <v>0.95200166666666675</v>
      </c>
      <c r="D1706" t="s">
        <v>307</v>
      </c>
      <c r="E1706" t="s">
        <v>309</v>
      </c>
    </row>
    <row r="1707" spans="1:37" x14ac:dyDescent="0.3">
      <c r="A1707" t="s">
        <v>0</v>
      </c>
      <c r="B1707" s="1">
        <v>42429</v>
      </c>
      <c r="C1707" s="2">
        <v>0.95199708333333344</v>
      </c>
      <c r="D1707" t="s">
        <v>307</v>
      </c>
      <c r="E1707" t="s">
        <v>144</v>
      </c>
      <c r="F1707">
        <v>8.8699999999999992</v>
      </c>
      <c r="J1707">
        <v>8.8699999999999992</v>
      </c>
      <c r="U1707">
        <v>8.8699999999999992</v>
      </c>
      <c r="V1707">
        <v>8.8747609999999995</v>
      </c>
      <c r="W1707">
        <v>7.7700000000000002E-4</v>
      </c>
      <c r="X1707">
        <v>-3.333E-3</v>
      </c>
      <c r="Y1707">
        <v>-7.9999999999999996E-6</v>
      </c>
      <c r="Z1707">
        <v>3</v>
      </c>
    </row>
    <row r="1708" spans="1:37" x14ac:dyDescent="0.3">
      <c r="A1708" t="s">
        <v>0</v>
      </c>
      <c r="B1708" s="1">
        <v>42429</v>
      </c>
      <c r="C1708" s="2">
        <v>0.95200282407407411</v>
      </c>
      <c r="D1708" t="s">
        <v>307</v>
      </c>
      <c r="E1708" t="s">
        <v>213</v>
      </c>
      <c r="F1708">
        <v>8.8699999999999992</v>
      </c>
      <c r="P1708" t="s">
        <v>276</v>
      </c>
    </row>
    <row r="1709" spans="1:37" x14ac:dyDescent="0.3">
      <c r="A1709" t="s">
        <v>0</v>
      </c>
      <c r="B1709" s="1">
        <v>42429</v>
      </c>
      <c r="C1709" s="2">
        <v>0.95202428240740744</v>
      </c>
      <c r="D1709" t="s">
        <v>307</v>
      </c>
      <c r="E1709" t="s">
        <v>109</v>
      </c>
      <c r="F1709">
        <v>8.8699999999999992</v>
      </c>
      <c r="O1709" t="s">
        <v>292</v>
      </c>
    </row>
    <row r="1710" spans="1:37" x14ac:dyDescent="0.3">
      <c r="A1710" t="s">
        <v>0</v>
      </c>
      <c r="B1710" s="1">
        <v>42429</v>
      </c>
      <c r="C1710" s="2">
        <v>0.95202549768518507</v>
      </c>
      <c r="D1710" t="s">
        <v>307</v>
      </c>
      <c r="E1710" t="s">
        <v>109</v>
      </c>
      <c r="F1710">
        <v>8.8699999999999992</v>
      </c>
      <c r="O1710" t="s">
        <v>327</v>
      </c>
    </row>
    <row r="1711" spans="1:37" x14ac:dyDescent="0.3">
      <c r="A1711" t="s">
        <v>0</v>
      </c>
      <c r="B1711" s="1">
        <v>42429</v>
      </c>
      <c r="C1711" s="2">
        <v>0.95202677083333331</v>
      </c>
      <c r="D1711" t="s">
        <v>307</v>
      </c>
      <c r="E1711" t="s">
        <v>109</v>
      </c>
      <c r="F1711">
        <v>8.8699999999999992</v>
      </c>
      <c r="O1711" t="s">
        <v>320</v>
      </c>
    </row>
    <row r="1712" spans="1:37" x14ac:dyDescent="0.3">
      <c r="A1712" t="s">
        <v>0</v>
      </c>
      <c r="B1712" s="1">
        <v>42429</v>
      </c>
      <c r="C1712" s="2">
        <v>0.95202800925925934</v>
      </c>
      <c r="D1712" t="s">
        <v>307</v>
      </c>
      <c r="E1712" t="s">
        <v>109</v>
      </c>
      <c r="F1712">
        <v>8.8699999999999992</v>
      </c>
    </row>
    <row r="1713" spans="1:37" x14ac:dyDescent="0.3">
      <c r="A1713" t="s">
        <v>0</v>
      </c>
      <c r="B1713" s="1">
        <v>42429</v>
      </c>
      <c r="C1713" s="2">
        <v>0.95202921296296295</v>
      </c>
      <c r="D1713" t="s">
        <v>307</v>
      </c>
      <c r="E1713" t="s">
        <v>109</v>
      </c>
      <c r="F1713">
        <v>8.8699999999999992</v>
      </c>
      <c r="O1713" t="s">
        <v>112</v>
      </c>
    </row>
    <row r="1714" spans="1:37" x14ac:dyDescent="0.3">
      <c r="A1714" t="s">
        <v>0</v>
      </c>
      <c r="B1714" s="1">
        <v>42429</v>
      </c>
      <c r="C1714" s="2">
        <v>0.9520211111111111</v>
      </c>
      <c r="D1714" t="s">
        <v>307</v>
      </c>
      <c r="E1714" t="s">
        <v>213</v>
      </c>
      <c r="F1714">
        <v>8.8699999999999992</v>
      </c>
      <c r="P1714" t="s">
        <v>374</v>
      </c>
    </row>
    <row r="1715" spans="1:37" x14ac:dyDescent="0.3">
      <c r="A1715" t="s">
        <v>0</v>
      </c>
      <c r="B1715" s="1">
        <v>42429</v>
      </c>
      <c r="C1715" s="2">
        <v>0.95202113425925916</v>
      </c>
      <c r="D1715" t="s">
        <v>307</v>
      </c>
      <c r="E1715" t="s">
        <v>213</v>
      </c>
      <c r="F1715">
        <v>8.8699999999999992</v>
      </c>
      <c r="P1715" t="s">
        <v>257</v>
      </c>
    </row>
    <row r="1716" spans="1:37" x14ac:dyDescent="0.3">
      <c r="A1716" t="s">
        <v>0</v>
      </c>
      <c r="B1716" s="1">
        <v>42429</v>
      </c>
      <c r="C1716" s="2">
        <v>0.95203309027777783</v>
      </c>
      <c r="D1716" t="s">
        <v>307</v>
      </c>
      <c r="E1716" t="s">
        <v>109</v>
      </c>
      <c r="F1716">
        <v>8.8699999999999992</v>
      </c>
      <c r="O1716" t="s">
        <v>113</v>
      </c>
    </row>
    <row r="1717" spans="1:37" x14ac:dyDescent="0.3">
      <c r="A1717" t="s">
        <v>0</v>
      </c>
      <c r="B1717" s="1">
        <v>42429</v>
      </c>
      <c r="C1717" s="2">
        <v>0.95203430555555546</v>
      </c>
      <c r="D1717" t="s">
        <v>307</v>
      </c>
      <c r="E1717" t="s">
        <v>109</v>
      </c>
      <c r="F1717">
        <v>8.8699999999999992</v>
      </c>
      <c r="O1717" t="s">
        <v>119</v>
      </c>
    </row>
    <row r="1718" spans="1:37" x14ac:dyDescent="0.3">
      <c r="A1718" t="s">
        <v>0</v>
      </c>
      <c r="B1718" s="1">
        <v>42429</v>
      </c>
      <c r="C1718" s="2">
        <v>0.95203549768518514</v>
      </c>
      <c r="D1718" t="s">
        <v>307</v>
      </c>
      <c r="E1718" t="s">
        <v>109</v>
      </c>
      <c r="F1718">
        <v>8.8699999999999992</v>
      </c>
      <c r="O1718" t="s">
        <v>117</v>
      </c>
    </row>
    <row r="1719" spans="1:37" x14ac:dyDescent="0.3">
      <c r="A1719" t="s">
        <v>0</v>
      </c>
      <c r="B1719" s="1">
        <v>42429</v>
      </c>
      <c r="C1719" s="2">
        <v>0.95203913194444445</v>
      </c>
      <c r="D1719" t="s">
        <v>307</v>
      </c>
      <c r="E1719" t="s">
        <v>313</v>
      </c>
    </row>
    <row r="1720" spans="1:37" x14ac:dyDescent="0.3">
      <c r="A1720" t="s">
        <v>0</v>
      </c>
      <c r="B1720" s="1">
        <v>42429</v>
      </c>
      <c r="C1720" s="2">
        <v>0.9520279976851852</v>
      </c>
      <c r="D1720" t="s">
        <v>307</v>
      </c>
      <c r="E1720" t="s">
        <v>129</v>
      </c>
      <c r="J1720" t="s">
        <v>314</v>
      </c>
    </row>
    <row r="1721" spans="1:37" x14ac:dyDescent="0.3">
      <c r="A1721" t="s">
        <v>0</v>
      </c>
      <c r="B1721" s="1">
        <v>42429</v>
      </c>
      <c r="C1721" s="2">
        <v>0.9520415162037037</v>
      </c>
      <c r="D1721" t="s">
        <v>307</v>
      </c>
      <c r="E1721" t="s">
        <v>306</v>
      </c>
      <c r="F1721">
        <v>8.8699999999999992</v>
      </c>
      <c r="G1721">
        <v>33.480539</v>
      </c>
      <c r="H1721">
        <v>32.274999999999999</v>
      </c>
      <c r="AJ1721">
        <v>0.22</v>
      </c>
      <c r="AK1721">
        <v>-100</v>
      </c>
    </row>
    <row r="1722" spans="1:37" x14ac:dyDescent="0.3">
      <c r="A1722" t="s">
        <v>0</v>
      </c>
      <c r="B1722" s="1">
        <v>42429</v>
      </c>
      <c r="C1722" s="2">
        <v>0.95205674768518522</v>
      </c>
      <c r="D1722" t="s">
        <v>307</v>
      </c>
      <c r="E1722" t="s">
        <v>306</v>
      </c>
      <c r="F1722">
        <v>8.8699999999999992</v>
      </c>
      <c r="G1722">
        <v>33.480539</v>
      </c>
      <c r="H1722">
        <v>32.274999999999999</v>
      </c>
      <c r="AJ1722">
        <v>0.22</v>
      </c>
      <c r="AK1722">
        <v>-100</v>
      </c>
    </row>
    <row r="1723" spans="1:37" x14ac:dyDescent="0.3">
      <c r="A1723" t="s">
        <v>0</v>
      </c>
      <c r="B1723" s="1">
        <v>42429</v>
      </c>
      <c r="C1723" s="2">
        <v>0.95209518518518521</v>
      </c>
      <c r="D1723" t="s">
        <v>307</v>
      </c>
      <c r="E1723" t="s">
        <v>137</v>
      </c>
      <c r="K1723">
        <v>1354.4902340000001</v>
      </c>
      <c r="L1723">
        <v>21.675000000000001</v>
      </c>
      <c r="M1723">
        <v>24.93338</v>
      </c>
      <c r="N1723">
        <v>21.994402000000001</v>
      </c>
    </row>
    <row r="1724" spans="1:37" x14ac:dyDescent="0.3">
      <c r="A1724" t="s">
        <v>0</v>
      </c>
      <c r="B1724" s="1">
        <v>42429</v>
      </c>
      <c r="C1724" s="2">
        <v>0.9520987500000001</v>
      </c>
      <c r="D1724" t="s">
        <v>307</v>
      </c>
      <c r="E1724" t="s">
        <v>306</v>
      </c>
      <c r="F1724">
        <v>8.8699999999999992</v>
      </c>
      <c r="G1724">
        <v>33.480983000000002</v>
      </c>
      <c r="H1724">
        <v>32.299999999999997</v>
      </c>
      <c r="AJ1724">
        <v>0.185</v>
      </c>
      <c r="AK1724">
        <v>-100</v>
      </c>
    </row>
    <row r="1725" spans="1:37" x14ac:dyDescent="0.3">
      <c r="A1725" t="s">
        <v>0</v>
      </c>
      <c r="B1725" s="1">
        <v>42429</v>
      </c>
      <c r="C1725" s="2">
        <v>0.95210820601851853</v>
      </c>
      <c r="D1725" t="s">
        <v>307</v>
      </c>
      <c r="E1725" t="s">
        <v>144</v>
      </c>
      <c r="F1725">
        <v>8.8699999999999992</v>
      </c>
      <c r="J1725" t="s">
        <v>375</v>
      </c>
      <c r="U1725">
        <v>8.8699999999999992</v>
      </c>
      <c r="V1725">
        <v>8.8792369999999998</v>
      </c>
      <c r="W1725">
        <v>4.8700000000000002E-4</v>
      </c>
      <c r="X1725">
        <v>0</v>
      </c>
      <c r="Y1725">
        <v>-2.0000000000000002E-5</v>
      </c>
      <c r="Z1725">
        <v>3</v>
      </c>
    </row>
    <row r="1726" spans="1:37" x14ac:dyDescent="0.3">
      <c r="A1726" t="s">
        <v>0</v>
      </c>
      <c r="B1726" s="1">
        <v>42429</v>
      </c>
      <c r="C1726" s="2">
        <v>0.95213057870370366</v>
      </c>
      <c r="D1726" t="s">
        <v>307</v>
      </c>
      <c r="E1726" t="s">
        <v>306</v>
      </c>
      <c r="F1726">
        <v>8.8699999999999992</v>
      </c>
      <c r="G1726">
        <v>33.481907999999997</v>
      </c>
      <c r="H1726">
        <v>32.299999999999997</v>
      </c>
      <c r="AJ1726">
        <v>0.19125</v>
      </c>
      <c r="AK1726">
        <v>-100</v>
      </c>
    </row>
    <row r="1727" spans="1:37" x14ac:dyDescent="0.3">
      <c r="A1727" t="s">
        <v>0</v>
      </c>
      <c r="B1727" s="1">
        <v>42429</v>
      </c>
      <c r="C1727" s="2">
        <v>0.95216219907407407</v>
      </c>
      <c r="D1727" t="s">
        <v>307</v>
      </c>
      <c r="E1727" t="s">
        <v>268</v>
      </c>
    </row>
    <row r="1728" spans="1:37" x14ac:dyDescent="0.3">
      <c r="A1728" t="s">
        <v>0</v>
      </c>
      <c r="B1728" s="1">
        <v>42429</v>
      </c>
      <c r="C1728" s="2">
        <v>0.95215383101851847</v>
      </c>
      <c r="D1728" t="s">
        <v>307</v>
      </c>
      <c r="E1728" t="s">
        <v>129</v>
      </c>
      <c r="J1728" t="s">
        <v>269</v>
      </c>
    </row>
    <row r="1729" spans="1:37" x14ac:dyDescent="0.3">
      <c r="A1729" t="s">
        <v>0</v>
      </c>
      <c r="B1729" s="1">
        <v>42429</v>
      </c>
      <c r="C1729" s="2">
        <v>0.95216690972222218</v>
      </c>
      <c r="D1729" t="s">
        <v>307</v>
      </c>
      <c r="E1729" t="s">
        <v>306</v>
      </c>
      <c r="F1729">
        <v>8.8699999999999992</v>
      </c>
      <c r="G1729">
        <v>33.481386000000001</v>
      </c>
      <c r="H1729">
        <v>32.299999999999997</v>
      </c>
      <c r="AJ1729">
        <v>0.1925</v>
      </c>
      <c r="AK1729">
        <v>-100</v>
      </c>
    </row>
    <row r="1730" spans="1:37" x14ac:dyDescent="0.3">
      <c r="A1730" t="s">
        <v>0</v>
      </c>
      <c r="B1730" s="1">
        <v>42429</v>
      </c>
      <c r="C1730" s="2">
        <v>0.95218225694444447</v>
      </c>
      <c r="D1730" t="s">
        <v>307</v>
      </c>
      <c r="E1730" t="s">
        <v>144</v>
      </c>
      <c r="F1730">
        <v>8.8699999999999992</v>
      </c>
      <c r="J1730">
        <v>8.8699999999999992</v>
      </c>
      <c r="U1730">
        <v>8.8699999999999992</v>
      </c>
      <c r="V1730">
        <v>8.881589</v>
      </c>
      <c r="W1730">
        <v>-1.02E-4</v>
      </c>
      <c r="X1730">
        <v>0</v>
      </c>
      <c r="Y1730">
        <v>-3.1000000000000001E-5</v>
      </c>
      <c r="Z1730">
        <v>3</v>
      </c>
    </row>
    <row r="1731" spans="1:37" x14ac:dyDescent="0.3">
      <c r="A1731" t="s">
        <v>0</v>
      </c>
      <c r="B1731" s="1">
        <v>42429</v>
      </c>
      <c r="C1731" s="2">
        <v>0.95220098379629636</v>
      </c>
      <c r="D1731" t="s">
        <v>307</v>
      </c>
      <c r="E1731" t="s">
        <v>306</v>
      </c>
      <c r="F1731">
        <v>8.8699999999999992</v>
      </c>
      <c r="G1731">
        <v>33.482035000000003</v>
      </c>
      <c r="H1731">
        <v>32.299999999999997</v>
      </c>
      <c r="AJ1731">
        <v>0.17874999999999999</v>
      </c>
      <c r="AK1731">
        <v>-100</v>
      </c>
    </row>
    <row r="1732" spans="1:37" x14ac:dyDescent="0.3">
      <c r="A1732" t="s">
        <v>0</v>
      </c>
      <c r="B1732" s="1">
        <v>42429</v>
      </c>
      <c r="C1732" s="2">
        <v>0.9522169791666667</v>
      </c>
      <c r="D1732" t="s">
        <v>307</v>
      </c>
      <c r="E1732" t="s">
        <v>144</v>
      </c>
      <c r="F1732">
        <v>8.8699999999999992</v>
      </c>
      <c r="J1732">
        <v>8.8699999999999992</v>
      </c>
      <c r="U1732">
        <v>8.8699999999999992</v>
      </c>
      <c r="V1732">
        <v>8.8791119999999992</v>
      </c>
      <c r="W1732">
        <v>-6.8999999999999997E-4</v>
      </c>
      <c r="X1732">
        <v>0</v>
      </c>
      <c r="Y1732">
        <v>-3.6999999999999998E-5</v>
      </c>
      <c r="Z1732">
        <v>3</v>
      </c>
    </row>
    <row r="1733" spans="1:37" x14ac:dyDescent="0.3">
      <c r="A1733" t="s">
        <v>0</v>
      </c>
      <c r="B1733" s="1">
        <v>42429</v>
      </c>
      <c r="C1733" s="2">
        <v>0.9522362152777778</v>
      </c>
      <c r="D1733" t="s">
        <v>307</v>
      </c>
      <c r="E1733" t="s">
        <v>306</v>
      </c>
      <c r="F1733">
        <v>8.8699999999999992</v>
      </c>
      <c r="G1733">
        <v>33.480742999999997</v>
      </c>
      <c r="H1733">
        <v>32.299999999999997</v>
      </c>
      <c r="AJ1733">
        <v>0.17749999999999999</v>
      </c>
      <c r="AK1733">
        <v>-100</v>
      </c>
    </row>
    <row r="1734" spans="1:37" x14ac:dyDescent="0.3">
      <c r="A1734" t="s">
        <v>0</v>
      </c>
      <c r="B1734" s="1">
        <v>42429</v>
      </c>
      <c r="C1734" s="2">
        <v>0.95225170138888882</v>
      </c>
      <c r="D1734" t="s">
        <v>307</v>
      </c>
      <c r="E1734" t="s">
        <v>144</v>
      </c>
      <c r="F1734">
        <v>8.86</v>
      </c>
      <c r="J1734">
        <v>8.86</v>
      </c>
      <c r="U1734">
        <v>8.86</v>
      </c>
      <c r="V1734">
        <v>8.8738869999999999</v>
      </c>
      <c r="W1734">
        <v>-9.1100000000000003E-4</v>
      </c>
      <c r="X1734">
        <v>3.333E-3</v>
      </c>
      <c r="Y1734">
        <v>-3.8000000000000002E-5</v>
      </c>
      <c r="Z1734">
        <v>3</v>
      </c>
    </row>
    <row r="1735" spans="1:37" x14ac:dyDescent="0.3">
      <c r="A1735" t="s">
        <v>0</v>
      </c>
      <c r="B1735" s="1">
        <v>42429</v>
      </c>
      <c r="C1735" s="2">
        <v>0.95227142361111117</v>
      </c>
      <c r="D1735" t="s">
        <v>307</v>
      </c>
      <c r="E1735" t="s">
        <v>306</v>
      </c>
      <c r="F1735">
        <v>8.86</v>
      </c>
      <c r="G1735">
        <v>33.480327000000003</v>
      </c>
      <c r="H1735">
        <v>32.299999999999997</v>
      </c>
      <c r="AJ1735">
        <v>0.17749999999999999</v>
      </c>
      <c r="AK1735">
        <v>-100</v>
      </c>
    </row>
    <row r="1736" spans="1:37" x14ac:dyDescent="0.3">
      <c r="A1736" t="s">
        <v>0</v>
      </c>
      <c r="B1736" s="1">
        <v>42429</v>
      </c>
      <c r="C1736" s="2">
        <v>0.95228643518518519</v>
      </c>
      <c r="D1736" t="s">
        <v>307</v>
      </c>
      <c r="E1736" t="s">
        <v>144</v>
      </c>
      <c r="F1736">
        <v>8.86</v>
      </c>
      <c r="J1736">
        <v>8.86</v>
      </c>
      <c r="U1736">
        <v>8.86</v>
      </c>
      <c r="V1736">
        <v>8.8702629999999996</v>
      </c>
      <c r="W1736">
        <v>-5.9599999999999996E-4</v>
      </c>
      <c r="X1736">
        <v>0</v>
      </c>
      <c r="Y1736">
        <v>-3.6000000000000001E-5</v>
      </c>
      <c r="Z1736">
        <v>3</v>
      </c>
    </row>
    <row r="1737" spans="1:37" x14ac:dyDescent="0.3">
      <c r="A1737" t="s">
        <v>0</v>
      </c>
      <c r="B1737" s="1">
        <v>42429</v>
      </c>
      <c r="C1737" s="2">
        <v>0.95230664351851857</v>
      </c>
      <c r="D1737" t="s">
        <v>307</v>
      </c>
      <c r="E1737" t="s">
        <v>306</v>
      </c>
      <c r="F1737">
        <v>8.86</v>
      </c>
      <c r="G1737">
        <v>33.481338000000001</v>
      </c>
      <c r="H1737">
        <v>32.299999999999997</v>
      </c>
      <c r="AJ1737">
        <v>0.1925</v>
      </c>
      <c r="AK1737">
        <v>-100</v>
      </c>
    </row>
    <row r="1738" spans="1:37" x14ac:dyDescent="0.3">
      <c r="A1738" t="s">
        <v>0</v>
      </c>
      <c r="B1738" s="1">
        <v>42429</v>
      </c>
      <c r="C1738" s="2">
        <v>0.95232115740740741</v>
      </c>
      <c r="D1738" t="s">
        <v>307</v>
      </c>
      <c r="E1738" t="s">
        <v>144</v>
      </c>
      <c r="F1738">
        <v>8.8800000000000008</v>
      </c>
      <c r="J1738">
        <v>8.8800000000000008</v>
      </c>
      <c r="U1738">
        <v>8.8800000000000008</v>
      </c>
      <c r="V1738">
        <v>8.8692399999999996</v>
      </c>
      <c r="W1738">
        <v>7.2000000000000002E-5</v>
      </c>
      <c r="X1738">
        <v>-6.6670000000000002E-3</v>
      </c>
      <c r="Y1738">
        <v>-3.4E-5</v>
      </c>
      <c r="Z1738">
        <v>3</v>
      </c>
    </row>
    <row r="1739" spans="1:37" x14ac:dyDescent="0.3">
      <c r="A1739" t="s">
        <v>0</v>
      </c>
      <c r="B1739" s="1">
        <v>42429</v>
      </c>
      <c r="C1739" s="2">
        <v>0.95234193287037039</v>
      </c>
      <c r="D1739" t="s">
        <v>307</v>
      </c>
      <c r="E1739" t="s">
        <v>306</v>
      </c>
      <c r="F1739">
        <v>8.8800000000000008</v>
      </c>
      <c r="G1739">
        <v>33.481527</v>
      </c>
      <c r="H1739">
        <v>32.299999999999997</v>
      </c>
      <c r="AJ1739">
        <v>0.19500000000000001</v>
      </c>
      <c r="AK1739">
        <v>-100</v>
      </c>
    </row>
    <row r="1740" spans="1:37" x14ac:dyDescent="0.3">
      <c r="A1740" t="s">
        <v>0</v>
      </c>
      <c r="B1740" s="1">
        <v>42429</v>
      </c>
      <c r="C1740" s="2">
        <v>0.95235587962962953</v>
      </c>
      <c r="D1740" t="s">
        <v>307</v>
      </c>
      <c r="E1740" t="s">
        <v>144</v>
      </c>
      <c r="F1740">
        <v>8.8699999999999992</v>
      </c>
      <c r="J1740">
        <v>8.8699999999999992</v>
      </c>
      <c r="U1740">
        <v>8.8699999999999992</v>
      </c>
      <c r="V1740">
        <v>8.8685620000000007</v>
      </c>
      <c r="W1740">
        <v>7.1000000000000002E-4</v>
      </c>
      <c r="X1740">
        <v>3.333E-3</v>
      </c>
      <c r="Y1740">
        <v>-3.0000000000000001E-5</v>
      </c>
      <c r="Z1740">
        <v>3</v>
      </c>
    </row>
    <row r="1741" spans="1:37" x14ac:dyDescent="0.3">
      <c r="A1741" t="s">
        <v>0</v>
      </c>
      <c r="B1741" s="1">
        <v>42429</v>
      </c>
      <c r="C1741" s="2">
        <v>0.95237714120370365</v>
      </c>
      <c r="D1741" t="s">
        <v>307</v>
      </c>
      <c r="E1741" t="s">
        <v>306</v>
      </c>
      <c r="F1741">
        <v>8.8699999999999992</v>
      </c>
      <c r="G1741">
        <v>33.481614999999998</v>
      </c>
      <c r="H1741">
        <v>32.299999999999997</v>
      </c>
      <c r="AJ1741">
        <v>0.1925</v>
      </c>
      <c r="AK1741">
        <v>-100</v>
      </c>
    </row>
    <row r="1742" spans="1:37" x14ac:dyDescent="0.3">
      <c r="A1742" t="s">
        <v>0</v>
      </c>
      <c r="B1742" s="1">
        <v>42429</v>
      </c>
      <c r="C1742" s="2">
        <v>0.95239059027777773</v>
      </c>
      <c r="D1742" t="s">
        <v>307</v>
      </c>
      <c r="E1742" t="s">
        <v>144</v>
      </c>
      <c r="F1742">
        <v>8.8699999999999992</v>
      </c>
      <c r="J1742">
        <v>8.8699999999999992</v>
      </c>
      <c r="U1742">
        <v>8.8699999999999992</v>
      </c>
      <c r="V1742">
        <v>8.8669379999999993</v>
      </c>
      <c r="W1742">
        <v>1.013E-3</v>
      </c>
      <c r="X1742">
        <v>0</v>
      </c>
      <c r="Y1742">
        <v>-2.5999999999999998E-5</v>
      </c>
      <c r="Z1742">
        <v>3</v>
      </c>
    </row>
    <row r="1743" spans="1:37" x14ac:dyDescent="0.3">
      <c r="A1743" t="s">
        <v>0</v>
      </c>
      <c r="B1743" s="1">
        <v>42429</v>
      </c>
      <c r="C1743" s="2">
        <v>0.9524127546296296</v>
      </c>
      <c r="D1743" t="s">
        <v>307</v>
      </c>
      <c r="E1743" t="s">
        <v>306</v>
      </c>
      <c r="F1743">
        <v>8.8699999999999992</v>
      </c>
      <c r="G1743">
        <v>33.482004000000003</v>
      </c>
      <c r="H1743">
        <v>32.299999999999997</v>
      </c>
      <c r="AJ1743">
        <v>0.17749999999999999</v>
      </c>
      <c r="AK1743">
        <v>-100</v>
      </c>
    </row>
    <row r="1744" spans="1:37" x14ac:dyDescent="0.3">
      <c r="A1744" t="s">
        <v>0</v>
      </c>
      <c r="B1744" s="1">
        <v>42429</v>
      </c>
      <c r="C1744" s="2">
        <v>0.95242531249999995</v>
      </c>
      <c r="D1744" t="s">
        <v>307</v>
      </c>
      <c r="E1744" t="s">
        <v>144</v>
      </c>
      <c r="F1744">
        <v>8.8699999999999992</v>
      </c>
      <c r="J1744">
        <v>8.8699999999999992</v>
      </c>
      <c r="U1744">
        <v>8.8699999999999992</v>
      </c>
      <c r="V1744">
        <v>8.8658459999999994</v>
      </c>
      <c r="W1744">
        <v>9.3599999999999998E-4</v>
      </c>
      <c r="X1744">
        <v>0</v>
      </c>
      <c r="Y1744">
        <v>-2.0000000000000002E-5</v>
      </c>
      <c r="Z1744">
        <v>3</v>
      </c>
    </row>
    <row r="1745" spans="1:37" x14ac:dyDescent="0.3">
      <c r="A1745" t="s">
        <v>0</v>
      </c>
      <c r="B1745" s="1">
        <v>42429</v>
      </c>
      <c r="C1745" s="2">
        <v>0.95244798611111114</v>
      </c>
      <c r="D1745" t="s">
        <v>307</v>
      </c>
      <c r="E1745" t="s">
        <v>306</v>
      </c>
      <c r="F1745">
        <v>8.8699999999999992</v>
      </c>
      <c r="G1745">
        <v>33.481034000000001</v>
      </c>
      <c r="H1745">
        <v>32.299999999999997</v>
      </c>
      <c r="AJ1745">
        <v>0.17624999999999999</v>
      </c>
      <c r="AK1745">
        <v>-100</v>
      </c>
    </row>
    <row r="1746" spans="1:37" x14ac:dyDescent="0.3">
      <c r="A1746" t="s">
        <v>0</v>
      </c>
      <c r="B1746" s="1">
        <v>42429</v>
      </c>
      <c r="C1746" s="2">
        <v>0.95246003472222229</v>
      </c>
      <c r="D1746" t="s">
        <v>307</v>
      </c>
      <c r="E1746" t="s">
        <v>144</v>
      </c>
      <c r="F1746">
        <v>8.8800000000000008</v>
      </c>
      <c r="J1746">
        <v>8.8800000000000008</v>
      </c>
      <c r="U1746">
        <v>8.8800000000000008</v>
      </c>
      <c r="V1746">
        <v>8.8670849999999994</v>
      </c>
      <c r="W1746">
        <v>6.6100000000000002E-4</v>
      </c>
      <c r="X1746">
        <v>-3.333E-3</v>
      </c>
      <c r="Y1746">
        <v>-1.5999999999999999E-5</v>
      </c>
      <c r="Z1746">
        <v>3</v>
      </c>
    </row>
    <row r="1747" spans="1:37" x14ac:dyDescent="0.3">
      <c r="A1747" t="s">
        <v>0</v>
      </c>
      <c r="B1747" s="1">
        <v>42429</v>
      </c>
      <c r="C1747" s="2">
        <v>0.95248319444444451</v>
      </c>
      <c r="D1747" t="s">
        <v>307</v>
      </c>
      <c r="E1747" t="s">
        <v>306</v>
      </c>
      <c r="F1747">
        <v>8.8800000000000008</v>
      </c>
      <c r="G1747">
        <v>33.480403000000003</v>
      </c>
      <c r="H1747">
        <v>32.299999999999997</v>
      </c>
      <c r="AJ1747">
        <v>0.17749999999999999</v>
      </c>
      <c r="AK1747">
        <v>-100</v>
      </c>
    </row>
    <row r="1748" spans="1:37" x14ac:dyDescent="0.3">
      <c r="A1748" t="s">
        <v>0</v>
      </c>
      <c r="B1748" s="1">
        <v>42429</v>
      </c>
      <c r="C1748" s="2">
        <v>0.95249475694444452</v>
      </c>
      <c r="D1748" t="s">
        <v>307</v>
      </c>
      <c r="E1748" t="s">
        <v>144</v>
      </c>
      <c r="F1748">
        <v>8.86</v>
      </c>
      <c r="J1748">
        <v>8.86</v>
      </c>
      <c r="U1748">
        <v>8.86</v>
      </c>
      <c r="V1748">
        <v>8.8696549999999998</v>
      </c>
      <c r="W1748">
        <v>3.8200000000000002E-4</v>
      </c>
      <c r="X1748">
        <v>6.6670000000000002E-3</v>
      </c>
      <c r="Y1748">
        <v>-1.4E-5</v>
      </c>
      <c r="Z1748">
        <v>3</v>
      </c>
    </row>
    <row r="1749" spans="1:37" x14ac:dyDescent="0.3">
      <c r="A1749" t="s">
        <v>0</v>
      </c>
      <c r="B1749" s="1">
        <v>42429</v>
      </c>
      <c r="C1749" s="2">
        <v>0.95251842592592595</v>
      </c>
      <c r="D1749" t="s">
        <v>307</v>
      </c>
      <c r="E1749" t="s">
        <v>306</v>
      </c>
      <c r="F1749">
        <v>8.86</v>
      </c>
      <c r="G1749">
        <v>33.481411000000001</v>
      </c>
      <c r="H1749">
        <v>32.299999999999997</v>
      </c>
      <c r="AJ1749">
        <v>0.17499999999999999</v>
      </c>
      <c r="AK1749">
        <v>-100</v>
      </c>
    </row>
    <row r="1750" spans="1:37" x14ac:dyDescent="0.3">
      <c r="A1750" t="s">
        <v>0</v>
      </c>
      <c r="B1750" s="1">
        <v>42429</v>
      </c>
      <c r="C1750" s="2">
        <v>0.95252947916666664</v>
      </c>
      <c r="D1750" t="s">
        <v>307</v>
      </c>
      <c r="E1750" t="s">
        <v>144</v>
      </c>
      <c r="F1750">
        <v>8.89</v>
      </c>
      <c r="J1750">
        <v>8.89</v>
      </c>
      <c r="U1750">
        <v>8.89</v>
      </c>
      <c r="V1750">
        <v>8.8712180000000007</v>
      </c>
      <c r="W1750">
        <v>1.3999999999999999E-4</v>
      </c>
      <c r="X1750">
        <v>-0.01</v>
      </c>
      <c r="Y1750">
        <v>-1.2999999999999999E-5</v>
      </c>
      <c r="Z1750">
        <v>3</v>
      </c>
    </row>
    <row r="1751" spans="1:37" x14ac:dyDescent="0.3">
      <c r="A1751" t="s">
        <v>0</v>
      </c>
      <c r="B1751" s="1">
        <v>42429</v>
      </c>
      <c r="C1751" s="2">
        <v>0.95255364583333335</v>
      </c>
      <c r="D1751" t="s">
        <v>307</v>
      </c>
      <c r="E1751" t="s">
        <v>306</v>
      </c>
      <c r="F1751">
        <v>8.89</v>
      </c>
      <c r="G1751">
        <v>33.481434999999998</v>
      </c>
      <c r="H1751">
        <v>32.299999999999997</v>
      </c>
      <c r="AJ1751">
        <v>0.17499999999999999</v>
      </c>
      <c r="AK1751">
        <v>-100</v>
      </c>
    </row>
    <row r="1752" spans="1:37" x14ac:dyDescent="0.3">
      <c r="A1752" t="s">
        <v>0</v>
      </c>
      <c r="B1752" s="1">
        <v>42429</v>
      </c>
      <c r="C1752" s="2">
        <v>0.95256420138888886</v>
      </c>
      <c r="D1752" t="s">
        <v>307</v>
      </c>
      <c r="E1752" t="s">
        <v>144</v>
      </c>
      <c r="F1752">
        <v>8.8699999999999992</v>
      </c>
      <c r="J1752">
        <v>8.8699999999999992</v>
      </c>
      <c r="U1752">
        <v>8.8699999999999992</v>
      </c>
      <c r="V1752">
        <v>8.8715829999999993</v>
      </c>
      <c r="W1752">
        <v>-1.08E-4</v>
      </c>
      <c r="X1752">
        <v>6.6670000000000002E-3</v>
      </c>
      <c r="Y1752">
        <v>-1.2999999999999999E-5</v>
      </c>
      <c r="Z1752">
        <v>3</v>
      </c>
    </row>
    <row r="1753" spans="1:37" x14ac:dyDescent="0.3">
      <c r="A1753" t="s">
        <v>0</v>
      </c>
      <c r="B1753" s="1">
        <v>42429</v>
      </c>
      <c r="C1753" s="2">
        <v>0.95258885416666672</v>
      </c>
      <c r="D1753" t="s">
        <v>307</v>
      </c>
      <c r="E1753" t="s">
        <v>306</v>
      </c>
      <c r="F1753">
        <v>8.8699999999999992</v>
      </c>
      <c r="G1753">
        <v>33.481824000000003</v>
      </c>
      <c r="H1753">
        <v>32.299999999999997</v>
      </c>
      <c r="AJ1753">
        <v>0.19125</v>
      </c>
      <c r="AK1753">
        <v>-100</v>
      </c>
    </row>
    <row r="1754" spans="1:37" x14ac:dyDescent="0.3">
      <c r="A1754" t="s">
        <v>0</v>
      </c>
      <c r="B1754" s="1">
        <v>42429</v>
      </c>
      <c r="C1754" s="2">
        <v>0.95259893518518524</v>
      </c>
      <c r="D1754" t="s">
        <v>307</v>
      </c>
      <c r="E1754" t="s">
        <v>144</v>
      </c>
      <c r="F1754">
        <v>8.85</v>
      </c>
      <c r="J1754">
        <v>8.85</v>
      </c>
      <c r="U1754">
        <v>8.85</v>
      </c>
      <c r="V1754">
        <v>8.8719380000000001</v>
      </c>
      <c r="W1754">
        <v>-3.4299999999999999E-4</v>
      </c>
      <c r="X1754">
        <v>6.6670000000000002E-3</v>
      </c>
      <c r="Y1754">
        <v>-1.4E-5</v>
      </c>
      <c r="Z1754">
        <v>3</v>
      </c>
    </row>
    <row r="1755" spans="1:37" x14ac:dyDescent="0.3">
      <c r="A1755" t="s">
        <v>0</v>
      </c>
      <c r="B1755" s="1">
        <v>42429</v>
      </c>
      <c r="C1755" s="2">
        <v>0.95262408564814816</v>
      </c>
      <c r="D1755" t="s">
        <v>307</v>
      </c>
      <c r="E1755" t="s">
        <v>306</v>
      </c>
      <c r="F1755">
        <v>8.85</v>
      </c>
      <c r="G1755">
        <v>33.479958000000003</v>
      </c>
      <c r="H1755">
        <v>32.299999999999997</v>
      </c>
      <c r="AJ1755">
        <v>0.19500000000000001</v>
      </c>
      <c r="AK1755">
        <v>-100</v>
      </c>
    </row>
    <row r="1756" spans="1:37" x14ac:dyDescent="0.3">
      <c r="A1756" t="s">
        <v>0</v>
      </c>
      <c r="B1756" s="1">
        <v>42429</v>
      </c>
      <c r="C1756" s="2">
        <v>0.95263364583333343</v>
      </c>
      <c r="D1756" t="s">
        <v>307</v>
      </c>
      <c r="E1756" t="s">
        <v>144</v>
      </c>
      <c r="F1756">
        <v>8.8699999999999992</v>
      </c>
      <c r="J1756">
        <v>8.8699999999999992</v>
      </c>
      <c r="U1756">
        <v>8.8699999999999992</v>
      </c>
      <c r="V1756">
        <v>8.8726769999999995</v>
      </c>
      <c r="W1756">
        <v>-4.6700000000000002E-4</v>
      </c>
      <c r="X1756">
        <v>-6.6670000000000002E-3</v>
      </c>
      <c r="Y1756">
        <v>-1.7E-5</v>
      </c>
      <c r="Z1756">
        <v>3</v>
      </c>
    </row>
    <row r="1757" spans="1:37" x14ac:dyDescent="0.3">
      <c r="A1757" t="s">
        <v>0</v>
      </c>
      <c r="B1757" s="1">
        <v>42429</v>
      </c>
      <c r="C1757" s="2">
        <v>0.9526593171296297</v>
      </c>
      <c r="D1757" t="s">
        <v>307</v>
      </c>
      <c r="E1757" t="s">
        <v>306</v>
      </c>
      <c r="F1757">
        <v>8.8699999999999992</v>
      </c>
      <c r="G1757">
        <v>33.480293000000003</v>
      </c>
      <c r="H1757">
        <v>32.299999999999997</v>
      </c>
      <c r="AJ1757">
        <v>0.1925</v>
      </c>
      <c r="AK1757">
        <v>-100</v>
      </c>
    </row>
    <row r="1758" spans="1:37" x14ac:dyDescent="0.3">
      <c r="A1758" t="s">
        <v>0</v>
      </c>
      <c r="B1758" s="1">
        <v>42429</v>
      </c>
      <c r="C1758" s="2">
        <v>0.9526683564814814</v>
      </c>
      <c r="D1758" t="s">
        <v>307</v>
      </c>
      <c r="E1758" t="s">
        <v>144</v>
      </c>
      <c r="F1758">
        <v>8.8699999999999992</v>
      </c>
      <c r="J1758">
        <v>8.8699999999999992</v>
      </c>
      <c r="U1758">
        <v>8.8699999999999992</v>
      </c>
      <c r="V1758">
        <v>8.8733839999999997</v>
      </c>
      <c r="W1758">
        <v>-4.26E-4</v>
      </c>
      <c r="X1758">
        <v>0</v>
      </c>
      <c r="Y1758">
        <v>-2.0000000000000002E-5</v>
      </c>
      <c r="Z1758">
        <v>3</v>
      </c>
    </row>
    <row r="1759" spans="1:37" x14ac:dyDescent="0.3">
      <c r="A1759" t="s">
        <v>0</v>
      </c>
      <c r="B1759" s="1">
        <v>42429</v>
      </c>
      <c r="C1759" s="2">
        <v>0.9526945370370371</v>
      </c>
      <c r="D1759" t="s">
        <v>307</v>
      </c>
      <c r="E1759" t="s">
        <v>306</v>
      </c>
      <c r="F1759">
        <v>8.8699999999999992</v>
      </c>
      <c r="G1759">
        <v>33.481324999999998</v>
      </c>
      <c r="H1759">
        <v>32.299999999999997</v>
      </c>
      <c r="AJ1759">
        <v>0.17624999999999999</v>
      </c>
      <c r="AK1759">
        <v>-100</v>
      </c>
    </row>
    <row r="1760" spans="1:37" x14ac:dyDescent="0.3">
      <c r="A1760" t="s">
        <v>0</v>
      </c>
      <c r="B1760" s="1">
        <v>42429</v>
      </c>
      <c r="C1760" s="2">
        <v>0.95269611111111108</v>
      </c>
      <c r="D1760" t="s">
        <v>307</v>
      </c>
      <c r="E1760" t="s">
        <v>309</v>
      </c>
    </row>
    <row r="1761" spans="1:37" x14ac:dyDescent="0.3">
      <c r="A1761" t="s">
        <v>0</v>
      </c>
      <c r="B1761" s="1">
        <v>42429</v>
      </c>
      <c r="C1761" s="2">
        <v>0.95269726851851855</v>
      </c>
      <c r="D1761" t="s">
        <v>307</v>
      </c>
      <c r="E1761" t="s">
        <v>213</v>
      </c>
      <c r="F1761">
        <v>8.8699999999999992</v>
      </c>
      <c r="P1761" t="s">
        <v>276</v>
      </c>
    </row>
    <row r="1762" spans="1:37" x14ac:dyDescent="0.3">
      <c r="A1762" t="s">
        <v>0</v>
      </c>
      <c r="B1762" s="1">
        <v>42429</v>
      </c>
      <c r="C1762" s="2">
        <v>0.9527278935185185</v>
      </c>
      <c r="D1762" t="s">
        <v>307</v>
      </c>
      <c r="E1762" t="s">
        <v>109</v>
      </c>
      <c r="F1762">
        <v>8.8699999999999992</v>
      </c>
      <c r="O1762" t="s">
        <v>292</v>
      </c>
    </row>
    <row r="1763" spans="1:37" x14ac:dyDescent="0.3">
      <c r="A1763" t="s">
        <v>0</v>
      </c>
      <c r="B1763" s="1">
        <v>42429</v>
      </c>
      <c r="C1763" s="2">
        <v>0.95270846064814807</v>
      </c>
      <c r="D1763" t="s">
        <v>307</v>
      </c>
      <c r="E1763" t="s">
        <v>144</v>
      </c>
      <c r="F1763">
        <v>8.85</v>
      </c>
      <c r="J1763">
        <v>8.85</v>
      </c>
      <c r="U1763">
        <v>8.85</v>
      </c>
      <c r="V1763">
        <v>8.8725500000000004</v>
      </c>
      <c r="W1763">
        <v>-3.0400000000000002E-4</v>
      </c>
      <c r="X1763">
        <v>6.6670000000000002E-3</v>
      </c>
      <c r="Y1763">
        <v>-2.0999999999999999E-5</v>
      </c>
      <c r="Z1763">
        <v>3</v>
      </c>
    </row>
    <row r="1764" spans="1:37" x14ac:dyDescent="0.3">
      <c r="A1764" t="s">
        <v>0</v>
      </c>
      <c r="B1764" s="1">
        <v>42429</v>
      </c>
      <c r="C1764" s="2">
        <v>0.95273043981481476</v>
      </c>
      <c r="D1764" t="s">
        <v>307</v>
      </c>
      <c r="E1764" t="s">
        <v>109</v>
      </c>
      <c r="F1764">
        <v>8.85</v>
      </c>
      <c r="O1764" t="s">
        <v>376</v>
      </c>
    </row>
    <row r="1765" spans="1:37" x14ac:dyDescent="0.3">
      <c r="A1765" t="s">
        <v>0</v>
      </c>
      <c r="B1765" s="1">
        <v>42429</v>
      </c>
      <c r="C1765" s="2">
        <v>0.95273165509259261</v>
      </c>
      <c r="D1765" t="s">
        <v>307</v>
      </c>
      <c r="E1765" t="s">
        <v>109</v>
      </c>
      <c r="F1765">
        <v>8.85</v>
      </c>
      <c r="O1765" t="s">
        <v>320</v>
      </c>
    </row>
    <row r="1766" spans="1:37" x14ac:dyDescent="0.3">
      <c r="A1766" t="s">
        <v>0</v>
      </c>
      <c r="B1766" s="1">
        <v>42429</v>
      </c>
      <c r="C1766" s="2">
        <v>0.95273287037037047</v>
      </c>
      <c r="D1766" t="s">
        <v>307</v>
      </c>
      <c r="E1766" t="s">
        <v>109</v>
      </c>
      <c r="F1766">
        <v>8.85</v>
      </c>
    </row>
    <row r="1767" spans="1:37" x14ac:dyDescent="0.3">
      <c r="A1767" t="s">
        <v>0</v>
      </c>
      <c r="B1767" s="1">
        <v>42429</v>
      </c>
      <c r="C1767" s="2">
        <v>0.95271552083333333</v>
      </c>
      <c r="D1767" t="s">
        <v>307</v>
      </c>
      <c r="E1767" t="s">
        <v>213</v>
      </c>
      <c r="F1767">
        <v>8.85</v>
      </c>
      <c r="P1767" t="s">
        <v>377</v>
      </c>
    </row>
    <row r="1768" spans="1:37" x14ac:dyDescent="0.3">
      <c r="A1768" t="s">
        <v>0</v>
      </c>
      <c r="B1768" s="1">
        <v>42429</v>
      </c>
      <c r="C1768" s="2">
        <v>0.95273550925925932</v>
      </c>
      <c r="D1768" t="s">
        <v>307</v>
      </c>
      <c r="E1768" t="s">
        <v>109</v>
      </c>
      <c r="F1768">
        <v>8.85</v>
      </c>
      <c r="O1768" t="s">
        <v>112</v>
      </c>
    </row>
    <row r="1769" spans="1:37" x14ac:dyDescent="0.3">
      <c r="A1769" t="s">
        <v>0</v>
      </c>
      <c r="B1769" s="1">
        <v>42429</v>
      </c>
      <c r="C1769" s="2">
        <v>0.95271556712962957</v>
      </c>
      <c r="D1769" t="s">
        <v>307</v>
      </c>
      <c r="E1769" t="s">
        <v>213</v>
      </c>
      <c r="F1769">
        <v>8.85</v>
      </c>
      <c r="P1769" t="s">
        <v>257</v>
      </c>
    </row>
    <row r="1770" spans="1:37" x14ac:dyDescent="0.3">
      <c r="A1770" t="s">
        <v>0</v>
      </c>
      <c r="B1770" s="1">
        <v>42429</v>
      </c>
      <c r="C1770" s="2">
        <v>0.95273802083333337</v>
      </c>
      <c r="D1770" t="s">
        <v>307</v>
      </c>
      <c r="E1770" t="s">
        <v>109</v>
      </c>
      <c r="F1770">
        <v>8.85</v>
      </c>
      <c r="O1770" t="s">
        <v>113</v>
      </c>
    </row>
    <row r="1771" spans="1:37" x14ac:dyDescent="0.3">
      <c r="A1771" t="s">
        <v>0</v>
      </c>
      <c r="B1771" s="1">
        <v>42429</v>
      </c>
      <c r="C1771" s="2">
        <v>0.95273924768518514</v>
      </c>
      <c r="D1771" t="s">
        <v>307</v>
      </c>
      <c r="E1771" t="s">
        <v>109</v>
      </c>
      <c r="F1771">
        <v>8.85</v>
      </c>
      <c r="O1771" t="s">
        <v>119</v>
      </c>
    </row>
    <row r="1772" spans="1:37" x14ac:dyDescent="0.3">
      <c r="A1772" t="s">
        <v>0</v>
      </c>
      <c r="B1772" s="1">
        <v>42429</v>
      </c>
      <c r="C1772" s="2">
        <v>0.95274045138888885</v>
      </c>
      <c r="D1772" t="s">
        <v>307</v>
      </c>
      <c r="E1772" t="s">
        <v>109</v>
      </c>
      <c r="F1772">
        <v>8.85</v>
      </c>
      <c r="O1772" t="s">
        <v>117</v>
      </c>
    </row>
    <row r="1773" spans="1:37" x14ac:dyDescent="0.3">
      <c r="A1773" t="s">
        <v>0</v>
      </c>
      <c r="B1773" s="1">
        <v>42429</v>
      </c>
      <c r="C1773" s="2">
        <v>0.95274399305555557</v>
      </c>
      <c r="D1773" t="s">
        <v>307</v>
      </c>
      <c r="E1773" t="s">
        <v>306</v>
      </c>
      <c r="F1773">
        <v>8.85</v>
      </c>
      <c r="G1773">
        <v>33.480992999999998</v>
      </c>
      <c r="H1773">
        <v>32.299999999999997</v>
      </c>
      <c r="AJ1773">
        <v>0.17749999999999999</v>
      </c>
      <c r="AK1773">
        <v>-100</v>
      </c>
    </row>
    <row r="1774" spans="1:37" x14ac:dyDescent="0.3">
      <c r="A1774" t="s">
        <v>0</v>
      </c>
      <c r="B1774" s="1">
        <v>42429</v>
      </c>
      <c r="C1774" s="2">
        <v>0.95276390046296289</v>
      </c>
      <c r="D1774" t="s">
        <v>307</v>
      </c>
      <c r="E1774" t="s">
        <v>306</v>
      </c>
      <c r="F1774">
        <v>8.85</v>
      </c>
      <c r="G1774">
        <v>33.481437</v>
      </c>
      <c r="H1774">
        <v>32.299999999999997</v>
      </c>
      <c r="AJ1774">
        <v>0.17874999999999999</v>
      </c>
      <c r="AK1774">
        <v>-100</v>
      </c>
    </row>
    <row r="1775" spans="1:37" x14ac:dyDescent="0.3">
      <c r="A1775" t="s">
        <v>0</v>
      </c>
      <c r="B1775" s="1">
        <v>42429</v>
      </c>
      <c r="C1775" s="2">
        <v>0.95279770833333333</v>
      </c>
      <c r="D1775" t="s">
        <v>307</v>
      </c>
      <c r="E1775" t="s">
        <v>137</v>
      </c>
      <c r="K1775">
        <v>1354.4233400000001</v>
      </c>
      <c r="L1775">
        <v>21.566666999999999</v>
      </c>
      <c r="M1775">
        <v>24.93338</v>
      </c>
      <c r="N1775">
        <v>21.972951999999999</v>
      </c>
    </row>
    <row r="1776" spans="1:37" x14ac:dyDescent="0.3">
      <c r="A1776" t="s">
        <v>0</v>
      </c>
      <c r="B1776" s="1">
        <v>42429</v>
      </c>
      <c r="C1776" s="2">
        <v>0.95280128472222225</v>
      </c>
      <c r="D1776" t="s">
        <v>307</v>
      </c>
      <c r="E1776" t="s">
        <v>306</v>
      </c>
      <c r="F1776">
        <v>8.85</v>
      </c>
      <c r="G1776">
        <v>33.481757999999999</v>
      </c>
      <c r="H1776">
        <v>32.299999999999997</v>
      </c>
      <c r="AJ1776">
        <v>0.17749999999999999</v>
      </c>
      <c r="AK1776">
        <v>-100</v>
      </c>
    </row>
    <row r="1777" spans="1:37" x14ac:dyDescent="0.3">
      <c r="A1777" t="s">
        <v>0</v>
      </c>
      <c r="B1777" s="1">
        <v>42429</v>
      </c>
      <c r="C1777" s="2">
        <v>0.95283400462962964</v>
      </c>
      <c r="D1777" t="s">
        <v>307</v>
      </c>
      <c r="E1777" t="s">
        <v>306</v>
      </c>
      <c r="F1777">
        <v>8.85</v>
      </c>
      <c r="G1777">
        <v>33.480356</v>
      </c>
      <c r="H1777">
        <v>32.299999999999997</v>
      </c>
      <c r="AJ1777">
        <v>0.19375000000000001</v>
      </c>
      <c r="AK1777">
        <v>-100</v>
      </c>
    </row>
    <row r="1778" spans="1:37" x14ac:dyDescent="0.3">
      <c r="A1778" t="s">
        <v>0</v>
      </c>
      <c r="B1778" s="1">
        <v>42429</v>
      </c>
      <c r="C1778" s="2">
        <v>0.95285355324074084</v>
      </c>
      <c r="D1778" t="s">
        <v>307</v>
      </c>
      <c r="E1778" t="s">
        <v>144</v>
      </c>
      <c r="F1778">
        <v>8.8800000000000008</v>
      </c>
      <c r="J1778">
        <v>8.8800000000000008</v>
      </c>
      <c r="U1778">
        <v>8.8800000000000008</v>
      </c>
      <c r="V1778">
        <v>8.8691770000000005</v>
      </c>
      <c r="W1778">
        <v>-1.9900000000000001E-4</v>
      </c>
      <c r="X1778">
        <v>-0.01</v>
      </c>
      <c r="Y1778">
        <v>-1.7E-5</v>
      </c>
      <c r="Z1778">
        <v>3</v>
      </c>
    </row>
    <row r="1779" spans="1:37" x14ac:dyDescent="0.3">
      <c r="A1779" t="s">
        <v>0</v>
      </c>
      <c r="B1779" s="1">
        <v>42429</v>
      </c>
      <c r="C1779" s="2">
        <v>0.95287040509259258</v>
      </c>
      <c r="D1779" t="s">
        <v>307</v>
      </c>
      <c r="E1779" t="s">
        <v>306</v>
      </c>
      <c r="F1779">
        <v>8.8800000000000008</v>
      </c>
      <c r="G1779">
        <v>33.480379999999997</v>
      </c>
      <c r="H1779">
        <v>32.299999999999997</v>
      </c>
      <c r="AJ1779">
        <v>0.1925</v>
      </c>
      <c r="AK1779">
        <v>-100</v>
      </c>
    </row>
    <row r="1780" spans="1:37" x14ac:dyDescent="0.3">
      <c r="A1780" t="s">
        <v>0</v>
      </c>
      <c r="B1780" s="1">
        <v>42429</v>
      </c>
      <c r="C1780" s="2">
        <v>0.95288826388888881</v>
      </c>
      <c r="D1780" t="s">
        <v>307</v>
      </c>
      <c r="E1780" t="s">
        <v>144</v>
      </c>
      <c r="F1780">
        <v>8.86</v>
      </c>
      <c r="J1780">
        <v>8.86</v>
      </c>
      <c r="U1780">
        <v>8.86</v>
      </c>
      <c r="V1780">
        <v>8.8655340000000002</v>
      </c>
      <c r="W1780">
        <v>-3.8000000000000002E-5</v>
      </c>
      <c r="X1780">
        <v>6.6670000000000002E-3</v>
      </c>
      <c r="Y1780">
        <v>-6.9999999999999999E-6</v>
      </c>
      <c r="Z1780">
        <v>3</v>
      </c>
    </row>
    <row r="1781" spans="1:37" x14ac:dyDescent="0.3">
      <c r="A1781" t="s">
        <v>0</v>
      </c>
      <c r="B1781" s="1">
        <v>42429</v>
      </c>
      <c r="C1781" s="2">
        <v>0.95290563657407412</v>
      </c>
      <c r="D1781" t="s">
        <v>307</v>
      </c>
      <c r="E1781" t="s">
        <v>306</v>
      </c>
      <c r="F1781">
        <v>8.86</v>
      </c>
      <c r="G1781">
        <v>33.481121999999999</v>
      </c>
      <c r="H1781">
        <v>32.299999999999997</v>
      </c>
      <c r="AJ1781">
        <v>0.19375000000000001</v>
      </c>
      <c r="AK1781">
        <v>-100</v>
      </c>
    </row>
    <row r="1782" spans="1:37" x14ac:dyDescent="0.3">
      <c r="A1782" t="s">
        <v>0</v>
      </c>
      <c r="B1782" s="1">
        <v>42429</v>
      </c>
      <c r="C1782" s="2">
        <v>0.95292299768518518</v>
      </c>
      <c r="D1782" t="s">
        <v>307</v>
      </c>
      <c r="E1782" t="s">
        <v>144</v>
      </c>
      <c r="F1782">
        <v>8.8699999999999992</v>
      </c>
      <c r="J1782">
        <v>8.8699999999999992</v>
      </c>
      <c r="U1782">
        <v>8.8699999999999992</v>
      </c>
      <c r="V1782">
        <v>8.8641159999999992</v>
      </c>
      <c r="W1782">
        <v>2.6499999999999999E-4</v>
      </c>
      <c r="X1782">
        <v>-3.333E-3</v>
      </c>
      <c r="Y1782">
        <v>6.0000000000000002E-6</v>
      </c>
      <c r="Z1782">
        <v>3</v>
      </c>
    </row>
    <row r="1783" spans="1:37" x14ac:dyDescent="0.3">
      <c r="A1783" t="s">
        <v>0</v>
      </c>
      <c r="B1783" s="1">
        <v>42429</v>
      </c>
      <c r="C1783" s="2">
        <v>0.95294084490740738</v>
      </c>
      <c r="D1783" t="s">
        <v>307</v>
      </c>
      <c r="E1783" t="s">
        <v>306</v>
      </c>
      <c r="F1783">
        <v>8.8699999999999992</v>
      </c>
      <c r="G1783">
        <v>33.480961000000001</v>
      </c>
      <c r="H1783">
        <v>32.299999999999997</v>
      </c>
      <c r="AJ1783">
        <v>0.18</v>
      </c>
      <c r="AK1783">
        <v>-100</v>
      </c>
    </row>
    <row r="1784" spans="1:37" x14ac:dyDescent="0.3">
      <c r="A1784" t="s">
        <v>0</v>
      </c>
      <c r="B1784" s="1">
        <v>42429</v>
      </c>
      <c r="C1784" s="2">
        <v>0.95295771990740741</v>
      </c>
      <c r="D1784" t="s">
        <v>307</v>
      </c>
      <c r="E1784" t="s">
        <v>144</v>
      </c>
      <c r="F1784">
        <v>8.8699999999999992</v>
      </c>
      <c r="J1784">
        <v>8.8699999999999992</v>
      </c>
      <c r="U1784">
        <v>8.8699999999999992</v>
      </c>
      <c r="V1784">
        <v>8.8642610000000008</v>
      </c>
      <c r="W1784">
        <v>5.9699999999999998E-4</v>
      </c>
      <c r="X1784">
        <v>0</v>
      </c>
      <c r="Y1784">
        <v>1.9000000000000001E-5</v>
      </c>
      <c r="Z1784">
        <v>3</v>
      </c>
    </row>
    <row r="1785" spans="1:37" x14ac:dyDescent="0.3">
      <c r="A1785" t="s">
        <v>0</v>
      </c>
      <c r="B1785" s="1">
        <v>42429</v>
      </c>
      <c r="C1785" s="2">
        <v>0.95297606481481478</v>
      </c>
      <c r="D1785" t="s">
        <v>307</v>
      </c>
      <c r="E1785" t="s">
        <v>306</v>
      </c>
      <c r="F1785">
        <v>8.8699999999999992</v>
      </c>
      <c r="G1785">
        <v>33.48068</v>
      </c>
      <c r="H1785">
        <v>32.299999999999997</v>
      </c>
      <c r="AJ1785">
        <v>0.17749999999999999</v>
      </c>
      <c r="AK1785">
        <v>-100</v>
      </c>
    </row>
    <row r="1786" spans="1:37" x14ac:dyDescent="0.3">
      <c r="A1786" t="s">
        <v>0</v>
      </c>
      <c r="B1786" s="1">
        <v>42429</v>
      </c>
      <c r="C1786" s="2">
        <v>0.95299245370370367</v>
      </c>
      <c r="D1786" t="s">
        <v>307</v>
      </c>
      <c r="E1786" t="s">
        <v>144</v>
      </c>
      <c r="F1786">
        <v>8.8800000000000008</v>
      </c>
      <c r="J1786">
        <v>8.8800000000000008</v>
      </c>
      <c r="U1786">
        <v>8.8800000000000008</v>
      </c>
      <c r="V1786">
        <v>8.8649280000000008</v>
      </c>
      <c r="W1786">
        <v>7.7300000000000003E-4</v>
      </c>
      <c r="X1786">
        <v>-3.333E-3</v>
      </c>
      <c r="Y1786">
        <v>2.9E-5</v>
      </c>
      <c r="Z1786">
        <v>3</v>
      </c>
    </row>
    <row r="1787" spans="1:37" x14ac:dyDescent="0.3">
      <c r="A1787" t="s">
        <v>0</v>
      </c>
      <c r="B1787" s="1">
        <v>42429</v>
      </c>
      <c r="C1787" s="2">
        <v>0.95301129629629633</v>
      </c>
      <c r="D1787" t="s">
        <v>307</v>
      </c>
      <c r="E1787" t="s">
        <v>306</v>
      </c>
      <c r="F1787">
        <v>8.8800000000000008</v>
      </c>
      <c r="G1787">
        <v>33.480043000000002</v>
      </c>
      <c r="H1787">
        <v>32.299999999999997</v>
      </c>
      <c r="AJ1787">
        <v>0.17874999999999999</v>
      </c>
      <c r="AK1787">
        <v>-100</v>
      </c>
    </row>
    <row r="1788" spans="1:37" x14ac:dyDescent="0.3">
      <c r="A1788" t="s">
        <v>0</v>
      </c>
      <c r="B1788" s="1">
        <v>42429</v>
      </c>
      <c r="C1788" s="2">
        <v>0.9530271759259259</v>
      </c>
      <c r="D1788" t="s">
        <v>307</v>
      </c>
      <c r="E1788" t="s">
        <v>144</v>
      </c>
      <c r="F1788">
        <v>8.8699999999999992</v>
      </c>
      <c r="J1788">
        <v>8.8699999999999992</v>
      </c>
      <c r="U1788">
        <v>8.8699999999999992</v>
      </c>
      <c r="V1788">
        <v>8.8661150000000006</v>
      </c>
      <c r="W1788">
        <v>6.9499999999999998E-4</v>
      </c>
      <c r="X1788">
        <v>3.333E-3</v>
      </c>
      <c r="Y1788">
        <v>3.6000000000000001E-5</v>
      </c>
      <c r="Z1788">
        <v>3</v>
      </c>
    </row>
    <row r="1789" spans="1:37" x14ac:dyDescent="0.3">
      <c r="A1789" t="s">
        <v>0</v>
      </c>
      <c r="B1789" s="1">
        <v>42429</v>
      </c>
      <c r="C1789" s="2">
        <v>0.9530465046296297</v>
      </c>
      <c r="D1789" t="s">
        <v>307</v>
      </c>
      <c r="E1789" t="s">
        <v>306</v>
      </c>
      <c r="F1789">
        <v>8.8699999999999992</v>
      </c>
      <c r="G1789">
        <v>33.480473000000003</v>
      </c>
      <c r="H1789">
        <v>32.299999999999997</v>
      </c>
      <c r="AJ1789">
        <v>0.17749999999999999</v>
      </c>
      <c r="AK1789">
        <v>-100</v>
      </c>
    </row>
    <row r="1790" spans="1:37" x14ac:dyDescent="0.3">
      <c r="A1790" t="s">
        <v>0</v>
      </c>
      <c r="B1790" s="1">
        <v>42429</v>
      </c>
      <c r="C1790" s="2">
        <v>0.95306188657407409</v>
      </c>
      <c r="D1790" t="s">
        <v>307</v>
      </c>
      <c r="E1790" t="s">
        <v>144</v>
      </c>
      <c r="F1790">
        <v>8.8800000000000008</v>
      </c>
      <c r="J1790">
        <v>8.8800000000000008</v>
      </c>
      <c r="U1790">
        <v>8.8800000000000008</v>
      </c>
      <c r="V1790">
        <v>8.8675420000000003</v>
      </c>
      <c r="W1790">
        <v>3.7800000000000003E-4</v>
      </c>
      <c r="X1790">
        <v>-3.333E-3</v>
      </c>
      <c r="Y1790">
        <v>4.0000000000000003E-5</v>
      </c>
      <c r="Z1790">
        <v>3</v>
      </c>
    </row>
    <row r="1791" spans="1:37" x14ac:dyDescent="0.3">
      <c r="A1791" t="s">
        <v>0</v>
      </c>
      <c r="B1791" s="1">
        <v>42429</v>
      </c>
      <c r="C1791" s="2">
        <v>0.95308196759259267</v>
      </c>
      <c r="D1791" t="s">
        <v>307</v>
      </c>
      <c r="E1791" t="s">
        <v>306</v>
      </c>
      <c r="F1791">
        <v>8.8800000000000008</v>
      </c>
      <c r="G1791">
        <v>33.481292000000003</v>
      </c>
      <c r="H1791">
        <v>32.274999999999999</v>
      </c>
      <c r="AJ1791">
        <v>0.20125000000000001</v>
      </c>
      <c r="AK1791">
        <v>-100</v>
      </c>
    </row>
    <row r="1792" spans="1:37" x14ac:dyDescent="0.3">
      <c r="A1792" t="s">
        <v>0</v>
      </c>
      <c r="B1792" s="1">
        <v>42429</v>
      </c>
      <c r="C1792" s="2">
        <v>0.95309660879629632</v>
      </c>
      <c r="D1792" t="s">
        <v>307</v>
      </c>
      <c r="E1792" t="s">
        <v>144</v>
      </c>
      <c r="F1792">
        <v>8.86</v>
      </c>
      <c r="J1792">
        <v>8.86</v>
      </c>
      <c r="U1792">
        <v>8.86</v>
      </c>
      <c r="V1792">
        <v>8.8693229999999996</v>
      </c>
      <c r="W1792">
        <v>-1.4E-5</v>
      </c>
      <c r="X1792">
        <v>6.6670000000000002E-3</v>
      </c>
      <c r="Y1792">
        <v>4.1999999999999998E-5</v>
      </c>
      <c r="Z1792">
        <v>3</v>
      </c>
    </row>
    <row r="1793" spans="1:37" x14ac:dyDescent="0.3">
      <c r="A1793" t="s">
        <v>0</v>
      </c>
      <c r="B1793" s="1">
        <v>42429</v>
      </c>
      <c r="C1793" s="2">
        <v>0.953117199074074</v>
      </c>
      <c r="D1793" t="s">
        <v>307</v>
      </c>
      <c r="E1793" t="s">
        <v>306</v>
      </c>
      <c r="F1793">
        <v>8.86</v>
      </c>
      <c r="G1793">
        <v>33.480777000000003</v>
      </c>
      <c r="H1793">
        <v>32.274999999999999</v>
      </c>
      <c r="AJ1793">
        <v>0.2175</v>
      </c>
      <c r="AK1793">
        <v>-100</v>
      </c>
    </row>
    <row r="1794" spans="1:37" x14ac:dyDescent="0.3">
      <c r="A1794" t="s">
        <v>0</v>
      </c>
      <c r="B1794" s="1">
        <v>42429</v>
      </c>
      <c r="C1794" s="2">
        <v>0.95313133101851844</v>
      </c>
      <c r="D1794" t="s">
        <v>307</v>
      </c>
      <c r="E1794" t="s">
        <v>144</v>
      </c>
      <c r="F1794">
        <v>8.8800000000000008</v>
      </c>
      <c r="J1794">
        <v>8.8800000000000008</v>
      </c>
      <c r="U1794">
        <v>8.8800000000000008</v>
      </c>
      <c r="V1794">
        <v>8.8716550000000005</v>
      </c>
      <c r="W1794">
        <v>-2.9599999999999998E-4</v>
      </c>
      <c r="X1794">
        <v>-6.6670000000000002E-3</v>
      </c>
      <c r="Y1794">
        <v>4.3000000000000002E-5</v>
      </c>
      <c r="Z1794">
        <v>3</v>
      </c>
    </row>
    <row r="1795" spans="1:37" x14ac:dyDescent="0.3">
      <c r="A1795" t="s">
        <v>0</v>
      </c>
      <c r="B1795" s="1">
        <v>42429</v>
      </c>
      <c r="C1795" s="2">
        <v>0.95315240740740748</v>
      </c>
      <c r="D1795" t="s">
        <v>307</v>
      </c>
      <c r="E1795" t="s">
        <v>306</v>
      </c>
      <c r="F1795">
        <v>8.8800000000000008</v>
      </c>
      <c r="G1795">
        <v>33.479920999999997</v>
      </c>
      <c r="H1795">
        <v>32.299999999999997</v>
      </c>
      <c r="AJ1795">
        <v>0.19375000000000001</v>
      </c>
      <c r="AK1795">
        <v>-100</v>
      </c>
    </row>
    <row r="1796" spans="1:37" x14ac:dyDescent="0.3">
      <c r="A1796" t="s">
        <v>0</v>
      </c>
      <c r="B1796" s="1">
        <v>42429</v>
      </c>
      <c r="C1796" s="2">
        <v>0.95316606481481481</v>
      </c>
      <c r="D1796" t="s">
        <v>307</v>
      </c>
      <c r="E1796" t="s">
        <v>144</v>
      </c>
      <c r="F1796">
        <v>8.89</v>
      </c>
      <c r="J1796">
        <v>8.89</v>
      </c>
      <c r="U1796">
        <v>8.89</v>
      </c>
      <c r="V1796">
        <v>8.8734990000000007</v>
      </c>
      <c r="W1796">
        <v>-4.6099999999999998E-4</v>
      </c>
      <c r="X1796">
        <v>-3.333E-3</v>
      </c>
      <c r="Y1796">
        <v>4.5000000000000003E-5</v>
      </c>
      <c r="Z1796">
        <v>3</v>
      </c>
    </row>
    <row r="1797" spans="1:37" x14ac:dyDescent="0.3">
      <c r="A1797" t="s">
        <v>0</v>
      </c>
      <c r="B1797" s="1">
        <v>42429</v>
      </c>
      <c r="C1797" s="2">
        <v>0.9531876388888888</v>
      </c>
      <c r="D1797" t="s">
        <v>307</v>
      </c>
      <c r="E1797" t="s">
        <v>306</v>
      </c>
      <c r="F1797">
        <v>8.89</v>
      </c>
      <c r="G1797">
        <v>33.479990000000001</v>
      </c>
      <c r="H1797">
        <v>32.299999999999997</v>
      </c>
      <c r="AJ1797">
        <v>0.19375000000000001</v>
      </c>
      <c r="AK1797">
        <v>-100</v>
      </c>
    </row>
    <row r="1798" spans="1:37" x14ac:dyDescent="0.3">
      <c r="A1798" t="s">
        <v>0</v>
      </c>
      <c r="B1798" s="1">
        <v>42429</v>
      </c>
      <c r="C1798" s="2">
        <v>0.953200775462963</v>
      </c>
      <c r="D1798" t="s">
        <v>307</v>
      </c>
      <c r="E1798" t="s">
        <v>144</v>
      </c>
      <c r="F1798">
        <v>8.8699999999999992</v>
      </c>
      <c r="J1798">
        <v>8.8699999999999992</v>
      </c>
      <c r="U1798">
        <v>8.8699999999999992</v>
      </c>
      <c r="V1798">
        <v>8.8737600000000008</v>
      </c>
      <c r="W1798">
        <v>-5.8600000000000004E-4</v>
      </c>
      <c r="X1798">
        <v>6.6670000000000002E-3</v>
      </c>
      <c r="Y1798">
        <v>4.8999999999999998E-5</v>
      </c>
      <c r="Z1798">
        <v>3</v>
      </c>
    </row>
    <row r="1799" spans="1:37" x14ac:dyDescent="0.3">
      <c r="A1799" t="s">
        <v>0</v>
      </c>
      <c r="B1799" s="1">
        <v>42429</v>
      </c>
      <c r="C1799" s="2">
        <v>0.9532228587962962</v>
      </c>
      <c r="D1799" t="s">
        <v>307</v>
      </c>
      <c r="E1799" t="s">
        <v>306</v>
      </c>
      <c r="F1799">
        <v>8.8699999999999992</v>
      </c>
      <c r="G1799">
        <v>33.479689999999998</v>
      </c>
      <c r="H1799">
        <v>32.299999999999997</v>
      </c>
      <c r="AJ1799">
        <v>0.17624999999999999</v>
      </c>
      <c r="AK1799">
        <v>-100</v>
      </c>
    </row>
    <row r="1800" spans="1:37" x14ac:dyDescent="0.3">
      <c r="A1800" t="s">
        <v>0</v>
      </c>
      <c r="B1800" s="1">
        <v>42429</v>
      </c>
      <c r="C1800" s="2">
        <v>0.95323550925925937</v>
      </c>
      <c r="D1800" t="s">
        <v>307</v>
      </c>
      <c r="E1800" t="s">
        <v>144</v>
      </c>
      <c r="F1800">
        <v>8.8699999999999992</v>
      </c>
      <c r="J1800">
        <v>8.8699999999999992</v>
      </c>
      <c r="U1800">
        <v>8.8699999999999992</v>
      </c>
      <c r="V1800">
        <v>8.8731779999999993</v>
      </c>
      <c r="W1800">
        <v>-6.2500000000000001E-4</v>
      </c>
      <c r="X1800">
        <v>0</v>
      </c>
      <c r="Y1800">
        <v>5.3000000000000001E-5</v>
      </c>
      <c r="Z1800">
        <v>3</v>
      </c>
    </row>
    <row r="1801" spans="1:37" x14ac:dyDescent="0.3">
      <c r="A1801" t="s">
        <v>0</v>
      </c>
      <c r="B1801" s="1">
        <v>42429</v>
      </c>
      <c r="C1801" s="2">
        <v>0.95325806712962968</v>
      </c>
      <c r="D1801" t="s">
        <v>307</v>
      </c>
      <c r="E1801" t="s">
        <v>306</v>
      </c>
      <c r="F1801">
        <v>8.8699999999999992</v>
      </c>
      <c r="G1801">
        <v>33.479968</v>
      </c>
      <c r="H1801">
        <v>32.299999999999997</v>
      </c>
      <c r="AJ1801">
        <v>0.17749999999999999</v>
      </c>
      <c r="AK1801">
        <v>-100</v>
      </c>
    </row>
    <row r="1802" spans="1:37" x14ac:dyDescent="0.3">
      <c r="A1802" t="s">
        <v>0</v>
      </c>
      <c r="B1802" s="1">
        <v>42429</v>
      </c>
      <c r="C1802" s="2">
        <v>0.95327021990740735</v>
      </c>
      <c r="D1802" t="s">
        <v>307</v>
      </c>
      <c r="E1802" t="s">
        <v>144</v>
      </c>
      <c r="F1802">
        <v>8.8800000000000008</v>
      </c>
      <c r="J1802">
        <v>8.8800000000000008</v>
      </c>
      <c r="U1802">
        <v>8.8800000000000008</v>
      </c>
      <c r="V1802">
        <v>8.8738869999999999</v>
      </c>
      <c r="W1802">
        <v>-5.1199999999999998E-4</v>
      </c>
      <c r="X1802">
        <v>-3.333E-3</v>
      </c>
      <c r="Y1802">
        <v>5.1999999999999997E-5</v>
      </c>
      <c r="Z1802">
        <v>3</v>
      </c>
    </row>
    <row r="1803" spans="1:37" x14ac:dyDescent="0.3">
      <c r="A1803" t="s">
        <v>0</v>
      </c>
      <c r="B1803" s="1">
        <v>42429</v>
      </c>
      <c r="C1803" s="2">
        <v>0.95329329861111101</v>
      </c>
      <c r="D1803" t="s">
        <v>307</v>
      </c>
      <c r="E1803" t="s">
        <v>306</v>
      </c>
      <c r="F1803">
        <v>8.8800000000000008</v>
      </c>
      <c r="G1803">
        <v>33.480362999999997</v>
      </c>
      <c r="H1803">
        <v>32.299999999999997</v>
      </c>
      <c r="AJ1803">
        <v>0.17499999999999999</v>
      </c>
      <c r="AK1803">
        <v>-100</v>
      </c>
    </row>
    <row r="1804" spans="1:37" x14ac:dyDescent="0.3">
      <c r="A1804" t="s">
        <v>0</v>
      </c>
      <c r="B1804" s="1">
        <v>42429</v>
      </c>
      <c r="C1804" s="2">
        <v>0.95330495370370372</v>
      </c>
      <c r="D1804" t="s">
        <v>307</v>
      </c>
      <c r="E1804" t="s">
        <v>144</v>
      </c>
      <c r="F1804">
        <v>8.86</v>
      </c>
      <c r="J1804">
        <v>8.86</v>
      </c>
      <c r="U1804">
        <v>8.86</v>
      </c>
      <c r="V1804">
        <v>8.876239</v>
      </c>
      <c r="W1804">
        <v>-3.3E-4</v>
      </c>
      <c r="X1804">
        <v>6.6670000000000002E-3</v>
      </c>
      <c r="Y1804">
        <v>4.6999999999999997E-5</v>
      </c>
      <c r="Z1804">
        <v>3</v>
      </c>
    </row>
    <row r="1805" spans="1:37" x14ac:dyDescent="0.3">
      <c r="A1805" t="s">
        <v>0</v>
      </c>
      <c r="B1805" s="1">
        <v>42429</v>
      </c>
      <c r="C1805" s="2">
        <v>0.95332853009259255</v>
      </c>
      <c r="D1805" t="s">
        <v>307</v>
      </c>
      <c r="E1805" t="s">
        <v>306</v>
      </c>
      <c r="F1805">
        <v>8.86</v>
      </c>
      <c r="G1805">
        <v>33.482480000000002</v>
      </c>
      <c r="H1805">
        <v>32.299999999999997</v>
      </c>
      <c r="AJ1805">
        <v>0.17624999999999999</v>
      </c>
      <c r="AK1805">
        <v>-100</v>
      </c>
    </row>
    <row r="1806" spans="1:37" x14ac:dyDescent="0.3">
      <c r="A1806" t="s">
        <v>0</v>
      </c>
      <c r="B1806" s="1">
        <v>42429</v>
      </c>
      <c r="C1806" s="2">
        <v>0.95333967592592594</v>
      </c>
      <c r="D1806" t="s">
        <v>307</v>
      </c>
      <c r="E1806" t="s">
        <v>144</v>
      </c>
      <c r="F1806">
        <v>8.8699999999999992</v>
      </c>
      <c r="J1806">
        <v>8.8699999999999992</v>
      </c>
      <c r="U1806">
        <v>8.8699999999999992</v>
      </c>
      <c r="V1806">
        <v>8.8775279999999999</v>
      </c>
      <c r="W1806">
        <v>-2.3499999999999999E-4</v>
      </c>
      <c r="X1806">
        <v>-3.333E-3</v>
      </c>
      <c r="Y1806">
        <v>3.6000000000000001E-5</v>
      </c>
      <c r="Z1806">
        <v>3</v>
      </c>
    </row>
    <row r="1807" spans="1:37" x14ac:dyDescent="0.3">
      <c r="A1807" t="s">
        <v>0</v>
      </c>
      <c r="B1807" s="1">
        <v>42429</v>
      </c>
      <c r="C1807" s="2">
        <v>0.95336371527777775</v>
      </c>
      <c r="D1807" t="s">
        <v>307</v>
      </c>
      <c r="E1807" t="s">
        <v>306</v>
      </c>
      <c r="F1807">
        <v>8.8699999999999992</v>
      </c>
      <c r="G1807">
        <v>33.479801999999999</v>
      </c>
      <c r="H1807">
        <v>32.299999999999997</v>
      </c>
      <c r="AJ1807">
        <v>0.17624999999999999</v>
      </c>
      <c r="AK1807">
        <v>-100</v>
      </c>
    </row>
    <row r="1808" spans="1:37" x14ac:dyDescent="0.3">
      <c r="A1808" t="s">
        <v>0</v>
      </c>
      <c r="B1808" s="1">
        <v>42429</v>
      </c>
      <c r="C1808" s="2">
        <v>0.95339055555555552</v>
      </c>
      <c r="D1808" t="s">
        <v>307</v>
      </c>
      <c r="E1808" t="s">
        <v>309</v>
      </c>
    </row>
    <row r="1809" spans="1:37" x14ac:dyDescent="0.3">
      <c r="A1809" t="s">
        <v>0</v>
      </c>
      <c r="B1809" s="1">
        <v>42429</v>
      </c>
      <c r="C1809" s="2">
        <v>0.95337438657407414</v>
      </c>
      <c r="D1809" t="s">
        <v>307</v>
      </c>
      <c r="E1809" t="s">
        <v>144</v>
      </c>
      <c r="F1809">
        <v>8.8699999999999992</v>
      </c>
      <c r="J1809">
        <v>8.8699999999999992</v>
      </c>
      <c r="U1809">
        <v>8.8699999999999992</v>
      </c>
      <c r="V1809">
        <v>8.8761030000000005</v>
      </c>
      <c r="W1809">
        <v>-2.5999999999999998E-4</v>
      </c>
      <c r="X1809">
        <v>0</v>
      </c>
      <c r="Y1809">
        <v>2.5000000000000001E-5</v>
      </c>
      <c r="Z1809">
        <v>3</v>
      </c>
    </row>
    <row r="1810" spans="1:37" x14ac:dyDescent="0.3">
      <c r="A1810" t="s">
        <v>0</v>
      </c>
      <c r="B1810" s="1">
        <v>42429</v>
      </c>
      <c r="C1810" s="2">
        <v>0.95339170138888896</v>
      </c>
      <c r="D1810" t="s">
        <v>307</v>
      </c>
      <c r="E1810" t="s">
        <v>213</v>
      </c>
      <c r="F1810">
        <v>8.8699999999999992</v>
      </c>
      <c r="P1810" t="s">
        <v>276</v>
      </c>
    </row>
    <row r="1811" spans="1:37" x14ac:dyDescent="0.3">
      <c r="A1811" t="s">
        <v>0</v>
      </c>
      <c r="B1811" s="1">
        <v>42429</v>
      </c>
      <c r="C1811" s="2">
        <v>0.95340017361111107</v>
      </c>
      <c r="D1811" t="s">
        <v>307</v>
      </c>
      <c r="E1811" t="s">
        <v>109</v>
      </c>
      <c r="F1811">
        <v>8.8699999999999992</v>
      </c>
      <c r="O1811" t="s">
        <v>292</v>
      </c>
    </row>
    <row r="1812" spans="1:37" x14ac:dyDescent="0.3">
      <c r="A1812" t="s">
        <v>0</v>
      </c>
      <c r="B1812" s="1">
        <v>42429</v>
      </c>
      <c r="C1812" s="2">
        <v>0.95340138888888892</v>
      </c>
      <c r="D1812" t="s">
        <v>307</v>
      </c>
      <c r="E1812" t="s">
        <v>306</v>
      </c>
      <c r="F1812">
        <v>8.8699999999999992</v>
      </c>
      <c r="G1812">
        <v>33.479618000000002</v>
      </c>
      <c r="H1812">
        <v>32.274999999999999</v>
      </c>
      <c r="AJ1812">
        <v>0.20499999999999999</v>
      </c>
      <c r="AK1812">
        <v>-100</v>
      </c>
    </row>
    <row r="1813" spans="1:37" x14ac:dyDescent="0.3">
      <c r="A1813" t="s">
        <v>0</v>
      </c>
      <c r="B1813" s="1">
        <v>42429</v>
      </c>
      <c r="C1813" s="2">
        <v>0.95343061342592594</v>
      </c>
      <c r="D1813" t="s">
        <v>307</v>
      </c>
      <c r="E1813" t="s">
        <v>109</v>
      </c>
      <c r="F1813">
        <v>8.8699999999999992</v>
      </c>
      <c r="O1813" t="s">
        <v>341</v>
      </c>
    </row>
    <row r="1814" spans="1:37" x14ac:dyDescent="0.3">
      <c r="A1814" t="s">
        <v>0</v>
      </c>
      <c r="B1814" s="1">
        <v>42429</v>
      </c>
      <c r="C1814" s="2">
        <v>0.95340909722222233</v>
      </c>
      <c r="D1814" t="s">
        <v>307</v>
      </c>
      <c r="E1814" t="s">
        <v>144</v>
      </c>
      <c r="F1814">
        <v>8.85</v>
      </c>
      <c r="J1814">
        <v>8.85</v>
      </c>
      <c r="U1814">
        <v>8.85</v>
      </c>
      <c r="V1814">
        <v>8.8734999999999999</v>
      </c>
      <c r="W1814">
        <v>-2.9799999999999998E-4</v>
      </c>
      <c r="X1814">
        <v>6.6670000000000002E-3</v>
      </c>
      <c r="Y1814">
        <v>1.4E-5</v>
      </c>
      <c r="Z1814">
        <v>3</v>
      </c>
    </row>
    <row r="1815" spans="1:37" x14ac:dyDescent="0.3">
      <c r="A1815" t="s">
        <v>0</v>
      </c>
      <c r="B1815" s="1">
        <v>42429</v>
      </c>
      <c r="C1815" s="2">
        <v>0.95340993055555556</v>
      </c>
      <c r="D1815" t="s">
        <v>307</v>
      </c>
      <c r="E1815" t="s">
        <v>213</v>
      </c>
      <c r="F1815">
        <v>8.85</v>
      </c>
      <c r="P1815" t="s">
        <v>378</v>
      </c>
    </row>
    <row r="1816" spans="1:37" x14ac:dyDescent="0.3">
      <c r="A1816" t="s">
        <v>0</v>
      </c>
      <c r="B1816" s="1">
        <v>42429</v>
      </c>
      <c r="C1816" s="2">
        <v>0.95343452546296303</v>
      </c>
      <c r="D1816" t="s">
        <v>307</v>
      </c>
      <c r="E1816" t="s">
        <v>109</v>
      </c>
      <c r="F1816">
        <v>8.85</v>
      </c>
      <c r="O1816" t="s">
        <v>379</v>
      </c>
    </row>
    <row r="1817" spans="1:37" x14ac:dyDescent="0.3">
      <c r="A1817" t="s">
        <v>0</v>
      </c>
      <c r="B1817" s="1">
        <v>42429</v>
      </c>
      <c r="C1817" s="2">
        <v>0.95340996527777777</v>
      </c>
      <c r="D1817" t="s">
        <v>307</v>
      </c>
      <c r="E1817" t="s">
        <v>213</v>
      </c>
      <c r="F1817">
        <v>8.85</v>
      </c>
      <c r="P1817" t="s">
        <v>257</v>
      </c>
    </row>
    <row r="1818" spans="1:37" x14ac:dyDescent="0.3">
      <c r="A1818" t="s">
        <v>0</v>
      </c>
      <c r="B1818" s="1">
        <v>42429</v>
      </c>
      <c r="C1818" s="2">
        <v>0.95343704861111112</v>
      </c>
      <c r="D1818" t="s">
        <v>307</v>
      </c>
      <c r="E1818" t="s">
        <v>109</v>
      </c>
      <c r="F1818">
        <v>8.85</v>
      </c>
    </row>
    <row r="1819" spans="1:37" x14ac:dyDescent="0.3">
      <c r="A1819" t="s">
        <v>0</v>
      </c>
      <c r="B1819" s="1">
        <v>42429</v>
      </c>
      <c r="C1819" s="2">
        <v>0.95343826388888886</v>
      </c>
      <c r="D1819" t="s">
        <v>307</v>
      </c>
      <c r="E1819" t="s">
        <v>109</v>
      </c>
      <c r="F1819">
        <v>8.85</v>
      </c>
      <c r="O1819" t="s">
        <v>112</v>
      </c>
    </row>
    <row r="1820" spans="1:37" x14ac:dyDescent="0.3">
      <c r="A1820" t="s">
        <v>0</v>
      </c>
      <c r="B1820" s="1">
        <v>42429</v>
      </c>
      <c r="C1820" s="2">
        <v>0.95343947916666671</v>
      </c>
      <c r="D1820" t="s">
        <v>307</v>
      </c>
      <c r="E1820" t="s">
        <v>109</v>
      </c>
      <c r="F1820">
        <v>8.85</v>
      </c>
      <c r="O1820" t="s">
        <v>113</v>
      </c>
    </row>
    <row r="1821" spans="1:37" x14ac:dyDescent="0.3">
      <c r="A1821" t="s">
        <v>0</v>
      </c>
      <c r="B1821" s="1">
        <v>42429</v>
      </c>
      <c r="C1821" s="2">
        <v>0.95344074074074081</v>
      </c>
      <c r="D1821" t="s">
        <v>307</v>
      </c>
      <c r="E1821" t="s">
        <v>109</v>
      </c>
      <c r="F1821">
        <v>8.85</v>
      </c>
      <c r="O1821" t="s">
        <v>119</v>
      </c>
    </row>
    <row r="1822" spans="1:37" x14ac:dyDescent="0.3">
      <c r="A1822" t="s">
        <v>0</v>
      </c>
      <c r="B1822" s="1">
        <v>42429</v>
      </c>
      <c r="C1822" s="2">
        <v>0.95344194444444452</v>
      </c>
      <c r="D1822" t="s">
        <v>307</v>
      </c>
      <c r="E1822" t="s">
        <v>109</v>
      </c>
      <c r="F1822">
        <v>8.85</v>
      </c>
      <c r="O1822" t="s">
        <v>117</v>
      </c>
    </row>
    <row r="1823" spans="1:37" x14ac:dyDescent="0.3">
      <c r="A1823" t="s">
        <v>0</v>
      </c>
      <c r="B1823" s="1">
        <v>42429</v>
      </c>
      <c r="C1823" s="2">
        <v>0.95344557870370361</v>
      </c>
      <c r="D1823" t="s">
        <v>307</v>
      </c>
      <c r="E1823" t="s">
        <v>313</v>
      </c>
    </row>
    <row r="1824" spans="1:37" x14ac:dyDescent="0.3">
      <c r="A1824" t="s">
        <v>0</v>
      </c>
      <c r="B1824" s="1">
        <v>42429</v>
      </c>
      <c r="C1824" s="2">
        <v>0.95344072916666667</v>
      </c>
      <c r="D1824" t="s">
        <v>307</v>
      </c>
      <c r="E1824" t="s">
        <v>129</v>
      </c>
      <c r="J1824" t="s">
        <v>314</v>
      </c>
    </row>
    <row r="1825" spans="1:37" x14ac:dyDescent="0.3">
      <c r="A1825" t="s">
        <v>0</v>
      </c>
      <c r="B1825" s="1">
        <v>42429</v>
      </c>
      <c r="C1825" s="2">
        <v>0.95345030092592598</v>
      </c>
      <c r="D1825" t="s">
        <v>307</v>
      </c>
      <c r="E1825" t="s">
        <v>306</v>
      </c>
      <c r="F1825">
        <v>8.85</v>
      </c>
      <c r="G1825">
        <v>33.478442000000001</v>
      </c>
      <c r="H1825">
        <v>32.274999999999999</v>
      </c>
      <c r="AJ1825">
        <v>0.20250000000000001</v>
      </c>
      <c r="AK1825">
        <v>-100</v>
      </c>
    </row>
    <row r="1826" spans="1:37" x14ac:dyDescent="0.3">
      <c r="A1826" t="s">
        <v>0</v>
      </c>
      <c r="B1826" s="1">
        <v>42429</v>
      </c>
      <c r="C1826" s="2">
        <v>0.95346553240740739</v>
      </c>
      <c r="D1826" t="s">
        <v>307</v>
      </c>
      <c r="E1826" t="s">
        <v>306</v>
      </c>
      <c r="F1826">
        <v>8.85</v>
      </c>
      <c r="G1826">
        <v>33.478442000000001</v>
      </c>
      <c r="H1826">
        <v>32.274999999999999</v>
      </c>
      <c r="AJ1826">
        <v>0.20250000000000001</v>
      </c>
      <c r="AK1826">
        <v>-100</v>
      </c>
    </row>
    <row r="1827" spans="1:37" x14ac:dyDescent="0.3">
      <c r="A1827" t="s">
        <v>0</v>
      </c>
      <c r="B1827" s="1">
        <v>42429</v>
      </c>
      <c r="C1827" s="2">
        <v>0.95350163194444448</v>
      </c>
      <c r="D1827" t="s">
        <v>307</v>
      </c>
      <c r="E1827" t="s">
        <v>137</v>
      </c>
      <c r="K1827">
        <v>1355.0217290000001</v>
      </c>
      <c r="L1827">
        <v>21.608332999999998</v>
      </c>
      <c r="M1827">
        <v>24.93338</v>
      </c>
      <c r="N1827">
        <v>21.940776</v>
      </c>
    </row>
    <row r="1828" spans="1:37" x14ac:dyDescent="0.3">
      <c r="A1828" t="s">
        <v>0</v>
      </c>
      <c r="B1828" s="1">
        <v>42429</v>
      </c>
      <c r="C1828" s="2">
        <v>0.95350519675925927</v>
      </c>
      <c r="D1828" t="s">
        <v>307</v>
      </c>
      <c r="E1828" t="s">
        <v>306</v>
      </c>
      <c r="F1828">
        <v>8.85</v>
      </c>
      <c r="G1828">
        <v>33.479180999999997</v>
      </c>
      <c r="H1828">
        <v>32.299999999999997</v>
      </c>
      <c r="AJ1828">
        <v>0.185</v>
      </c>
      <c r="AK1828">
        <v>-100</v>
      </c>
    </row>
    <row r="1829" spans="1:37" x14ac:dyDescent="0.3">
      <c r="A1829" t="s">
        <v>0</v>
      </c>
      <c r="B1829" s="1">
        <v>42429</v>
      </c>
      <c r="C1829" s="2">
        <v>0.95352097222222232</v>
      </c>
      <c r="D1829" t="s">
        <v>307</v>
      </c>
      <c r="E1829" t="s">
        <v>144</v>
      </c>
      <c r="F1829">
        <v>8.8699999999999992</v>
      </c>
      <c r="J1829" t="s">
        <v>380</v>
      </c>
      <c r="U1829">
        <v>8.8699999999999992</v>
      </c>
      <c r="V1829">
        <v>8.8711149999999996</v>
      </c>
      <c r="W1829">
        <v>-2.1699999999999999E-4</v>
      </c>
      <c r="X1829">
        <v>-6.6670000000000002E-3</v>
      </c>
      <c r="Y1829">
        <v>9.0000000000000002E-6</v>
      </c>
      <c r="Z1829">
        <v>3</v>
      </c>
    </row>
    <row r="1830" spans="1:37" x14ac:dyDescent="0.3">
      <c r="A1830" t="s">
        <v>0</v>
      </c>
      <c r="B1830" s="1">
        <v>42429</v>
      </c>
      <c r="C1830" s="2">
        <v>0.95353935185185179</v>
      </c>
      <c r="D1830" t="s">
        <v>307</v>
      </c>
      <c r="E1830" t="s">
        <v>306</v>
      </c>
      <c r="F1830">
        <v>8.8699999999999992</v>
      </c>
      <c r="G1830">
        <v>33.480339999999998</v>
      </c>
      <c r="H1830">
        <v>32.299999999999997</v>
      </c>
      <c r="AJ1830">
        <v>0.17624999999999999</v>
      </c>
      <c r="AK1830">
        <v>-100</v>
      </c>
    </row>
    <row r="1831" spans="1:37" x14ac:dyDescent="0.3">
      <c r="A1831" t="s">
        <v>0</v>
      </c>
      <c r="B1831" s="1">
        <v>42429</v>
      </c>
      <c r="C1831" s="2">
        <v>0.95357332175925924</v>
      </c>
      <c r="D1831" t="s">
        <v>307</v>
      </c>
      <c r="E1831" t="s">
        <v>268</v>
      </c>
    </row>
    <row r="1832" spans="1:37" x14ac:dyDescent="0.3">
      <c r="A1832" t="s">
        <v>0</v>
      </c>
      <c r="B1832" s="1">
        <v>42429</v>
      </c>
      <c r="C1832" s="2">
        <v>0.95356586805555554</v>
      </c>
      <c r="D1832" t="s">
        <v>307</v>
      </c>
      <c r="E1832" t="s">
        <v>129</v>
      </c>
      <c r="J1832" t="s">
        <v>269</v>
      </c>
    </row>
    <row r="1833" spans="1:37" x14ac:dyDescent="0.3">
      <c r="A1833" t="s">
        <v>0</v>
      </c>
      <c r="B1833" s="1">
        <v>42429</v>
      </c>
      <c r="C1833" s="2">
        <v>0.95357568287037031</v>
      </c>
      <c r="D1833" t="s">
        <v>307</v>
      </c>
      <c r="E1833" t="s">
        <v>306</v>
      </c>
      <c r="F1833">
        <v>8.8699999999999992</v>
      </c>
      <c r="G1833">
        <v>33.479821999999999</v>
      </c>
      <c r="H1833">
        <v>32.299999999999997</v>
      </c>
      <c r="AJ1833">
        <v>0.19500000000000001</v>
      </c>
      <c r="AK1833">
        <v>-100</v>
      </c>
    </row>
    <row r="1834" spans="1:37" x14ac:dyDescent="0.3">
      <c r="A1834" t="s">
        <v>0</v>
      </c>
      <c r="B1834" s="1">
        <v>42429</v>
      </c>
      <c r="C1834" s="2">
        <v>0.9535942824074074</v>
      </c>
      <c r="D1834" t="s">
        <v>307</v>
      </c>
      <c r="E1834" t="s">
        <v>144</v>
      </c>
      <c r="F1834">
        <v>8.8800000000000008</v>
      </c>
      <c r="J1834">
        <v>8.8800000000000008</v>
      </c>
      <c r="U1834">
        <v>8.8800000000000008</v>
      </c>
      <c r="V1834">
        <v>8.8689070000000001</v>
      </c>
      <c r="W1834">
        <v>4.3000000000000002E-5</v>
      </c>
      <c r="X1834">
        <v>-3.333E-3</v>
      </c>
      <c r="Y1834">
        <v>9.0000000000000002E-6</v>
      </c>
      <c r="Z1834">
        <v>3</v>
      </c>
    </row>
    <row r="1835" spans="1:37" x14ac:dyDescent="0.3">
      <c r="A1835" t="s">
        <v>0</v>
      </c>
      <c r="B1835" s="1">
        <v>42429</v>
      </c>
      <c r="C1835" s="2">
        <v>0.95360973379629632</v>
      </c>
      <c r="D1835" t="s">
        <v>307</v>
      </c>
      <c r="E1835" t="s">
        <v>306</v>
      </c>
      <c r="F1835">
        <v>8.8800000000000008</v>
      </c>
      <c r="G1835">
        <v>33.480155000000003</v>
      </c>
      <c r="H1835">
        <v>32.274999999999999</v>
      </c>
      <c r="AJ1835">
        <v>0.19625000000000001</v>
      </c>
      <c r="AK1835">
        <v>-100</v>
      </c>
    </row>
    <row r="1836" spans="1:37" x14ac:dyDescent="0.3">
      <c r="A1836" t="s">
        <v>0</v>
      </c>
      <c r="B1836" s="1">
        <v>42429</v>
      </c>
      <c r="C1836" s="2">
        <v>0.95362900462962974</v>
      </c>
      <c r="D1836" t="s">
        <v>307</v>
      </c>
      <c r="E1836" t="s">
        <v>144</v>
      </c>
      <c r="F1836">
        <v>8.86</v>
      </c>
      <c r="J1836">
        <v>8.86</v>
      </c>
      <c r="U1836">
        <v>8.86</v>
      </c>
      <c r="V1836">
        <v>8.8667400000000001</v>
      </c>
      <c r="W1836">
        <v>4.1399999999999998E-4</v>
      </c>
      <c r="X1836">
        <v>6.6670000000000002E-3</v>
      </c>
      <c r="Y1836">
        <v>1.4E-5</v>
      </c>
      <c r="Z1836">
        <v>3</v>
      </c>
    </row>
    <row r="1837" spans="1:37" x14ac:dyDescent="0.3">
      <c r="A1837" t="s">
        <v>0</v>
      </c>
      <c r="B1837" s="1">
        <v>42429</v>
      </c>
      <c r="C1837" s="2">
        <v>0.95364501157407411</v>
      </c>
      <c r="D1837" t="s">
        <v>307</v>
      </c>
      <c r="E1837" t="s">
        <v>306</v>
      </c>
      <c r="F1837">
        <v>8.86</v>
      </c>
      <c r="G1837">
        <v>33.480471000000001</v>
      </c>
      <c r="H1837">
        <v>32.299999999999997</v>
      </c>
      <c r="AJ1837">
        <v>0.1925</v>
      </c>
      <c r="AK1837">
        <v>-100</v>
      </c>
    </row>
    <row r="1838" spans="1:37" x14ac:dyDescent="0.3">
      <c r="A1838" t="s">
        <v>0</v>
      </c>
      <c r="B1838" s="1">
        <v>42429</v>
      </c>
      <c r="C1838" s="2">
        <v>0.95366372685185186</v>
      </c>
      <c r="D1838" t="s">
        <v>307</v>
      </c>
      <c r="E1838" t="s">
        <v>144</v>
      </c>
      <c r="F1838">
        <v>8.85</v>
      </c>
      <c r="J1838">
        <v>8.85</v>
      </c>
      <c r="U1838">
        <v>8.85</v>
      </c>
      <c r="V1838">
        <v>8.8649179999999994</v>
      </c>
      <c r="W1838">
        <v>7.1900000000000002E-4</v>
      </c>
      <c r="X1838">
        <v>3.333E-3</v>
      </c>
      <c r="Y1838">
        <v>2.0999999999999999E-5</v>
      </c>
      <c r="Z1838">
        <v>3</v>
      </c>
    </row>
    <row r="1839" spans="1:37" x14ac:dyDescent="0.3">
      <c r="A1839" t="s">
        <v>0</v>
      </c>
      <c r="B1839" s="1">
        <v>42429</v>
      </c>
      <c r="C1839" s="2">
        <v>0.95368021990740737</v>
      </c>
      <c r="D1839" t="s">
        <v>307</v>
      </c>
      <c r="E1839" t="s">
        <v>306</v>
      </c>
      <c r="F1839">
        <v>8.85</v>
      </c>
      <c r="G1839">
        <v>33.479837000000003</v>
      </c>
      <c r="H1839">
        <v>32.299999999999997</v>
      </c>
      <c r="AJ1839">
        <v>0.18625</v>
      </c>
      <c r="AK1839">
        <v>-100</v>
      </c>
    </row>
    <row r="1840" spans="1:37" x14ac:dyDescent="0.3">
      <c r="A1840" t="s">
        <v>0</v>
      </c>
      <c r="B1840" s="1">
        <v>42429</v>
      </c>
      <c r="C1840" s="2">
        <v>0.95369846064814812</v>
      </c>
      <c r="D1840" t="s">
        <v>307</v>
      </c>
      <c r="E1840" t="s">
        <v>144</v>
      </c>
      <c r="F1840">
        <v>8.8699999999999992</v>
      </c>
      <c r="J1840">
        <v>8.8699999999999992</v>
      </c>
      <c r="U1840">
        <v>8.8699999999999992</v>
      </c>
      <c r="V1840">
        <v>8.8646890000000003</v>
      </c>
      <c r="W1840">
        <v>8.3100000000000003E-4</v>
      </c>
      <c r="X1840">
        <v>-6.6670000000000002E-3</v>
      </c>
      <c r="Y1840">
        <v>2.8E-5</v>
      </c>
      <c r="Z1840">
        <v>3</v>
      </c>
    </row>
    <row r="1841" spans="1:37" x14ac:dyDescent="0.3">
      <c r="A1841" t="s">
        <v>0</v>
      </c>
      <c r="B1841" s="1">
        <v>42429</v>
      </c>
      <c r="C1841" s="2">
        <v>0.95371545138888891</v>
      </c>
      <c r="D1841" t="s">
        <v>307</v>
      </c>
      <c r="E1841" t="s">
        <v>306</v>
      </c>
      <c r="F1841">
        <v>8.8699999999999992</v>
      </c>
      <c r="G1841">
        <v>33.480215999999999</v>
      </c>
      <c r="H1841">
        <v>32.299999999999997</v>
      </c>
      <c r="AJ1841">
        <v>0.17874999999999999</v>
      </c>
      <c r="AK1841">
        <v>-100</v>
      </c>
    </row>
    <row r="1842" spans="1:37" x14ac:dyDescent="0.3">
      <c r="A1842" t="s">
        <v>0</v>
      </c>
      <c r="B1842" s="1">
        <v>42429</v>
      </c>
      <c r="C1842" s="2">
        <v>0.95373317129629631</v>
      </c>
      <c r="D1842" t="s">
        <v>307</v>
      </c>
      <c r="E1842" t="s">
        <v>144</v>
      </c>
      <c r="F1842">
        <v>8.86</v>
      </c>
      <c r="J1842">
        <v>8.86</v>
      </c>
      <c r="U1842">
        <v>8.86</v>
      </c>
      <c r="V1842">
        <v>8.8662179999999999</v>
      </c>
      <c r="W1842">
        <v>7.5100000000000004E-4</v>
      </c>
      <c r="X1842">
        <v>3.333E-3</v>
      </c>
      <c r="Y1842">
        <v>2.8E-5</v>
      </c>
      <c r="Z1842">
        <v>3</v>
      </c>
    </row>
    <row r="1843" spans="1:37" x14ac:dyDescent="0.3">
      <c r="A1843" t="s">
        <v>0</v>
      </c>
      <c r="B1843" s="1">
        <v>42429</v>
      </c>
      <c r="C1843" s="2">
        <v>0.95375068287037035</v>
      </c>
      <c r="D1843" t="s">
        <v>307</v>
      </c>
      <c r="E1843" t="s">
        <v>306</v>
      </c>
      <c r="F1843">
        <v>8.86</v>
      </c>
      <c r="G1843">
        <v>33.479236</v>
      </c>
      <c r="H1843">
        <v>32.299999999999997</v>
      </c>
      <c r="AJ1843">
        <v>0.17749999999999999</v>
      </c>
      <c r="AK1843">
        <v>-100</v>
      </c>
    </row>
    <row r="1844" spans="1:37" x14ac:dyDescent="0.3">
      <c r="A1844" t="s">
        <v>0</v>
      </c>
      <c r="B1844" s="1">
        <v>42429</v>
      </c>
      <c r="C1844" s="2">
        <v>0.95376790509259257</v>
      </c>
      <c r="D1844" t="s">
        <v>307</v>
      </c>
      <c r="E1844" t="s">
        <v>144</v>
      </c>
      <c r="F1844">
        <v>8.86</v>
      </c>
      <c r="J1844">
        <v>8.86</v>
      </c>
      <c r="U1844">
        <v>8.86</v>
      </c>
      <c r="V1844">
        <v>8.8665489999999991</v>
      </c>
      <c r="W1844">
        <v>5.1699999999999999E-4</v>
      </c>
      <c r="X1844">
        <v>0</v>
      </c>
      <c r="Y1844">
        <v>2.3E-5</v>
      </c>
      <c r="Z1844">
        <v>3</v>
      </c>
    </row>
    <row r="1845" spans="1:37" x14ac:dyDescent="0.3">
      <c r="A1845" t="s">
        <v>0</v>
      </c>
      <c r="B1845" s="1">
        <v>42429</v>
      </c>
      <c r="C1845" s="2">
        <v>0.95378589120370372</v>
      </c>
      <c r="D1845" t="s">
        <v>307</v>
      </c>
      <c r="E1845" t="s">
        <v>306</v>
      </c>
      <c r="F1845">
        <v>8.86</v>
      </c>
      <c r="G1845">
        <v>33.479086000000002</v>
      </c>
      <c r="H1845">
        <v>32.299999999999997</v>
      </c>
      <c r="AJ1845">
        <v>0.17624999999999999</v>
      </c>
      <c r="AK1845">
        <v>-100</v>
      </c>
    </row>
    <row r="1846" spans="1:37" x14ac:dyDescent="0.3">
      <c r="A1846" t="s">
        <v>0</v>
      </c>
      <c r="B1846" s="1">
        <v>42429</v>
      </c>
      <c r="C1846" s="2">
        <v>0.95380261574074077</v>
      </c>
      <c r="D1846" t="s">
        <v>307</v>
      </c>
      <c r="E1846" t="s">
        <v>144</v>
      </c>
      <c r="F1846">
        <v>8.8699999999999992</v>
      </c>
      <c r="J1846">
        <v>8.8699999999999992</v>
      </c>
      <c r="U1846">
        <v>8.8699999999999992</v>
      </c>
      <c r="V1846">
        <v>8.8640830000000008</v>
      </c>
      <c r="W1846">
        <v>2.23E-4</v>
      </c>
      <c r="X1846">
        <v>-3.333E-3</v>
      </c>
      <c r="Y1846">
        <v>1.8E-5</v>
      </c>
      <c r="Z1846">
        <v>3</v>
      </c>
    </row>
    <row r="1847" spans="1:37" x14ac:dyDescent="0.3">
      <c r="A1847" t="s">
        <v>0</v>
      </c>
      <c r="B1847" s="1">
        <v>42429</v>
      </c>
      <c r="C1847" s="2">
        <v>0.95382112268518515</v>
      </c>
      <c r="D1847" t="s">
        <v>307</v>
      </c>
      <c r="E1847" t="s">
        <v>306</v>
      </c>
      <c r="F1847">
        <v>8.8699999999999992</v>
      </c>
      <c r="G1847">
        <v>33.480249000000001</v>
      </c>
      <c r="H1847">
        <v>32.299999999999997</v>
      </c>
      <c r="AJ1847">
        <v>0.1925</v>
      </c>
      <c r="AK1847">
        <v>-100</v>
      </c>
    </row>
    <row r="1848" spans="1:37" x14ac:dyDescent="0.3">
      <c r="A1848" t="s">
        <v>0</v>
      </c>
      <c r="B1848" s="1">
        <v>42429</v>
      </c>
      <c r="C1848" s="2">
        <v>0.95383733796296299</v>
      </c>
      <c r="D1848" t="s">
        <v>307</v>
      </c>
      <c r="E1848" t="s">
        <v>144</v>
      </c>
      <c r="F1848">
        <v>8.86</v>
      </c>
      <c r="J1848">
        <v>8.86</v>
      </c>
      <c r="U1848">
        <v>8.86</v>
      </c>
      <c r="V1848">
        <v>8.8616270000000004</v>
      </c>
      <c r="W1848">
        <v>5.7000000000000003E-5</v>
      </c>
      <c r="X1848">
        <v>3.333E-3</v>
      </c>
      <c r="Y1848">
        <v>1.7E-5</v>
      </c>
      <c r="Z1848">
        <v>3</v>
      </c>
    </row>
    <row r="1849" spans="1:37" x14ac:dyDescent="0.3">
      <c r="A1849" t="s">
        <v>0</v>
      </c>
      <c r="B1849" s="1">
        <v>42429</v>
      </c>
      <c r="C1849" s="2">
        <v>0.95385634259259255</v>
      </c>
      <c r="D1849" t="s">
        <v>307</v>
      </c>
      <c r="E1849" t="s">
        <v>306</v>
      </c>
      <c r="F1849">
        <v>8.86</v>
      </c>
      <c r="G1849">
        <v>33.479576999999999</v>
      </c>
      <c r="H1849">
        <v>32.274999999999999</v>
      </c>
      <c r="AJ1849">
        <v>0.1925</v>
      </c>
      <c r="AK1849">
        <v>-100</v>
      </c>
    </row>
    <row r="1850" spans="1:37" x14ac:dyDescent="0.3">
      <c r="A1850" t="s">
        <v>0</v>
      </c>
      <c r="B1850" s="1">
        <v>42429</v>
      </c>
      <c r="C1850" s="2">
        <v>0.95387207175925937</v>
      </c>
      <c r="D1850" t="s">
        <v>307</v>
      </c>
      <c r="E1850" t="s">
        <v>144</v>
      </c>
      <c r="F1850">
        <v>8.8699999999999992</v>
      </c>
      <c r="J1850">
        <v>8.8699999999999992</v>
      </c>
      <c r="U1850">
        <v>8.8699999999999992</v>
      </c>
      <c r="V1850">
        <v>8.8613970000000002</v>
      </c>
      <c r="W1850">
        <v>1.01E-4</v>
      </c>
      <c r="X1850">
        <v>-3.333E-3</v>
      </c>
      <c r="Y1850">
        <v>2.0999999999999999E-5</v>
      </c>
      <c r="Z1850">
        <v>3</v>
      </c>
    </row>
    <row r="1851" spans="1:37" x14ac:dyDescent="0.3">
      <c r="A1851" t="s">
        <v>0</v>
      </c>
      <c r="B1851" s="1">
        <v>42429</v>
      </c>
      <c r="C1851" s="2">
        <v>0.95389152777777786</v>
      </c>
      <c r="D1851" t="s">
        <v>307</v>
      </c>
      <c r="E1851" t="s">
        <v>306</v>
      </c>
      <c r="F1851">
        <v>8.8699999999999992</v>
      </c>
      <c r="G1851">
        <v>33.480044999999997</v>
      </c>
      <c r="H1851">
        <v>32.299999999999997</v>
      </c>
      <c r="AJ1851">
        <v>0.19375000000000001</v>
      </c>
      <c r="AK1851">
        <v>-100</v>
      </c>
    </row>
    <row r="1852" spans="1:37" x14ac:dyDescent="0.3">
      <c r="A1852" t="s">
        <v>0</v>
      </c>
      <c r="B1852" s="1">
        <v>42429</v>
      </c>
      <c r="C1852" s="2">
        <v>0.95390678240740734</v>
      </c>
      <c r="D1852" t="s">
        <v>307</v>
      </c>
      <c r="E1852" t="s">
        <v>144</v>
      </c>
      <c r="F1852">
        <v>8.8699999999999992</v>
      </c>
      <c r="J1852">
        <v>8.8699999999999992</v>
      </c>
      <c r="U1852">
        <v>8.8699999999999992</v>
      </c>
      <c r="V1852">
        <v>8.862323</v>
      </c>
      <c r="W1852">
        <v>2.5599999999999999E-4</v>
      </c>
      <c r="X1852">
        <v>0</v>
      </c>
      <c r="Y1852">
        <v>2.5999999999999998E-5</v>
      </c>
      <c r="Z1852">
        <v>3</v>
      </c>
    </row>
    <row r="1853" spans="1:37" x14ac:dyDescent="0.3">
      <c r="A1853" t="s">
        <v>0</v>
      </c>
      <c r="B1853" s="1">
        <v>42429</v>
      </c>
      <c r="C1853" s="2">
        <v>0.95392675925925918</v>
      </c>
      <c r="D1853" t="s">
        <v>307</v>
      </c>
      <c r="E1853" t="s">
        <v>306</v>
      </c>
      <c r="F1853">
        <v>8.8699999999999992</v>
      </c>
      <c r="G1853">
        <v>33.479627999999998</v>
      </c>
      <c r="H1853">
        <v>32.299999999999997</v>
      </c>
      <c r="AJ1853">
        <v>0.19125</v>
      </c>
      <c r="AK1853">
        <v>-100</v>
      </c>
    </row>
    <row r="1854" spans="1:37" x14ac:dyDescent="0.3">
      <c r="A1854" t="s">
        <v>0</v>
      </c>
      <c r="B1854" s="1">
        <v>42429</v>
      </c>
      <c r="C1854" s="2">
        <v>0.95394150462962957</v>
      </c>
      <c r="D1854" t="s">
        <v>307</v>
      </c>
      <c r="E1854" t="s">
        <v>144</v>
      </c>
      <c r="F1854">
        <v>8.8699999999999992</v>
      </c>
      <c r="J1854">
        <v>8.8699999999999992</v>
      </c>
      <c r="U1854">
        <v>8.8699999999999992</v>
      </c>
      <c r="V1854">
        <v>8.8633019999999991</v>
      </c>
      <c r="W1854">
        <v>3.77E-4</v>
      </c>
      <c r="X1854">
        <v>0</v>
      </c>
      <c r="Y1854">
        <v>3.1999999999999999E-5</v>
      </c>
      <c r="Z1854">
        <v>3</v>
      </c>
    </row>
    <row r="1855" spans="1:37" x14ac:dyDescent="0.3">
      <c r="A1855" t="s">
        <v>0</v>
      </c>
      <c r="B1855" s="1">
        <v>42429</v>
      </c>
      <c r="C1855" s="2">
        <v>0.95396199074074073</v>
      </c>
      <c r="D1855" t="s">
        <v>307</v>
      </c>
      <c r="E1855" t="s">
        <v>306</v>
      </c>
      <c r="F1855">
        <v>8.8699999999999992</v>
      </c>
      <c r="G1855">
        <v>33.479016000000001</v>
      </c>
      <c r="H1855">
        <v>32.299999999999997</v>
      </c>
      <c r="AJ1855">
        <v>0.17499999999999999</v>
      </c>
      <c r="AK1855">
        <v>-100</v>
      </c>
    </row>
    <row r="1856" spans="1:37" x14ac:dyDescent="0.3">
      <c r="A1856" t="s">
        <v>0</v>
      </c>
      <c r="B1856" s="1">
        <v>42429</v>
      </c>
      <c r="C1856" s="2">
        <v>0.95397625000000008</v>
      </c>
      <c r="D1856" t="s">
        <v>307</v>
      </c>
      <c r="E1856" t="s">
        <v>144</v>
      </c>
      <c r="F1856">
        <v>8.85</v>
      </c>
      <c r="J1856">
        <v>8.85</v>
      </c>
      <c r="U1856">
        <v>8.85</v>
      </c>
      <c r="V1856">
        <v>8.8644169999999995</v>
      </c>
      <c r="W1856">
        <v>3.3700000000000001E-4</v>
      </c>
      <c r="X1856">
        <v>6.6670000000000002E-3</v>
      </c>
      <c r="Y1856">
        <v>3.6000000000000001E-5</v>
      </c>
      <c r="Z1856">
        <v>3</v>
      </c>
    </row>
    <row r="1857" spans="1:37" x14ac:dyDescent="0.3">
      <c r="A1857" t="s">
        <v>0</v>
      </c>
      <c r="B1857" s="1">
        <v>42429</v>
      </c>
      <c r="C1857" s="2">
        <v>0.95399719907407399</v>
      </c>
      <c r="D1857" t="s">
        <v>307</v>
      </c>
      <c r="E1857" t="s">
        <v>306</v>
      </c>
      <c r="F1857">
        <v>8.85</v>
      </c>
      <c r="G1857">
        <v>33.478456999999999</v>
      </c>
      <c r="H1857">
        <v>32.299999999999997</v>
      </c>
      <c r="AJ1857">
        <v>0.17874999999999999</v>
      </c>
      <c r="AK1857">
        <v>-100</v>
      </c>
    </row>
    <row r="1858" spans="1:37" x14ac:dyDescent="0.3">
      <c r="A1858" t="s">
        <v>0</v>
      </c>
      <c r="B1858" s="1">
        <v>42429</v>
      </c>
      <c r="C1858" s="2">
        <v>0.95401096064814805</v>
      </c>
      <c r="D1858" t="s">
        <v>307</v>
      </c>
      <c r="E1858" t="s">
        <v>144</v>
      </c>
      <c r="F1858">
        <v>8.86</v>
      </c>
      <c r="J1858">
        <v>8.86</v>
      </c>
      <c r="U1858">
        <v>8.86</v>
      </c>
      <c r="V1858">
        <v>8.8657810000000001</v>
      </c>
      <c r="W1858">
        <v>9.2E-5</v>
      </c>
      <c r="X1858">
        <v>-3.333E-3</v>
      </c>
      <c r="Y1858">
        <v>4.1E-5</v>
      </c>
      <c r="Z1858">
        <v>3</v>
      </c>
    </row>
    <row r="1859" spans="1:37" x14ac:dyDescent="0.3">
      <c r="A1859" t="s">
        <v>0</v>
      </c>
      <c r="B1859" s="1">
        <v>42429</v>
      </c>
      <c r="C1859" s="2">
        <v>0.95403241898148139</v>
      </c>
      <c r="D1859" t="s">
        <v>307</v>
      </c>
      <c r="E1859" t="s">
        <v>306</v>
      </c>
      <c r="F1859">
        <v>8.86</v>
      </c>
      <c r="G1859">
        <v>33.478945000000003</v>
      </c>
      <c r="H1859">
        <v>32.299999999999997</v>
      </c>
      <c r="AJ1859">
        <v>0.17749999999999999</v>
      </c>
      <c r="AK1859">
        <v>-100</v>
      </c>
    </row>
    <row r="1860" spans="1:37" x14ac:dyDescent="0.3">
      <c r="A1860" t="s">
        <v>0</v>
      </c>
      <c r="B1860" s="1">
        <v>42429</v>
      </c>
      <c r="C1860" s="2">
        <v>0.95404567129629625</v>
      </c>
      <c r="D1860" t="s">
        <v>307</v>
      </c>
      <c r="E1860" t="s">
        <v>144</v>
      </c>
      <c r="F1860">
        <v>8.8699999999999992</v>
      </c>
      <c r="J1860">
        <v>8.8699999999999992</v>
      </c>
      <c r="U1860">
        <v>8.8699999999999992</v>
      </c>
      <c r="V1860">
        <v>8.8669770000000003</v>
      </c>
      <c r="W1860">
        <v>-2.14E-4</v>
      </c>
      <c r="X1860">
        <v>-3.333E-3</v>
      </c>
      <c r="Y1860">
        <v>4.6E-5</v>
      </c>
      <c r="Z1860">
        <v>3</v>
      </c>
    </row>
    <row r="1861" spans="1:37" x14ac:dyDescent="0.3">
      <c r="A1861" t="s">
        <v>0</v>
      </c>
      <c r="B1861" s="1">
        <v>42429</v>
      </c>
      <c r="C1861" s="2">
        <v>0.95406766203703697</v>
      </c>
      <c r="D1861" t="s">
        <v>307</v>
      </c>
      <c r="E1861" t="s">
        <v>306</v>
      </c>
      <c r="F1861">
        <v>8.8699999999999992</v>
      </c>
      <c r="G1861">
        <v>33.479785999999997</v>
      </c>
      <c r="H1861">
        <v>32.299999999999997</v>
      </c>
      <c r="AJ1861">
        <v>0.17624999999999999</v>
      </c>
      <c r="AK1861">
        <v>-100</v>
      </c>
    </row>
    <row r="1862" spans="1:37" x14ac:dyDescent="0.3">
      <c r="A1862" t="s">
        <v>0</v>
      </c>
      <c r="B1862" s="1">
        <v>42429</v>
      </c>
      <c r="C1862" s="2">
        <v>0.95408500000000007</v>
      </c>
      <c r="D1862" t="s">
        <v>307</v>
      </c>
      <c r="E1862" t="s">
        <v>309</v>
      </c>
    </row>
    <row r="1863" spans="1:37" x14ac:dyDescent="0.3">
      <c r="A1863" t="s">
        <v>0</v>
      </c>
      <c r="B1863" s="1">
        <v>42429</v>
      </c>
      <c r="C1863" s="2">
        <v>0.95408040509259262</v>
      </c>
      <c r="D1863" t="s">
        <v>307</v>
      </c>
      <c r="E1863" t="s">
        <v>144</v>
      </c>
      <c r="F1863">
        <v>8.8699999999999992</v>
      </c>
      <c r="J1863">
        <v>8.8699999999999992</v>
      </c>
      <c r="U1863">
        <v>8.8699999999999992</v>
      </c>
      <c r="V1863">
        <v>8.8666750000000008</v>
      </c>
      <c r="W1863">
        <v>-3.9899999999999999E-4</v>
      </c>
      <c r="X1863">
        <v>0</v>
      </c>
      <c r="Y1863">
        <v>5.0000000000000002E-5</v>
      </c>
      <c r="Z1863">
        <v>3</v>
      </c>
    </row>
    <row r="1864" spans="1:37" x14ac:dyDescent="0.3">
      <c r="A1864" t="s">
        <v>0</v>
      </c>
      <c r="B1864" s="1">
        <v>42429</v>
      </c>
      <c r="C1864" s="2">
        <v>0.95408615740740743</v>
      </c>
      <c r="D1864" t="s">
        <v>307</v>
      </c>
      <c r="E1864" t="s">
        <v>213</v>
      </c>
      <c r="F1864">
        <v>8.8699999999999992</v>
      </c>
      <c r="P1864" t="s">
        <v>276</v>
      </c>
    </row>
    <row r="1865" spans="1:37" x14ac:dyDescent="0.3">
      <c r="A1865" t="s">
        <v>0</v>
      </c>
      <c r="B1865" s="1">
        <v>42429</v>
      </c>
      <c r="C1865" s="2">
        <v>0.95410420138888885</v>
      </c>
      <c r="D1865" t="s">
        <v>307</v>
      </c>
      <c r="E1865" t="s">
        <v>109</v>
      </c>
      <c r="F1865">
        <v>8.8699999999999992</v>
      </c>
      <c r="O1865" t="s">
        <v>292</v>
      </c>
    </row>
    <row r="1866" spans="1:37" x14ac:dyDescent="0.3">
      <c r="A1866" t="s">
        <v>0</v>
      </c>
      <c r="B1866" s="1">
        <v>42429</v>
      </c>
      <c r="C1866" s="2">
        <v>0.9541054513888888</v>
      </c>
      <c r="D1866" t="s">
        <v>307</v>
      </c>
      <c r="E1866" t="s">
        <v>109</v>
      </c>
      <c r="F1866">
        <v>8.8699999999999992</v>
      </c>
      <c r="O1866" t="s">
        <v>381</v>
      </c>
    </row>
    <row r="1867" spans="1:37" x14ac:dyDescent="0.3">
      <c r="A1867" t="s">
        <v>0</v>
      </c>
      <c r="B1867" s="1">
        <v>42429</v>
      </c>
      <c r="C1867" s="2">
        <v>0.9541066782407408</v>
      </c>
      <c r="D1867" t="s">
        <v>307</v>
      </c>
      <c r="E1867" t="s">
        <v>109</v>
      </c>
      <c r="F1867">
        <v>8.8699999999999992</v>
      </c>
      <c r="O1867" t="s">
        <v>382</v>
      </c>
    </row>
    <row r="1868" spans="1:37" x14ac:dyDescent="0.3">
      <c r="A1868" t="s">
        <v>0</v>
      </c>
      <c r="B1868" s="1">
        <v>42429</v>
      </c>
      <c r="C1868" s="2">
        <v>0.95410789351851844</v>
      </c>
      <c r="D1868" t="s">
        <v>307</v>
      </c>
      <c r="E1868" t="s">
        <v>109</v>
      </c>
      <c r="F1868">
        <v>8.8699999999999992</v>
      </c>
    </row>
    <row r="1869" spans="1:37" x14ac:dyDescent="0.3">
      <c r="A1869" t="s">
        <v>0</v>
      </c>
      <c r="B1869" s="1">
        <v>42429</v>
      </c>
      <c r="C1869" s="2">
        <v>0.95410912037037043</v>
      </c>
      <c r="D1869" t="s">
        <v>307</v>
      </c>
      <c r="E1869" t="s">
        <v>109</v>
      </c>
      <c r="F1869">
        <v>8.8699999999999992</v>
      </c>
      <c r="O1869" t="s">
        <v>112</v>
      </c>
    </row>
    <row r="1870" spans="1:37" x14ac:dyDescent="0.3">
      <c r="A1870" t="s">
        <v>0</v>
      </c>
      <c r="B1870" s="1">
        <v>42429</v>
      </c>
      <c r="C1870" s="2">
        <v>0.95411032407407415</v>
      </c>
      <c r="D1870" t="s">
        <v>307</v>
      </c>
      <c r="E1870" t="s">
        <v>109</v>
      </c>
      <c r="F1870">
        <v>8.8699999999999992</v>
      </c>
      <c r="O1870" t="s">
        <v>113</v>
      </c>
    </row>
    <row r="1871" spans="1:37" x14ac:dyDescent="0.3">
      <c r="A1871" t="s">
        <v>0</v>
      </c>
      <c r="B1871" s="1">
        <v>42429</v>
      </c>
      <c r="C1871" s="2">
        <v>0.95411158564814824</v>
      </c>
      <c r="D1871" t="s">
        <v>307</v>
      </c>
      <c r="E1871" t="s">
        <v>109</v>
      </c>
      <c r="F1871">
        <v>8.8699999999999992</v>
      </c>
      <c r="O1871" t="s">
        <v>119</v>
      </c>
    </row>
    <row r="1872" spans="1:37" x14ac:dyDescent="0.3">
      <c r="A1872" t="s">
        <v>0</v>
      </c>
      <c r="B1872" s="1">
        <v>42429</v>
      </c>
      <c r="C1872" s="2">
        <v>0.95411278935185184</v>
      </c>
      <c r="D1872" t="s">
        <v>307</v>
      </c>
      <c r="E1872" t="s">
        <v>109</v>
      </c>
      <c r="F1872">
        <v>8.8699999999999992</v>
      </c>
      <c r="O1872" t="s">
        <v>117</v>
      </c>
    </row>
    <row r="1873" spans="1:37" x14ac:dyDescent="0.3">
      <c r="A1873" t="s">
        <v>0</v>
      </c>
      <c r="B1873" s="1">
        <v>42429</v>
      </c>
      <c r="C1873" s="2">
        <v>0.95410543981481488</v>
      </c>
      <c r="D1873" t="s">
        <v>307</v>
      </c>
      <c r="E1873" t="s">
        <v>213</v>
      </c>
      <c r="F1873">
        <v>8.8699999999999992</v>
      </c>
      <c r="P1873" t="s">
        <v>383</v>
      </c>
    </row>
    <row r="1874" spans="1:37" x14ac:dyDescent="0.3">
      <c r="A1874" t="s">
        <v>0</v>
      </c>
      <c r="B1874" s="1">
        <v>42429</v>
      </c>
      <c r="C1874" s="2">
        <v>0.95410543981481488</v>
      </c>
      <c r="D1874" t="s">
        <v>307</v>
      </c>
      <c r="E1874" t="s">
        <v>213</v>
      </c>
      <c r="F1874">
        <v>8.8699999999999992</v>
      </c>
      <c r="P1874" t="s">
        <v>257</v>
      </c>
    </row>
    <row r="1875" spans="1:37" x14ac:dyDescent="0.3">
      <c r="A1875" t="s">
        <v>0</v>
      </c>
      <c r="B1875" s="1">
        <v>42429</v>
      </c>
      <c r="C1875" s="2">
        <v>0.95411909722222221</v>
      </c>
      <c r="D1875" t="s">
        <v>307</v>
      </c>
      <c r="E1875" t="s">
        <v>313</v>
      </c>
    </row>
    <row r="1876" spans="1:37" x14ac:dyDescent="0.3">
      <c r="A1876" t="s">
        <v>0</v>
      </c>
      <c r="B1876" s="1">
        <v>42429</v>
      </c>
      <c r="C1876" s="2">
        <v>0.9541115740740741</v>
      </c>
      <c r="D1876" t="s">
        <v>307</v>
      </c>
      <c r="E1876" t="s">
        <v>129</v>
      </c>
      <c r="J1876" t="s">
        <v>314</v>
      </c>
    </row>
    <row r="1877" spans="1:37" x14ac:dyDescent="0.3">
      <c r="A1877" t="s">
        <v>0</v>
      </c>
      <c r="B1877" s="1">
        <v>42429</v>
      </c>
      <c r="C1877" s="2">
        <v>0.95412148148148146</v>
      </c>
      <c r="D1877" t="s">
        <v>307</v>
      </c>
      <c r="E1877" t="s">
        <v>306</v>
      </c>
      <c r="F1877">
        <v>8.8699999999999992</v>
      </c>
      <c r="G1877">
        <v>33.479140999999998</v>
      </c>
      <c r="H1877">
        <v>32.274999999999999</v>
      </c>
      <c r="AJ1877">
        <v>0.20250000000000001</v>
      </c>
      <c r="AK1877">
        <v>-100</v>
      </c>
    </row>
    <row r="1878" spans="1:37" x14ac:dyDescent="0.3">
      <c r="A1878" t="s">
        <v>0</v>
      </c>
      <c r="B1878" s="1">
        <v>42429</v>
      </c>
      <c r="C1878" s="2">
        <v>0.95413438657407401</v>
      </c>
      <c r="D1878" t="s">
        <v>307</v>
      </c>
      <c r="E1878" t="s">
        <v>306</v>
      </c>
      <c r="F1878">
        <v>8.8699999999999992</v>
      </c>
      <c r="G1878">
        <v>33.479140999999998</v>
      </c>
      <c r="H1878">
        <v>32.274999999999999</v>
      </c>
      <c r="AJ1878">
        <v>0.20250000000000001</v>
      </c>
      <c r="AK1878">
        <v>-100</v>
      </c>
    </row>
    <row r="1879" spans="1:37" x14ac:dyDescent="0.3">
      <c r="A1879" t="s">
        <v>0</v>
      </c>
      <c r="B1879" s="1">
        <v>42429</v>
      </c>
      <c r="C1879" s="2">
        <v>0.95417175925925923</v>
      </c>
      <c r="D1879" t="s">
        <v>307</v>
      </c>
      <c r="E1879" t="s">
        <v>306</v>
      </c>
      <c r="F1879">
        <v>8.8699999999999992</v>
      </c>
      <c r="G1879">
        <v>33.479275000000001</v>
      </c>
      <c r="H1879">
        <v>32.274999999999999</v>
      </c>
      <c r="AJ1879">
        <v>0.1875</v>
      </c>
      <c r="AK1879">
        <v>-100</v>
      </c>
    </row>
    <row r="1880" spans="1:37" x14ac:dyDescent="0.3">
      <c r="A1880" t="s">
        <v>0</v>
      </c>
      <c r="B1880" s="1">
        <v>42429</v>
      </c>
      <c r="C1880" s="2">
        <v>0.95420553240740746</v>
      </c>
      <c r="D1880" t="s">
        <v>307</v>
      </c>
      <c r="E1880" t="s">
        <v>137</v>
      </c>
      <c r="K1880">
        <v>1355.2482910000001</v>
      </c>
      <c r="L1880">
        <v>21.65</v>
      </c>
      <c r="M1880">
        <v>24.93338</v>
      </c>
      <c r="N1880">
        <v>21.919326000000002</v>
      </c>
    </row>
    <row r="1881" spans="1:37" x14ac:dyDescent="0.3">
      <c r="A1881" t="s">
        <v>0</v>
      </c>
      <c r="B1881" s="1">
        <v>42429</v>
      </c>
      <c r="C1881" s="2">
        <v>0.95419291666666661</v>
      </c>
      <c r="D1881" t="s">
        <v>307</v>
      </c>
      <c r="E1881" t="s">
        <v>144</v>
      </c>
      <c r="F1881">
        <v>8.8800000000000008</v>
      </c>
      <c r="J1881" t="s">
        <v>384</v>
      </c>
      <c r="U1881">
        <v>8.8800000000000008</v>
      </c>
      <c r="V1881">
        <v>8.8642190000000003</v>
      </c>
      <c r="W1881">
        <v>-4.15E-4</v>
      </c>
      <c r="X1881">
        <v>-3.333E-3</v>
      </c>
      <c r="Y1881">
        <v>5.3999999999999998E-5</v>
      </c>
      <c r="Z1881">
        <v>3</v>
      </c>
    </row>
    <row r="1882" spans="1:37" x14ac:dyDescent="0.3">
      <c r="A1882" t="s">
        <v>0</v>
      </c>
      <c r="B1882" s="1">
        <v>42429</v>
      </c>
      <c r="C1882" s="2">
        <v>0.95421052083333324</v>
      </c>
      <c r="D1882" t="s">
        <v>307</v>
      </c>
      <c r="E1882" t="s">
        <v>306</v>
      </c>
      <c r="F1882">
        <v>8.8800000000000008</v>
      </c>
      <c r="G1882">
        <v>33.478192</v>
      </c>
      <c r="H1882">
        <v>32.274999999999999</v>
      </c>
      <c r="AJ1882">
        <v>0.19125</v>
      </c>
      <c r="AK1882">
        <v>-100</v>
      </c>
    </row>
    <row r="1883" spans="1:37" x14ac:dyDescent="0.3">
      <c r="A1883" t="s">
        <v>0</v>
      </c>
      <c r="B1883" s="1">
        <v>42429</v>
      </c>
      <c r="C1883" s="2">
        <v>0.95424217592592597</v>
      </c>
      <c r="D1883" t="s">
        <v>307</v>
      </c>
      <c r="E1883" t="s">
        <v>268</v>
      </c>
    </row>
    <row r="1884" spans="1:37" x14ac:dyDescent="0.3">
      <c r="A1884" t="s">
        <v>0</v>
      </c>
      <c r="B1884" s="1">
        <v>42429</v>
      </c>
      <c r="C1884" s="2">
        <v>0.95423715277777788</v>
      </c>
      <c r="D1884" t="s">
        <v>307</v>
      </c>
      <c r="E1884" t="s">
        <v>129</v>
      </c>
      <c r="J1884" t="s">
        <v>269</v>
      </c>
    </row>
    <row r="1885" spans="1:37" x14ac:dyDescent="0.3">
      <c r="A1885" t="s">
        <v>0</v>
      </c>
      <c r="B1885" s="1">
        <v>42429</v>
      </c>
      <c r="C1885" s="2">
        <v>0.95424453703703704</v>
      </c>
      <c r="D1885" t="s">
        <v>307</v>
      </c>
      <c r="E1885" t="s">
        <v>306</v>
      </c>
      <c r="F1885">
        <v>8.8800000000000008</v>
      </c>
      <c r="G1885">
        <v>33.479078000000001</v>
      </c>
      <c r="H1885">
        <v>32.299999999999997</v>
      </c>
      <c r="AJ1885">
        <v>0.17749999999999999</v>
      </c>
      <c r="AK1885">
        <v>-100</v>
      </c>
    </row>
    <row r="1886" spans="1:37" x14ac:dyDescent="0.3">
      <c r="A1886" t="s">
        <v>0</v>
      </c>
      <c r="B1886" s="1">
        <v>42429</v>
      </c>
      <c r="C1886" s="2">
        <v>0.95426557870370365</v>
      </c>
      <c r="D1886" t="s">
        <v>307</v>
      </c>
      <c r="E1886" t="s">
        <v>144</v>
      </c>
      <c r="F1886">
        <v>8.86</v>
      </c>
      <c r="J1886">
        <v>8.86</v>
      </c>
      <c r="U1886">
        <v>8.86</v>
      </c>
      <c r="V1886">
        <v>8.86191</v>
      </c>
      <c r="W1886">
        <v>-2.5900000000000001E-4</v>
      </c>
      <c r="X1886">
        <v>6.6670000000000002E-3</v>
      </c>
      <c r="Y1886">
        <v>5.8E-5</v>
      </c>
      <c r="Z1886">
        <v>3</v>
      </c>
    </row>
    <row r="1887" spans="1:37" x14ac:dyDescent="0.3">
      <c r="A1887" t="s">
        <v>0</v>
      </c>
      <c r="B1887" s="1">
        <v>42429</v>
      </c>
      <c r="C1887" s="2">
        <v>0.95427861111111112</v>
      </c>
      <c r="D1887" t="s">
        <v>307</v>
      </c>
      <c r="E1887" t="s">
        <v>306</v>
      </c>
      <c r="F1887">
        <v>8.86</v>
      </c>
      <c r="G1887">
        <v>33.480257000000002</v>
      </c>
      <c r="H1887">
        <v>32.299999999999997</v>
      </c>
      <c r="AJ1887">
        <v>0.17749999999999999</v>
      </c>
      <c r="AK1887">
        <v>-100</v>
      </c>
    </row>
    <row r="1888" spans="1:37" x14ac:dyDescent="0.3">
      <c r="A1888" t="s">
        <v>0</v>
      </c>
      <c r="B1888" s="1">
        <v>42429</v>
      </c>
      <c r="C1888" s="2">
        <v>0.95430031250000003</v>
      </c>
      <c r="D1888" t="s">
        <v>307</v>
      </c>
      <c r="E1888" t="s">
        <v>144</v>
      </c>
      <c r="F1888">
        <v>8.8800000000000008</v>
      </c>
      <c r="J1888">
        <v>8.8800000000000008</v>
      </c>
      <c r="U1888">
        <v>8.8800000000000008</v>
      </c>
      <c r="V1888">
        <v>8.8627839999999996</v>
      </c>
      <c r="W1888">
        <v>4.6E-5</v>
      </c>
      <c r="X1888">
        <v>-6.6670000000000002E-3</v>
      </c>
      <c r="Y1888">
        <v>6.0000000000000002E-5</v>
      </c>
      <c r="Z1888">
        <v>3</v>
      </c>
    </row>
    <row r="1889" spans="1:37" x14ac:dyDescent="0.3">
      <c r="A1889" t="s">
        <v>0</v>
      </c>
      <c r="B1889" s="1">
        <v>42429</v>
      </c>
      <c r="C1889" s="2">
        <v>0.95431381944444438</v>
      </c>
      <c r="D1889" t="s">
        <v>307</v>
      </c>
      <c r="E1889" t="s">
        <v>306</v>
      </c>
      <c r="F1889">
        <v>8.8800000000000008</v>
      </c>
      <c r="G1889">
        <v>33.478845</v>
      </c>
      <c r="H1889">
        <v>32.299999999999997</v>
      </c>
      <c r="AJ1889">
        <v>0.17874999999999999</v>
      </c>
      <c r="AK1889">
        <v>-100</v>
      </c>
    </row>
    <row r="1890" spans="1:37" x14ac:dyDescent="0.3">
      <c r="A1890" t="s">
        <v>0</v>
      </c>
      <c r="B1890" s="1">
        <v>42429</v>
      </c>
      <c r="C1890" s="2">
        <v>0.95433503472222225</v>
      </c>
      <c r="D1890" t="s">
        <v>307</v>
      </c>
      <c r="E1890" t="s">
        <v>144</v>
      </c>
      <c r="F1890">
        <v>8.89</v>
      </c>
      <c r="J1890">
        <v>8.89</v>
      </c>
      <c r="U1890">
        <v>8.89</v>
      </c>
      <c r="V1890">
        <v>8.8665000000000003</v>
      </c>
      <c r="W1890">
        <v>3.1500000000000001E-4</v>
      </c>
      <c r="X1890">
        <v>-3.333E-3</v>
      </c>
      <c r="Y1890">
        <v>5.8E-5</v>
      </c>
      <c r="Z1890">
        <v>3</v>
      </c>
    </row>
    <row r="1891" spans="1:37" x14ac:dyDescent="0.3">
      <c r="A1891" t="s">
        <v>0</v>
      </c>
      <c r="B1891" s="1">
        <v>42429</v>
      </c>
      <c r="C1891" s="2">
        <v>0.95434905092592592</v>
      </c>
      <c r="D1891" t="s">
        <v>307</v>
      </c>
      <c r="E1891" t="s">
        <v>306</v>
      </c>
      <c r="F1891">
        <v>8.89</v>
      </c>
      <c r="G1891">
        <v>33.479292999999998</v>
      </c>
      <c r="H1891">
        <v>32.299999999999997</v>
      </c>
      <c r="AJ1891">
        <v>0.19375000000000001</v>
      </c>
      <c r="AK1891">
        <v>-100</v>
      </c>
    </row>
    <row r="1892" spans="1:37" x14ac:dyDescent="0.3">
      <c r="A1892" t="s">
        <v>0</v>
      </c>
      <c r="B1892" s="1">
        <v>42429</v>
      </c>
      <c r="C1892" s="2">
        <v>0.95436976851851851</v>
      </c>
      <c r="D1892" t="s">
        <v>307</v>
      </c>
      <c r="E1892" t="s">
        <v>144</v>
      </c>
      <c r="F1892">
        <v>8.8699999999999992</v>
      </c>
      <c r="J1892">
        <v>8.8699999999999992</v>
      </c>
      <c r="U1892">
        <v>8.8699999999999992</v>
      </c>
      <c r="V1892">
        <v>8.8700200000000002</v>
      </c>
      <c r="W1892">
        <v>3.1100000000000002E-4</v>
      </c>
      <c r="X1892">
        <v>6.6670000000000002E-3</v>
      </c>
      <c r="Y1892">
        <v>5.0000000000000002E-5</v>
      </c>
      <c r="Z1892">
        <v>3</v>
      </c>
    </row>
    <row r="1893" spans="1:37" x14ac:dyDescent="0.3">
      <c r="A1893" t="s">
        <v>0</v>
      </c>
      <c r="B1893" s="1">
        <v>42429</v>
      </c>
      <c r="C1893" s="2">
        <v>0.95438428240740736</v>
      </c>
      <c r="D1893" t="s">
        <v>307</v>
      </c>
      <c r="E1893" t="s">
        <v>306</v>
      </c>
      <c r="F1893">
        <v>8.8699999999999992</v>
      </c>
      <c r="G1893">
        <v>33.478957000000001</v>
      </c>
      <c r="H1893">
        <v>32.274999999999999</v>
      </c>
      <c r="AJ1893">
        <v>0.19375000000000001</v>
      </c>
      <c r="AK1893">
        <v>-100</v>
      </c>
    </row>
    <row r="1894" spans="1:37" x14ac:dyDescent="0.3">
      <c r="A1894" t="s">
        <v>0</v>
      </c>
      <c r="B1894" s="1">
        <v>42429</v>
      </c>
      <c r="C1894" s="2">
        <v>0.9544044791666666</v>
      </c>
      <c r="D1894" t="s">
        <v>307</v>
      </c>
      <c r="E1894" t="s">
        <v>144</v>
      </c>
      <c r="F1894">
        <v>8.8699999999999992</v>
      </c>
      <c r="J1894">
        <v>8.8699999999999992</v>
      </c>
      <c r="U1894">
        <v>8.8699999999999992</v>
      </c>
      <c r="V1894">
        <v>8.8718749999999993</v>
      </c>
      <c r="W1894">
        <v>-7.9999999999999996E-6</v>
      </c>
      <c r="X1894">
        <v>0</v>
      </c>
      <c r="Y1894">
        <v>4.0000000000000003E-5</v>
      </c>
      <c r="Z1894">
        <v>3</v>
      </c>
    </row>
    <row r="1895" spans="1:37" x14ac:dyDescent="0.3">
      <c r="A1895" t="s">
        <v>0</v>
      </c>
      <c r="B1895" s="1">
        <v>42429</v>
      </c>
      <c r="C1895" s="2">
        <v>0.95441949074074073</v>
      </c>
      <c r="D1895" t="s">
        <v>307</v>
      </c>
      <c r="E1895" t="s">
        <v>306</v>
      </c>
      <c r="F1895">
        <v>8.8699999999999992</v>
      </c>
      <c r="G1895">
        <v>33.479044999999999</v>
      </c>
      <c r="H1895">
        <v>32.274999999999999</v>
      </c>
      <c r="AJ1895">
        <v>0.19375000000000001</v>
      </c>
      <c r="AK1895">
        <v>-100</v>
      </c>
    </row>
    <row r="1896" spans="1:37" x14ac:dyDescent="0.3">
      <c r="A1896" t="s">
        <v>0</v>
      </c>
      <c r="B1896" s="1">
        <v>42429</v>
      </c>
      <c r="C1896" s="2">
        <v>0.95443920138888894</v>
      </c>
      <c r="D1896" t="s">
        <v>307</v>
      </c>
      <c r="E1896" t="s">
        <v>144</v>
      </c>
      <c r="F1896">
        <v>8.8699999999999992</v>
      </c>
      <c r="J1896">
        <v>8.8699999999999992</v>
      </c>
      <c r="U1896">
        <v>8.8699999999999992</v>
      </c>
      <c r="V1896">
        <v>8.8736250000000005</v>
      </c>
      <c r="W1896">
        <v>-4.5899999999999999E-4</v>
      </c>
      <c r="X1896">
        <v>0</v>
      </c>
      <c r="Y1896">
        <v>2.9E-5</v>
      </c>
      <c r="Z1896">
        <v>3</v>
      </c>
    </row>
    <row r="1897" spans="1:37" x14ac:dyDescent="0.3">
      <c r="A1897" t="s">
        <v>0</v>
      </c>
      <c r="B1897" s="1">
        <v>42429</v>
      </c>
      <c r="C1897" s="2">
        <v>0.95445706018518528</v>
      </c>
      <c r="D1897" t="s">
        <v>307</v>
      </c>
      <c r="E1897" t="s">
        <v>306</v>
      </c>
      <c r="F1897">
        <v>8.8699999999999992</v>
      </c>
      <c r="G1897">
        <v>33.479033000000001</v>
      </c>
      <c r="H1897">
        <v>32.299999999999997</v>
      </c>
      <c r="AJ1897">
        <v>0.18</v>
      </c>
      <c r="AK1897">
        <v>-100</v>
      </c>
    </row>
    <row r="1898" spans="1:37" x14ac:dyDescent="0.3">
      <c r="A1898" t="s">
        <v>0</v>
      </c>
      <c r="B1898" s="1">
        <v>42429</v>
      </c>
      <c r="C1898" s="2">
        <v>0.95447392361111116</v>
      </c>
      <c r="D1898" t="s">
        <v>307</v>
      </c>
      <c r="E1898" t="s">
        <v>144</v>
      </c>
      <c r="F1898">
        <v>8.85</v>
      </c>
      <c r="J1898">
        <v>8.85</v>
      </c>
      <c r="U1898">
        <v>8.85</v>
      </c>
      <c r="V1898">
        <v>8.8761960000000002</v>
      </c>
      <c r="W1898">
        <v>-8.1400000000000005E-4</v>
      </c>
      <c r="X1898">
        <v>6.6670000000000002E-3</v>
      </c>
      <c r="Y1898">
        <v>1.9000000000000001E-5</v>
      </c>
      <c r="Z1898">
        <v>3</v>
      </c>
    </row>
    <row r="1899" spans="1:37" x14ac:dyDescent="0.3">
      <c r="A1899" t="s">
        <v>0</v>
      </c>
      <c r="B1899" s="1">
        <v>42429</v>
      </c>
      <c r="C1899" s="2">
        <v>0.95448761574074081</v>
      </c>
      <c r="D1899" t="s">
        <v>307</v>
      </c>
      <c r="E1899" t="s">
        <v>306</v>
      </c>
      <c r="F1899">
        <v>8.85</v>
      </c>
      <c r="G1899">
        <v>33.479033000000001</v>
      </c>
      <c r="H1899">
        <v>32.299999999999997</v>
      </c>
      <c r="AJ1899">
        <v>0.18</v>
      </c>
      <c r="AK1899">
        <v>-100</v>
      </c>
    </row>
    <row r="1900" spans="1:37" x14ac:dyDescent="0.3">
      <c r="A1900" t="s">
        <v>0</v>
      </c>
      <c r="B1900" s="1">
        <v>42429</v>
      </c>
      <c r="C1900" s="2">
        <v>0.95450864583333328</v>
      </c>
      <c r="D1900" t="s">
        <v>307</v>
      </c>
      <c r="E1900" t="s">
        <v>144</v>
      </c>
      <c r="F1900">
        <v>8.86</v>
      </c>
      <c r="J1900">
        <v>8.86</v>
      </c>
      <c r="U1900">
        <v>8.86</v>
      </c>
      <c r="V1900">
        <v>8.8772669999999998</v>
      </c>
      <c r="W1900">
        <v>-9.5500000000000001E-4</v>
      </c>
      <c r="X1900">
        <v>-3.333E-3</v>
      </c>
      <c r="Y1900">
        <v>1.2999999999999999E-5</v>
      </c>
      <c r="Z1900">
        <v>3</v>
      </c>
    </row>
    <row r="1901" spans="1:37" x14ac:dyDescent="0.3">
      <c r="A1901" t="s">
        <v>0</v>
      </c>
      <c r="B1901" s="1">
        <v>42429</v>
      </c>
      <c r="C1901" s="2">
        <v>0.95452750000000008</v>
      </c>
      <c r="D1901" t="s">
        <v>307</v>
      </c>
      <c r="E1901" t="s">
        <v>306</v>
      </c>
      <c r="F1901">
        <v>8.86</v>
      </c>
      <c r="G1901">
        <v>33.479197999999997</v>
      </c>
      <c r="H1901">
        <v>32.274999999999999</v>
      </c>
      <c r="AJ1901">
        <v>0.19375000000000001</v>
      </c>
      <c r="AK1901">
        <v>-100</v>
      </c>
    </row>
    <row r="1902" spans="1:37" x14ac:dyDescent="0.3">
      <c r="A1902" t="s">
        <v>0</v>
      </c>
      <c r="B1902" s="1">
        <v>42429</v>
      </c>
      <c r="C1902" s="2">
        <v>0.95454336805555551</v>
      </c>
      <c r="D1902" t="s">
        <v>307</v>
      </c>
      <c r="E1902" t="s">
        <v>144</v>
      </c>
      <c r="F1902">
        <v>8.8699999999999992</v>
      </c>
      <c r="J1902">
        <v>8.8699999999999992</v>
      </c>
      <c r="U1902">
        <v>8.8699999999999992</v>
      </c>
      <c r="V1902">
        <v>8.8748199999999997</v>
      </c>
      <c r="W1902">
        <v>-8.7799999999999998E-4</v>
      </c>
      <c r="X1902">
        <v>-3.333E-3</v>
      </c>
      <c r="Y1902">
        <v>1.0000000000000001E-5</v>
      </c>
      <c r="Z1902">
        <v>3</v>
      </c>
    </row>
    <row r="1903" spans="1:37" x14ac:dyDescent="0.3">
      <c r="A1903" t="s">
        <v>0</v>
      </c>
      <c r="B1903" s="1">
        <v>42429</v>
      </c>
      <c r="C1903" s="2">
        <v>0.95455806712962954</v>
      </c>
      <c r="D1903" t="s">
        <v>307</v>
      </c>
      <c r="E1903" t="s">
        <v>306</v>
      </c>
      <c r="F1903">
        <v>8.8699999999999992</v>
      </c>
      <c r="G1903">
        <v>33.479197999999997</v>
      </c>
      <c r="H1903">
        <v>32.274999999999999</v>
      </c>
      <c r="AJ1903">
        <v>0.19375000000000001</v>
      </c>
      <c r="AK1903">
        <v>-100</v>
      </c>
    </row>
    <row r="1904" spans="1:37" x14ac:dyDescent="0.3">
      <c r="A1904" t="s">
        <v>0</v>
      </c>
      <c r="B1904" s="1">
        <v>42429</v>
      </c>
      <c r="C1904" s="2">
        <v>0.95457809027777785</v>
      </c>
      <c r="D1904" t="s">
        <v>307</v>
      </c>
      <c r="E1904" t="s">
        <v>144</v>
      </c>
      <c r="F1904">
        <v>8.8699999999999992</v>
      </c>
      <c r="J1904">
        <v>8.8699999999999992</v>
      </c>
      <c r="U1904">
        <v>8.8699999999999992</v>
      </c>
      <c r="V1904">
        <v>8.8699790000000007</v>
      </c>
      <c r="W1904">
        <v>-6.2500000000000001E-4</v>
      </c>
      <c r="X1904">
        <v>0</v>
      </c>
      <c r="Y1904">
        <v>1.4E-5</v>
      </c>
      <c r="Z1904">
        <v>3</v>
      </c>
    </row>
    <row r="1905" spans="1:37" x14ac:dyDescent="0.3">
      <c r="A1905" t="s">
        <v>0</v>
      </c>
      <c r="B1905" s="1">
        <v>42429</v>
      </c>
      <c r="C1905" s="2">
        <v>0.95459796296296295</v>
      </c>
      <c r="D1905" t="s">
        <v>307</v>
      </c>
      <c r="E1905" t="s">
        <v>306</v>
      </c>
      <c r="F1905">
        <v>8.8699999999999992</v>
      </c>
      <c r="G1905">
        <v>33.478960000000001</v>
      </c>
      <c r="H1905">
        <v>32.299999999999997</v>
      </c>
      <c r="AJ1905">
        <v>0.17624999999999999</v>
      </c>
      <c r="AK1905">
        <v>-100</v>
      </c>
    </row>
    <row r="1906" spans="1:37" x14ac:dyDescent="0.3">
      <c r="A1906" t="s">
        <v>0</v>
      </c>
      <c r="B1906" s="1">
        <v>42429</v>
      </c>
      <c r="C1906" s="2">
        <v>0.954612824074074</v>
      </c>
      <c r="D1906" t="s">
        <v>307</v>
      </c>
      <c r="E1906" t="s">
        <v>144</v>
      </c>
      <c r="F1906">
        <v>8.8800000000000008</v>
      </c>
      <c r="J1906">
        <v>8.8800000000000008</v>
      </c>
      <c r="U1906">
        <v>8.8800000000000008</v>
      </c>
      <c r="V1906">
        <v>8.8649609999999992</v>
      </c>
      <c r="W1906">
        <v>-2.1599999999999999E-4</v>
      </c>
      <c r="X1906">
        <v>-3.333E-3</v>
      </c>
      <c r="Y1906">
        <v>2.0999999999999999E-5</v>
      </c>
      <c r="Z1906">
        <v>3</v>
      </c>
    </row>
    <row r="1907" spans="1:37" x14ac:dyDescent="0.3">
      <c r="A1907" t="s">
        <v>0</v>
      </c>
      <c r="B1907" s="1">
        <v>42429</v>
      </c>
      <c r="C1907" s="2">
        <v>0.95463085648148149</v>
      </c>
      <c r="D1907" t="s">
        <v>307</v>
      </c>
      <c r="E1907" t="s">
        <v>306</v>
      </c>
      <c r="F1907">
        <v>8.8800000000000008</v>
      </c>
      <c r="G1907">
        <v>33.478957000000001</v>
      </c>
      <c r="H1907">
        <v>32.299999999999997</v>
      </c>
      <c r="AJ1907">
        <v>0.17499999999999999</v>
      </c>
      <c r="AK1907">
        <v>-100</v>
      </c>
    </row>
    <row r="1908" spans="1:37" x14ac:dyDescent="0.3">
      <c r="A1908" t="s">
        <v>0</v>
      </c>
      <c r="B1908" s="1">
        <v>42429</v>
      </c>
      <c r="C1908" s="2">
        <v>0.95464753472222219</v>
      </c>
      <c r="D1908" t="s">
        <v>307</v>
      </c>
      <c r="E1908" t="s">
        <v>144</v>
      </c>
      <c r="F1908">
        <v>8.86</v>
      </c>
      <c r="J1908">
        <v>8.86</v>
      </c>
      <c r="U1908">
        <v>8.86</v>
      </c>
      <c r="V1908">
        <v>8.8619730000000008</v>
      </c>
      <c r="W1908">
        <v>3.5199999999999999E-4</v>
      </c>
      <c r="X1908">
        <v>6.6670000000000002E-3</v>
      </c>
      <c r="Y1908">
        <v>3.1000000000000001E-5</v>
      </c>
      <c r="Z1908">
        <v>3</v>
      </c>
    </row>
    <row r="1909" spans="1:37" x14ac:dyDescent="0.3">
      <c r="A1909" t="s">
        <v>0</v>
      </c>
      <c r="B1909" s="1">
        <v>42429</v>
      </c>
      <c r="C1909" s="2">
        <v>0.95466609953703696</v>
      </c>
      <c r="D1909" t="s">
        <v>307</v>
      </c>
      <c r="E1909" t="s">
        <v>306</v>
      </c>
      <c r="F1909">
        <v>8.86</v>
      </c>
      <c r="G1909">
        <v>33.477963000000003</v>
      </c>
      <c r="H1909">
        <v>32.274999999999999</v>
      </c>
      <c r="AJ1909">
        <v>0.1925</v>
      </c>
      <c r="AK1909">
        <v>-100</v>
      </c>
    </row>
    <row r="1910" spans="1:37" x14ac:dyDescent="0.3">
      <c r="A1910" t="s">
        <v>0</v>
      </c>
      <c r="B1910" s="1">
        <v>42429</v>
      </c>
      <c r="C1910" s="2">
        <v>0.95468225694444442</v>
      </c>
      <c r="D1910" t="s">
        <v>307</v>
      </c>
      <c r="E1910" t="s">
        <v>144</v>
      </c>
      <c r="F1910">
        <v>8.8699999999999992</v>
      </c>
      <c r="J1910">
        <v>8.8699999999999992</v>
      </c>
      <c r="U1910">
        <v>8.8699999999999992</v>
      </c>
      <c r="V1910">
        <v>8.8627839999999996</v>
      </c>
      <c r="W1910">
        <v>9.5799999999999998E-4</v>
      </c>
      <c r="X1910">
        <v>-3.333E-3</v>
      </c>
      <c r="Y1910">
        <v>3.6999999999999998E-5</v>
      </c>
      <c r="Z1910">
        <v>3</v>
      </c>
    </row>
    <row r="1911" spans="1:37" x14ac:dyDescent="0.3">
      <c r="A1911" t="s">
        <v>0</v>
      </c>
      <c r="B1911" s="1">
        <v>42429</v>
      </c>
      <c r="C1911" s="2">
        <v>0.95470133101851851</v>
      </c>
      <c r="D1911" t="s">
        <v>307</v>
      </c>
      <c r="E1911" t="s">
        <v>306</v>
      </c>
      <c r="F1911">
        <v>8.8699999999999992</v>
      </c>
      <c r="G1911">
        <v>33.478512000000002</v>
      </c>
      <c r="H1911">
        <v>32.274999999999999</v>
      </c>
      <c r="AJ1911">
        <v>0.19375000000000001</v>
      </c>
      <c r="AK1911">
        <v>-100</v>
      </c>
    </row>
    <row r="1912" spans="1:37" x14ac:dyDescent="0.3">
      <c r="A1912" t="s">
        <v>0</v>
      </c>
      <c r="B1912" s="1">
        <v>42429</v>
      </c>
      <c r="C1912" s="2">
        <v>0.95471697916666665</v>
      </c>
      <c r="D1912" t="s">
        <v>307</v>
      </c>
      <c r="E1912" t="s">
        <v>144</v>
      </c>
      <c r="F1912">
        <v>8.8699999999999992</v>
      </c>
      <c r="J1912">
        <v>8.8699999999999992</v>
      </c>
      <c r="U1912">
        <v>8.8699999999999992</v>
      </c>
      <c r="V1912">
        <v>8.866479</v>
      </c>
      <c r="W1912">
        <v>1.2650000000000001E-3</v>
      </c>
      <c r="X1912">
        <v>0</v>
      </c>
      <c r="Y1912">
        <v>3.8999999999999999E-5</v>
      </c>
      <c r="Z1912">
        <v>3</v>
      </c>
    </row>
    <row r="1913" spans="1:37" x14ac:dyDescent="0.3">
      <c r="A1913" t="s">
        <v>0</v>
      </c>
      <c r="B1913" s="1">
        <v>42429</v>
      </c>
      <c r="C1913" s="2">
        <v>0.95473652777777784</v>
      </c>
      <c r="D1913" t="s">
        <v>307</v>
      </c>
      <c r="E1913" t="s">
        <v>306</v>
      </c>
      <c r="F1913">
        <v>8.8699999999999992</v>
      </c>
      <c r="G1913">
        <v>33.479847999999997</v>
      </c>
      <c r="H1913">
        <v>32.274999999999999</v>
      </c>
      <c r="AJ1913">
        <v>0.19125</v>
      </c>
      <c r="AK1913">
        <v>-100</v>
      </c>
    </row>
    <row r="1914" spans="1:37" x14ac:dyDescent="0.3">
      <c r="A1914" t="s">
        <v>0</v>
      </c>
      <c r="B1914" s="1">
        <v>42429</v>
      </c>
      <c r="C1914" s="2">
        <v>0.95475168981481484</v>
      </c>
      <c r="D1914" t="s">
        <v>307</v>
      </c>
      <c r="E1914" t="s">
        <v>144</v>
      </c>
      <c r="F1914">
        <v>8.85</v>
      </c>
      <c r="J1914">
        <v>8.85</v>
      </c>
      <c r="U1914">
        <v>8.85</v>
      </c>
      <c r="V1914">
        <v>8.8697370000000006</v>
      </c>
      <c r="W1914">
        <v>1.0020000000000001E-3</v>
      </c>
      <c r="X1914">
        <v>6.6670000000000002E-3</v>
      </c>
      <c r="Y1914">
        <v>3.4999999999999997E-5</v>
      </c>
      <c r="Z1914">
        <v>3</v>
      </c>
    </row>
    <row r="1915" spans="1:37" x14ac:dyDescent="0.3">
      <c r="A1915" t="s">
        <v>0</v>
      </c>
      <c r="B1915" s="1">
        <v>42429</v>
      </c>
      <c r="C1915" s="2">
        <v>0.95477175925925917</v>
      </c>
      <c r="D1915" t="s">
        <v>307</v>
      </c>
      <c r="E1915" t="s">
        <v>306</v>
      </c>
      <c r="F1915">
        <v>8.85</v>
      </c>
      <c r="G1915">
        <v>33.478597000000001</v>
      </c>
      <c r="H1915">
        <v>32.299999999999997</v>
      </c>
      <c r="AJ1915">
        <v>0.1825</v>
      </c>
      <c r="AK1915">
        <v>-100</v>
      </c>
    </row>
    <row r="1916" spans="1:37" x14ac:dyDescent="0.3">
      <c r="A1916" t="s">
        <v>0</v>
      </c>
      <c r="B1916" s="1">
        <v>42429</v>
      </c>
      <c r="C1916" s="2">
        <v>0.95477944444444451</v>
      </c>
      <c r="D1916" t="s">
        <v>307</v>
      </c>
      <c r="E1916" t="s">
        <v>309</v>
      </c>
    </row>
    <row r="1917" spans="1:37" x14ac:dyDescent="0.3">
      <c r="A1917" t="s">
        <v>0</v>
      </c>
      <c r="B1917" s="1">
        <v>42429</v>
      </c>
      <c r="C1917" s="2">
        <v>0.95478061342592591</v>
      </c>
      <c r="D1917" t="s">
        <v>307</v>
      </c>
      <c r="E1917" t="s">
        <v>213</v>
      </c>
      <c r="F1917">
        <v>8.85</v>
      </c>
      <c r="P1917" t="s">
        <v>276</v>
      </c>
    </row>
    <row r="1918" spans="1:37" x14ac:dyDescent="0.3">
      <c r="A1918" t="s">
        <v>0</v>
      </c>
      <c r="B1918" s="1">
        <v>42429</v>
      </c>
      <c r="C1918" s="2">
        <v>0.95480424768518513</v>
      </c>
      <c r="D1918" t="s">
        <v>307</v>
      </c>
      <c r="E1918" t="s">
        <v>109</v>
      </c>
      <c r="F1918">
        <v>8.85</v>
      </c>
      <c r="O1918" t="s">
        <v>292</v>
      </c>
    </row>
    <row r="1919" spans="1:37" x14ac:dyDescent="0.3">
      <c r="A1919" t="s">
        <v>0</v>
      </c>
      <c r="B1919" s="1">
        <v>42429</v>
      </c>
      <c r="C1919" s="2">
        <v>0.95479180555555565</v>
      </c>
      <c r="D1919" t="s">
        <v>307</v>
      </c>
      <c r="E1919" t="s">
        <v>144</v>
      </c>
      <c r="F1919">
        <v>8.8699999999999992</v>
      </c>
      <c r="J1919">
        <v>8.8699999999999992</v>
      </c>
      <c r="U1919">
        <v>8.8699999999999992</v>
      </c>
      <c r="V1919">
        <v>8.8703310000000002</v>
      </c>
      <c r="W1919">
        <v>3.0600000000000001E-4</v>
      </c>
      <c r="X1919">
        <v>-6.6670000000000002E-3</v>
      </c>
      <c r="Y1919">
        <v>2.8E-5</v>
      </c>
      <c r="Z1919">
        <v>3</v>
      </c>
    </row>
    <row r="1920" spans="1:37" x14ac:dyDescent="0.3">
      <c r="A1920" t="s">
        <v>0</v>
      </c>
      <c r="B1920" s="1">
        <v>42429</v>
      </c>
      <c r="C1920" s="2">
        <v>0.95480678240740735</v>
      </c>
      <c r="D1920" t="s">
        <v>307</v>
      </c>
      <c r="E1920" t="s">
        <v>109</v>
      </c>
      <c r="F1920">
        <v>8.8699999999999992</v>
      </c>
      <c r="O1920" t="s">
        <v>324</v>
      </c>
    </row>
    <row r="1921" spans="1:37" x14ac:dyDescent="0.3">
      <c r="A1921" t="s">
        <v>0</v>
      </c>
      <c r="B1921" s="1">
        <v>42429</v>
      </c>
      <c r="C1921" s="2">
        <v>0.95480802083333327</v>
      </c>
      <c r="D1921" t="s">
        <v>307</v>
      </c>
      <c r="E1921" t="s">
        <v>109</v>
      </c>
      <c r="F1921">
        <v>8.8699999999999992</v>
      </c>
      <c r="O1921" t="s">
        <v>316</v>
      </c>
    </row>
    <row r="1922" spans="1:37" x14ac:dyDescent="0.3">
      <c r="A1922" t="s">
        <v>0</v>
      </c>
      <c r="B1922" s="1">
        <v>42429</v>
      </c>
      <c r="C1922" s="2">
        <v>0.95480923611111113</v>
      </c>
      <c r="D1922" t="s">
        <v>307</v>
      </c>
      <c r="E1922" t="s">
        <v>109</v>
      </c>
      <c r="F1922">
        <v>8.8699999999999992</v>
      </c>
    </row>
    <row r="1923" spans="1:37" x14ac:dyDescent="0.3">
      <c r="A1923" t="s">
        <v>0</v>
      </c>
      <c r="B1923" s="1">
        <v>42429</v>
      </c>
      <c r="C1923" s="2">
        <v>0.95481043981481484</v>
      </c>
      <c r="D1923" t="s">
        <v>307</v>
      </c>
      <c r="E1923" t="s">
        <v>109</v>
      </c>
      <c r="F1923">
        <v>8.8699999999999992</v>
      </c>
      <c r="O1923" t="s">
        <v>112</v>
      </c>
    </row>
    <row r="1924" spans="1:37" x14ac:dyDescent="0.3">
      <c r="A1924" t="s">
        <v>0</v>
      </c>
      <c r="B1924" s="1">
        <v>42429</v>
      </c>
      <c r="C1924" s="2">
        <v>0.95479892361111107</v>
      </c>
      <c r="D1924" t="s">
        <v>307</v>
      </c>
      <c r="E1924" t="s">
        <v>213</v>
      </c>
      <c r="F1924">
        <v>8.8699999999999992</v>
      </c>
      <c r="P1924" t="s">
        <v>385</v>
      </c>
    </row>
    <row r="1925" spans="1:37" x14ac:dyDescent="0.3">
      <c r="A1925" t="s">
        <v>0</v>
      </c>
      <c r="B1925" s="1">
        <v>42429</v>
      </c>
      <c r="C1925" s="2">
        <v>0.95479895833333339</v>
      </c>
      <c r="D1925" t="s">
        <v>307</v>
      </c>
      <c r="E1925" t="s">
        <v>213</v>
      </c>
      <c r="F1925">
        <v>8.8699999999999992</v>
      </c>
      <c r="P1925" t="s">
        <v>257</v>
      </c>
    </row>
    <row r="1926" spans="1:37" x14ac:dyDescent="0.3">
      <c r="A1926" t="s">
        <v>0</v>
      </c>
      <c r="B1926" s="1">
        <v>42429</v>
      </c>
      <c r="C1926" s="2">
        <v>0.95481431712962961</v>
      </c>
      <c r="D1926" t="s">
        <v>307</v>
      </c>
      <c r="E1926" t="s">
        <v>109</v>
      </c>
      <c r="F1926">
        <v>8.8699999999999992</v>
      </c>
      <c r="O1926" t="s">
        <v>113</v>
      </c>
    </row>
    <row r="1927" spans="1:37" x14ac:dyDescent="0.3">
      <c r="A1927" t="s">
        <v>0</v>
      </c>
      <c r="B1927" s="1">
        <v>42429</v>
      </c>
      <c r="C1927" s="2">
        <v>0.95481552083333332</v>
      </c>
      <c r="D1927" t="s">
        <v>307</v>
      </c>
      <c r="E1927" t="s">
        <v>109</v>
      </c>
      <c r="F1927">
        <v>8.8699999999999992</v>
      </c>
      <c r="O1927" t="s">
        <v>119</v>
      </c>
    </row>
    <row r="1928" spans="1:37" x14ac:dyDescent="0.3">
      <c r="A1928" t="s">
        <v>0</v>
      </c>
      <c r="B1928" s="1">
        <v>42429</v>
      </c>
      <c r="C1928" s="2">
        <v>0.95481672453703703</v>
      </c>
      <c r="D1928" t="s">
        <v>307</v>
      </c>
      <c r="E1928" t="s">
        <v>109</v>
      </c>
      <c r="F1928">
        <v>8.8699999999999992</v>
      </c>
      <c r="O1928" t="s">
        <v>117</v>
      </c>
    </row>
    <row r="1929" spans="1:37" x14ac:dyDescent="0.3">
      <c r="A1929" t="s">
        <v>0</v>
      </c>
      <c r="B1929" s="1">
        <v>42429</v>
      </c>
      <c r="C1929" s="2">
        <v>0.9548203472222222</v>
      </c>
      <c r="D1929" t="s">
        <v>307</v>
      </c>
      <c r="E1929" t="s">
        <v>306</v>
      </c>
      <c r="F1929">
        <v>8.8699999999999992</v>
      </c>
      <c r="G1929">
        <v>33.479864999999997</v>
      </c>
      <c r="H1929">
        <v>32.299999999999997</v>
      </c>
      <c r="AJ1929">
        <v>0.18</v>
      </c>
      <c r="AK1929">
        <v>-100</v>
      </c>
    </row>
    <row r="1930" spans="1:37" x14ac:dyDescent="0.3">
      <c r="A1930" t="s">
        <v>0</v>
      </c>
      <c r="B1930" s="1">
        <v>42429</v>
      </c>
      <c r="C1930" s="2">
        <v>0.95484026620370377</v>
      </c>
      <c r="D1930" t="s">
        <v>307</v>
      </c>
      <c r="E1930" t="s">
        <v>306</v>
      </c>
      <c r="F1930">
        <v>8.8699999999999992</v>
      </c>
      <c r="G1930">
        <v>33.478485999999997</v>
      </c>
      <c r="H1930">
        <v>32.299999999999997</v>
      </c>
      <c r="AJ1930">
        <v>0.18</v>
      </c>
      <c r="AK1930">
        <v>-100</v>
      </c>
    </row>
    <row r="1931" spans="1:37" x14ac:dyDescent="0.3">
      <c r="A1931" t="s">
        <v>0</v>
      </c>
      <c r="B1931" s="1">
        <v>42429</v>
      </c>
      <c r="C1931" s="2">
        <v>0.9548740162037036</v>
      </c>
      <c r="D1931" t="s">
        <v>307</v>
      </c>
      <c r="E1931" t="s">
        <v>137</v>
      </c>
      <c r="K1931">
        <v>1355.3876949999999</v>
      </c>
      <c r="L1931">
        <v>21.616667</v>
      </c>
      <c r="M1931">
        <v>24.93338</v>
      </c>
      <c r="N1931">
        <v>21.897876</v>
      </c>
    </row>
    <row r="1932" spans="1:37" x14ac:dyDescent="0.3">
      <c r="A1932" t="s">
        <v>0</v>
      </c>
      <c r="B1932" s="1">
        <v>42429</v>
      </c>
      <c r="C1932" s="2">
        <v>0.95487760416666667</v>
      </c>
      <c r="D1932" t="s">
        <v>307</v>
      </c>
      <c r="E1932" t="s">
        <v>306</v>
      </c>
      <c r="F1932">
        <v>8.8699999999999992</v>
      </c>
      <c r="G1932">
        <v>33.479373000000002</v>
      </c>
      <c r="H1932">
        <v>32.299999999999997</v>
      </c>
      <c r="AJ1932">
        <v>0.18</v>
      </c>
      <c r="AK1932">
        <v>-100</v>
      </c>
    </row>
    <row r="1933" spans="1:37" x14ac:dyDescent="0.3">
      <c r="A1933" t="s">
        <v>0</v>
      </c>
      <c r="B1933" s="1">
        <v>42429</v>
      </c>
      <c r="C1933" s="2">
        <v>0.9549103356481482</v>
      </c>
      <c r="D1933" t="s">
        <v>307</v>
      </c>
      <c r="E1933" t="s">
        <v>306</v>
      </c>
      <c r="F1933">
        <v>8.8699999999999992</v>
      </c>
      <c r="G1933">
        <v>33.478889000000002</v>
      </c>
      <c r="H1933">
        <v>32.274999999999999</v>
      </c>
      <c r="AJ1933">
        <v>0.19375000000000001</v>
      </c>
      <c r="AK1933">
        <v>-100</v>
      </c>
    </row>
    <row r="1934" spans="1:37" x14ac:dyDescent="0.3">
      <c r="A1934" t="s">
        <v>0</v>
      </c>
      <c r="B1934" s="1">
        <v>42429</v>
      </c>
      <c r="C1934" s="2">
        <v>0.95493689814814819</v>
      </c>
      <c r="D1934" t="s">
        <v>307</v>
      </c>
      <c r="E1934" t="s">
        <v>144</v>
      </c>
      <c r="F1934">
        <v>8.8800000000000008</v>
      </c>
      <c r="J1934">
        <v>8.8800000000000008</v>
      </c>
      <c r="U1934">
        <v>8.8800000000000008</v>
      </c>
      <c r="V1934">
        <v>8.868843</v>
      </c>
      <c r="W1934">
        <v>-3.7300000000000001E-4</v>
      </c>
      <c r="X1934">
        <v>-3.333E-3</v>
      </c>
      <c r="Y1934">
        <v>2.0999999999999999E-5</v>
      </c>
      <c r="Z1934">
        <v>3</v>
      </c>
    </row>
    <row r="1935" spans="1:37" x14ac:dyDescent="0.3">
      <c r="A1935" t="s">
        <v>0</v>
      </c>
      <c r="B1935" s="1">
        <v>42429</v>
      </c>
      <c r="C1935" s="2">
        <v>0.9549467592592592</v>
      </c>
      <c r="D1935" t="s">
        <v>307</v>
      </c>
      <c r="E1935" t="s">
        <v>306</v>
      </c>
      <c r="F1935">
        <v>8.8800000000000008</v>
      </c>
      <c r="G1935">
        <v>33.478571000000002</v>
      </c>
      <c r="H1935">
        <v>32.274999999999999</v>
      </c>
      <c r="AJ1935">
        <v>0.19375000000000001</v>
      </c>
      <c r="AK1935">
        <v>-100</v>
      </c>
    </row>
    <row r="1936" spans="1:37" x14ac:dyDescent="0.3">
      <c r="A1936" t="s">
        <v>0</v>
      </c>
      <c r="B1936" s="1">
        <v>42429</v>
      </c>
      <c r="C1936" s="2">
        <v>0.95497162037037031</v>
      </c>
      <c r="D1936" t="s">
        <v>307</v>
      </c>
      <c r="E1936" t="s">
        <v>144</v>
      </c>
      <c r="F1936">
        <v>8.8699999999999992</v>
      </c>
      <c r="J1936">
        <v>8.8699999999999992</v>
      </c>
      <c r="U1936">
        <v>8.8699999999999992</v>
      </c>
      <c r="V1936">
        <v>8.8667400000000001</v>
      </c>
      <c r="W1936">
        <v>-6.7599999999999995E-4</v>
      </c>
      <c r="X1936">
        <v>3.333E-3</v>
      </c>
      <c r="Y1936">
        <v>1.7E-5</v>
      </c>
      <c r="Z1936">
        <v>3</v>
      </c>
    </row>
    <row r="1937" spans="1:37" x14ac:dyDescent="0.3">
      <c r="A1937" t="s">
        <v>0</v>
      </c>
      <c r="B1937" s="1">
        <v>42429</v>
      </c>
      <c r="C1937" s="2">
        <v>0.95498196759259268</v>
      </c>
      <c r="D1937" t="s">
        <v>307</v>
      </c>
      <c r="E1937" t="s">
        <v>306</v>
      </c>
      <c r="F1937">
        <v>8.8699999999999992</v>
      </c>
      <c r="G1937">
        <v>33.478755999999997</v>
      </c>
      <c r="H1937">
        <v>32.299999999999997</v>
      </c>
      <c r="AJ1937">
        <v>0.19375000000000001</v>
      </c>
      <c r="AK1937">
        <v>-100</v>
      </c>
    </row>
    <row r="1938" spans="1:37" x14ac:dyDescent="0.3">
      <c r="A1938" t="s">
        <v>0</v>
      </c>
      <c r="B1938" s="1">
        <v>42429</v>
      </c>
      <c r="C1938" s="2">
        <v>0.95500631944444436</v>
      </c>
      <c r="D1938" t="s">
        <v>307</v>
      </c>
      <c r="E1938" t="s">
        <v>144</v>
      </c>
      <c r="F1938">
        <v>8.86</v>
      </c>
      <c r="J1938">
        <v>8.86</v>
      </c>
      <c r="U1938">
        <v>8.86</v>
      </c>
      <c r="V1938">
        <v>8.8649400000000007</v>
      </c>
      <c r="W1938">
        <v>-5.1199999999999998E-4</v>
      </c>
      <c r="X1938">
        <v>3.333E-3</v>
      </c>
      <c r="Y1938">
        <v>1.4E-5</v>
      </c>
      <c r="Z1938">
        <v>3</v>
      </c>
    </row>
    <row r="1939" spans="1:37" x14ac:dyDescent="0.3">
      <c r="A1939" t="s">
        <v>0</v>
      </c>
      <c r="B1939" s="1">
        <v>42429</v>
      </c>
      <c r="C1939" s="2">
        <v>0.95501719907407401</v>
      </c>
      <c r="D1939" t="s">
        <v>307</v>
      </c>
      <c r="E1939" t="s">
        <v>306</v>
      </c>
      <c r="F1939">
        <v>8.86</v>
      </c>
      <c r="G1939">
        <v>33.477794000000003</v>
      </c>
      <c r="H1939">
        <v>32.299999999999997</v>
      </c>
      <c r="AJ1939">
        <v>0.17874999999999999</v>
      </c>
      <c r="AK1939">
        <v>-100</v>
      </c>
    </row>
    <row r="1940" spans="1:37" x14ac:dyDescent="0.3">
      <c r="A1940" t="s">
        <v>0</v>
      </c>
      <c r="B1940" s="1">
        <v>42429</v>
      </c>
      <c r="C1940" s="2">
        <v>0.9550410416666667</v>
      </c>
      <c r="D1940" t="s">
        <v>307</v>
      </c>
      <c r="E1940" t="s">
        <v>144</v>
      </c>
      <c r="F1940">
        <v>8.85</v>
      </c>
      <c r="J1940">
        <v>8.85</v>
      </c>
      <c r="U1940">
        <v>8.85</v>
      </c>
      <c r="V1940">
        <v>8.8649500000000003</v>
      </c>
      <c r="W1940">
        <v>-3.8999999999999999E-5</v>
      </c>
      <c r="X1940">
        <v>3.333E-3</v>
      </c>
      <c r="Y1940">
        <v>7.9999999999999996E-6</v>
      </c>
      <c r="Z1940">
        <v>3</v>
      </c>
    </row>
    <row r="1941" spans="1:37" x14ac:dyDescent="0.3">
      <c r="A1941" t="s">
        <v>0</v>
      </c>
      <c r="B1941" s="1">
        <v>42429</v>
      </c>
      <c r="C1941" s="2">
        <v>0.95505247685185191</v>
      </c>
      <c r="D1941" t="s">
        <v>307</v>
      </c>
      <c r="E1941" t="s">
        <v>306</v>
      </c>
      <c r="F1941">
        <v>8.85</v>
      </c>
      <c r="G1941">
        <v>33.478777000000001</v>
      </c>
      <c r="H1941">
        <v>32.274999999999999</v>
      </c>
      <c r="AJ1941">
        <v>0.20250000000000001</v>
      </c>
      <c r="AK1941">
        <v>-100</v>
      </c>
    </row>
    <row r="1942" spans="1:37" x14ac:dyDescent="0.3">
      <c r="A1942" t="s">
        <v>0</v>
      </c>
      <c r="B1942" s="1">
        <v>42429</v>
      </c>
      <c r="C1942" s="2">
        <v>0.95507577546296296</v>
      </c>
      <c r="D1942" t="s">
        <v>307</v>
      </c>
      <c r="E1942" t="s">
        <v>144</v>
      </c>
      <c r="F1942">
        <v>8.8699999999999992</v>
      </c>
      <c r="J1942">
        <v>8.8699999999999992</v>
      </c>
      <c r="U1942">
        <v>8.8699999999999992</v>
      </c>
      <c r="V1942">
        <v>8.8674370000000007</v>
      </c>
      <c r="W1942">
        <v>3.8299999999999999E-4</v>
      </c>
      <c r="X1942">
        <v>-6.6670000000000002E-3</v>
      </c>
      <c r="Y1942">
        <v>-1.9999999999999999E-6</v>
      </c>
      <c r="Z1942">
        <v>3</v>
      </c>
    </row>
    <row r="1943" spans="1:37" x14ac:dyDescent="0.3">
      <c r="A1943" t="s">
        <v>0</v>
      </c>
      <c r="B1943" s="1">
        <v>42429</v>
      </c>
      <c r="C1943" s="2">
        <v>0.95508768518518516</v>
      </c>
      <c r="D1943" t="s">
        <v>307</v>
      </c>
      <c r="E1943" t="s">
        <v>306</v>
      </c>
      <c r="F1943">
        <v>8.8699999999999992</v>
      </c>
      <c r="G1943">
        <v>33.477331999999997</v>
      </c>
      <c r="H1943">
        <v>32.299999999999997</v>
      </c>
      <c r="AJ1943">
        <v>0.17749999999999999</v>
      </c>
      <c r="AK1943">
        <v>-100</v>
      </c>
    </row>
    <row r="1944" spans="1:37" x14ac:dyDescent="0.3">
      <c r="A1944" t="s">
        <v>0</v>
      </c>
      <c r="B1944" s="1">
        <v>42429</v>
      </c>
      <c r="C1944" s="2">
        <v>0.95511050925925922</v>
      </c>
      <c r="D1944" t="s">
        <v>307</v>
      </c>
      <c r="E1944" t="s">
        <v>144</v>
      </c>
      <c r="F1944">
        <v>8.8699999999999992</v>
      </c>
      <c r="J1944">
        <v>8.8699999999999992</v>
      </c>
      <c r="U1944">
        <v>8.8699999999999992</v>
      </c>
      <c r="V1944">
        <v>8.8693709999999992</v>
      </c>
      <c r="W1944">
        <v>4.2299999999999998E-4</v>
      </c>
      <c r="X1944">
        <v>0</v>
      </c>
      <c r="Y1944">
        <v>-1.4E-5</v>
      </c>
      <c r="Z1944">
        <v>3</v>
      </c>
    </row>
    <row r="1945" spans="1:37" x14ac:dyDescent="0.3">
      <c r="A1945" t="s">
        <v>0</v>
      </c>
      <c r="B1945" s="1">
        <v>42429</v>
      </c>
      <c r="C1945" s="2">
        <v>0.95512291666666671</v>
      </c>
      <c r="D1945" t="s">
        <v>307</v>
      </c>
      <c r="E1945" t="s">
        <v>306</v>
      </c>
      <c r="F1945">
        <v>8.8699999999999992</v>
      </c>
      <c r="G1945">
        <v>33.479377999999997</v>
      </c>
      <c r="H1945">
        <v>32.299999999999997</v>
      </c>
      <c r="AJ1945">
        <v>0.18124999999999999</v>
      </c>
      <c r="AK1945">
        <v>-100</v>
      </c>
    </row>
    <row r="1946" spans="1:37" x14ac:dyDescent="0.3">
      <c r="A1946" t="s">
        <v>0</v>
      </c>
      <c r="B1946" s="1">
        <v>42429</v>
      </c>
      <c r="C1946" s="2">
        <v>0.95514520833333327</v>
      </c>
      <c r="D1946" t="s">
        <v>307</v>
      </c>
      <c r="E1946" t="s">
        <v>144</v>
      </c>
      <c r="F1946">
        <v>8.8699999999999992</v>
      </c>
      <c r="J1946">
        <v>8.8699999999999992</v>
      </c>
      <c r="U1946">
        <v>8.8699999999999992</v>
      </c>
      <c r="V1946">
        <v>8.8674769999999992</v>
      </c>
      <c r="W1946">
        <v>1.08E-4</v>
      </c>
      <c r="X1946">
        <v>0</v>
      </c>
      <c r="Y1946">
        <v>-2.1999999999999999E-5</v>
      </c>
      <c r="Z1946">
        <v>3</v>
      </c>
    </row>
    <row r="1947" spans="1:37" x14ac:dyDescent="0.3">
      <c r="A1947" t="s">
        <v>0</v>
      </c>
      <c r="B1947" s="1">
        <v>42429</v>
      </c>
      <c r="C1947" s="2">
        <v>0.95515820601851853</v>
      </c>
      <c r="D1947" t="s">
        <v>307</v>
      </c>
      <c r="E1947" t="s">
        <v>306</v>
      </c>
      <c r="F1947">
        <v>8.8699999999999992</v>
      </c>
      <c r="G1947">
        <v>33.479443000000003</v>
      </c>
      <c r="H1947">
        <v>32.274999999999999</v>
      </c>
      <c r="AJ1947">
        <v>0.17749999999999999</v>
      </c>
      <c r="AK1947">
        <v>-100</v>
      </c>
    </row>
    <row r="1948" spans="1:37" x14ac:dyDescent="0.3">
      <c r="A1948" t="s">
        <v>0</v>
      </c>
      <c r="B1948" s="1">
        <v>42429</v>
      </c>
      <c r="C1948" s="2">
        <v>0.95517994212962964</v>
      </c>
      <c r="D1948" t="s">
        <v>307</v>
      </c>
      <c r="E1948" t="s">
        <v>144</v>
      </c>
      <c r="F1948">
        <v>8.8699999999999992</v>
      </c>
      <c r="J1948">
        <v>8.8699999999999992</v>
      </c>
      <c r="U1948">
        <v>8.8699999999999992</v>
      </c>
      <c r="V1948">
        <v>8.8635439999999992</v>
      </c>
      <c r="W1948">
        <v>-1.85E-4</v>
      </c>
      <c r="X1948">
        <v>0</v>
      </c>
      <c r="Y1948">
        <v>-2.3E-5</v>
      </c>
      <c r="Z1948">
        <v>3</v>
      </c>
    </row>
    <row r="1949" spans="1:37" x14ac:dyDescent="0.3">
      <c r="A1949" t="s">
        <v>0</v>
      </c>
      <c r="B1949" s="1">
        <v>42429</v>
      </c>
      <c r="C1949" s="2">
        <v>0.955193449074074</v>
      </c>
      <c r="D1949" t="s">
        <v>307</v>
      </c>
      <c r="E1949" t="s">
        <v>306</v>
      </c>
      <c r="F1949">
        <v>8.8699999999999992</v>
      </c>
      <c r="G1949">
        <v>33.479678999999997</v>
      </c>
      <c r="H1949">
        <v>32.274999999999999</v>
      </c>
      <c r="AJ1949">
        <v>0.1925</v>
      </c>
      <c r="AK1949">
        <v>-100</v>
      </c>
    </row>
    <row r="1950" spans="1:37" x14ac:dyDescent="0.3">
      <c r="A1950" t="s">
        <v>0</v>
      </c>
      <c r="B1950" s="1">
        <v>42429</v>
      </c>
      <c r="C1950" s="2">
        <v>0.95521466435185187</v>
      </c>
      <c r="D1950" t="s">
        <v>307</v>
      </c>
      <c r="E1950" t="s">
        <v>144</v>
      </c>
      <c r="F1950">
        <v>8.8699999999999992</v>
      </c>
      <c r="J1950">
        <v>8.8699999999999992</v>
      </c>
      <c r="U1950">
        <v>8.8699999999999992</v>
      </c>
      <c r="V1950">
        <v>8.8621499999999997</v>
      </c>
      <c r="W1950">
        <v>-1.54E-4</v>
      </c>
      <c r="X1950">
        <v>0</v>
      </c>
      <c r="Y1950">
        <v>-2.0000000000000002E-5</v>
      </c>
      <c r="Z1950">
        <v>3</v>
      </c>
    </row>
    <row r="1951" spans="1:37" x14ac:dyDescent="0.3">
      <c r="A1951" t="s">
        <v>0</v>
      </c>
      <c r="B1951" s="1">
        <v>42429</v>
      </c>
      <c r="C1951" s="2">
        <v>0.95522868055555554</v>
      </c>
      <c r="D1951" t="s">
        <v>307</v>
      </c>
      <c r="E1951" t="s">
        <v>306</v>
      </c>
      <c r="F1951">
        <v>8.8699999999999992</v>
      </c>
      <c r="G1951">
        <v>33.478631999999998</v>
      </c>
      <c r="H1951">
        <v>32.274999999999999</v>
      </c>
      <c r="AJ1951">
        <v>0.19</v>
      </c>
      <c r="AK1951">
        <v>-100</v>
      </c>
    </row>
    <row r="1952" spans="1:37" x14ac:dyDescent="0.3">
      <c r="A1952" t="s">
        <v>0</v>
      </c>
      <c r="B1952" s="1">
        <v>42429</v>
      </c>
      <c r="C1952" s="2">
        <v>0.95524938657407399</v>
      </c>
      <c r="D1952" t="s">
        <v>307</v>
      </c>
      <c r="E1952" t="s">
        <v>144</v>
      </c>
      <c r="F1952">
        <v>8.86</v>
      </c>
      <c r="J1952">
        <v>8.86</v>
      </c>
      <c r="U1952">
        <v>8.86</v>
      </c>
      <c r="V1952">
        <v>8.8644800000000004</v>
      </c>
      <c r="W1952">
        <v>1.36E-4</v>
      </c>
      <c r="X1952">
        <v>3.333E-3</v>
      </c>
      <c r="Y1952">
        <v>-1.8E-5</v>
      </c>
      <c r="Z1952">
        <v>3</v>
      </c>
    </row>
    <row r="1953" spans="1:37" x14ac:dyDescent="0.3">
      <c r="A1953" t="s">
        <v>0</v>
      </c>
      <c r="B1953" s="1">
        <v>42429</v>
      </c>
      <c r="C1953" s="2">
        <v>0.95526391203703698</v>
      </c>
      <c r="D1953" t="s">
        <v>307</v>
      </c>
      <c r="E1953" t="s">
        <v>306</v>
      </c>
      <c r="F1953">
        <v>8.86</v>
      </c>
      <c r="G1953">
        <v>33.478276999999999</v>
      </c>
      <c r="H1953">
        <v>32.274999999999999</v>
      </c>
      <c r="AJ1953">
        <v>0.17749999999999999</v>
      </c>
      <c r="AK1953">
        <v>-100</v>
      </c>
    </row>
    <row r="1954" spans="1:37" x14ac:dyDescent="0.3">
      <c r="A1954" t="s">
        <v>0</v>
      </c>
      <c r="B1954" s="1">
        <v>42429</v>
      </c>
      <c r="C1954" s="2">
        <v>0.95528409722222218</v>
      </c>
      <c r="D1954" t="s">
        <v>307</v>
      </c>
      <c r="E1954" t="s">
        <v>144</v>
      </c>
      <c r="F1954">
        <v>8.8699999999999992</v>
      </c>
      <c r="J1954">
        <v>8.8699999999999992</v>
      </c>
      <c r="U1954">
        <v>8.8699999999999992</v>
      </c>
      <c r="V1954">
        <v>8.8676960000000005</v>
      </c>
      <c r="W1954">
        <v>3.9199999999999999E-4</v>
      </c>
      <c r="X1954">
        <v>-3.333E-3</v>
      </c>
      <c r="Y1954">
        <v>-1.7E-5</v>
      </c>
      <c r="Z1954">
        <v>3</v>
      </c>
    </row>
    <row r="1955" spans="1:37" x14ac:dyDescent="0.3">
      <c r="A1955" t="s">
        <v>0</v>
      </c>
      <c r="B1955" s="1">
        <v>42429</v>
      </c>
      <c r="C1955" s="2">
        <v>0.9552991087962962</v>
      </c>
      <c r="D1955" t="s">
        <v>307</v>
      </c>
      <c r="E1955" t="s">
        <v>306</v>
      </c>
      <c r="F1955">
        <v>8.8699999999999992</v>
      </c>
      <c r="G1955">
        <v>33.477516999999999</v>
      </c>
      <c r="H1955">
        <v>32.299999999999997</v>
      </c>
      <c r="AJ1955">
        <v>0.17499999999999999</v>
      </c>
      <c r="AK1955">
        <v>-100</v>
      </c>
    </row>
    <row r="1956" spans="1:37" x14ac:dyDescent="0.3">
      <c r="A1956" t="s">
        <v>0</v>
      </c>
      <c r="B1956" s="1">
        <v>42429</v>
      </c>
      <c r="C1956" s="2">
        <v>0.95531881944444441</v>
      </c>
      <c r="D1956" t="s">
        <v>307</v>
      </c>
      <c r="E1956" t="s">
        <v>144</v>
      </c>
      <c r="F1956">
        <v>8.8699999999999992</v>
      </c>
      <c r="J1956">
        <v>8.8699999999999992</v>
      </c>
      <c r="U1956">
        <v>8.8699999999999992</v>
      </c>
      <c r="V1956">
        <v>8.8692580000000003</v>
      </c>
      <c r="W1956">
        <v>3.5399999999999999E-4</v>
      </c>
      <c r="X1956">
        <v>0</v>
      </c>
      <c r="Y1956">
        <v>-1.8E-5</v>
      </c>
      <c r="Z1956">
        <v>3</v>
      </c>
    </row>
    <row r="1957" spans="1:37" x14ac:dyDescent="0.3">
      <c r="A1957" t="s">
        <v>0</v>
      </c>
      <c r="B1957" s="1">
        <v>42429</v>
      </c>
      <c r="C1957" s="2">
        <v>0.95533434027777775</v>
      </c>
      <c r="D1957" t="s">
        <v>307</v>
      </c>
      <c r="E1957" t="s">
        <v>306</v>
      </c>
      <c r="F1957">
        <v>8.8699999999999992</v>
      </c>
      <c r="G1957">
        <v>33.477528999999997</v>
      </c>
      <c r="H1957">
        <v>32.299999999999997</v>
      </c>
      <c r="AJ1957">
        <v>0.17624999999999999</v>
      </c>
      <c r="AK1957">
        <v>-100</v>
      </c>
    </row>
    <row r="1958" spans="1:37" x14ac:dyDescent="0.3">
      <c r="A1958" t="s">
        <v>0</v>
      </c>
      <c r="B1958" s="1">
        <v>42429</v>
      </c>
      <c r="C1958" s="2">
        <v>0.95535354166666664</v>
      </c>
      <c r="D1958" t="s">
        <v>307</v>
      </c>
      <c r="E1958" t="s">
        <v>144</v>
      </c>
      <c r="F1958">
        <v>8.8699999999999992</v>
      </c>
      <c r="J1958">
        <v>8.8699999999999992</v>
      </c>
      <c r="U1958">
        <v>8.8699999999999992</v>
      </c>
      <c r="V1958">
        <v>8.8689359999999997</v>
      </c>
      <c r="W1958">
        <v>-9.0000000000000002E-6</v>
      </c>
      <c r="X1958">
        <v>0</v>
      </c>
      <c r="Y1958">
        <v>-1.9000000000000001E-5</v>
      </c>
      <c r="Z1958">
        <v>3</v>
      </c>
    </row>
    <row r="1959" spans="1:37" x14ac:dyDescent="0.3">
      <c r="A1959" t="s">
        <v>0</v>
      </c>
      <c r="B1959" s="1">
        <v>42429</v>
      </c>
      <c r="C1959" s="2">
        <v>0.9553695717592593</v>
      </c>
      <c r="D1959" t="s">
        <v>307</v>
      </c>
      <c r="E1959" t="s">
        <v>306</v>
      </c>
      <c r="F1959">
        <v>8.8699999999999992</v>
      </c>
      <c r="G1959">
        <v>33.477220000000003</v>
      </c>
      <c r="H1959">
        <v>32.299999999999997</v>
      </c>
      <c r="AJ1959">
        <v>0.17624999999999999</v>
      </c>
      <c r="AK1959">
        <v>-100</v>
      </c>
    </row>
    <row r="1960" spans="1:37" x14ac:dyDescent="0.3">
      <c r="A1960" t="s">
        <v>0</v>
      </c>
      <c r="B1960" s="1">
        <v>42429</v>
      </c>
      <c r="C1960" s="2">
        <v>0.9553882754629629</v>
      </c>
      <c r="D1960" t="s">
        <v>307</v>
      </c>
      <c r="E1960" t="s">
        <v>144</v>
      </c>
      <c r="F1960">
        <v>8.8800000000000008</v>
      </c>
      <c r="J1960">
        <v>8.8800000000000008</v>
      </c>
      <c r="U1960">
        <v>8.8800000000000008</v>
      </c>
      <c r="V1960">
        <v>8.8677399999999995</v>
      </c>
      <c r="W1960">
        <v>-4.2700000000000002E-4</v>
      </c>
      <c r="X1960">
        <v>-3.333E-3</v>
      </c>
      <c r="Y1960">
        <v>-2.0000000000000002E-5</v>
      </c>
      <c r="Z1960">
        <v>3</v>
      </c>
    </row>
    <row r="1961" spans="1:37" x14ac:dyDescent="0.3">
      <c r="A1961" t="s">
        <v>0</v>
      </c>
      <c r="B1961" s="1">
        <v>42429</v>
      </c>
      <c r="C1961" s="2">
        <v>0.95540478009259255</v>
      </c>
      <c r="D1961" t="s">
        <v>307</v>
      </c>
      <c r="E1961" t="s">
        <v>306</v>
      </c>
      <c r="F1961">
        <v>8.8800000000000008</v>
      </c>
      <c r="G1961">
        <v>33.478845</v>
      </c>
      <c r="H1961">
        <v>32.299999999999997</v>
      </c>
      <c r="AJ1961">
        <v>0.17749999999999999</v>
      </c>
      <c r="AK1961">
        <v>-100</v>
      </c>
    </row>
    <row r="1962" spans="1:37" x14ac:dyDescent="0.3">
      <c r="A1962" t="s">
        <v>0</v>
      </c>
      <c r="B1962" s="1">
        <v>42429</v>
      </c>
      <c r="C1962" s="2">
        <v>0.95542299768518513</v>
      </c>
      <c r="D1962" t="s">
        <v>307</v>
      </c>
      <c r="E1962" t="s">
        <v>144</v>
      </c>
      <c r="F1962">
        <v>8.8800000000000008</v>
      </c>
      <c r="J1962">
        <v>8.8800000000000008</v>
      </c>
      <c r="U1962">
        <v>8.8800000000000008</v>
      </c>
      <c r="V1962">
        <v>8.8671059999999997</v>
      </c>
      <c r="W1962">
        <v>-5.4299999999999997E-4</v>
      </c>
      <c r="X1962">
        <v>0</v>
      </c>
      <c r="Y1962">
        <v>-1.7E-5</v>
      </c>
      <c r="Z1962">
        <v>3</v>
      </c>
    </row>
    <row r="1963" spans="1:37" x14ac:dyDescent="0.3">
      <c r="A1963" t="s">
        <v>0</v>
      </c>
      <c r="B1963" s="1">
        <v>42429</v>
      </c>
      <c r="C1963" s="2">
        <v>0.9554400115740741</v>
      </c>
      <c r="D1963" t="s">
        <v>307</v>
      </c>
      <c r="E1963" t="s">
        <v>306</v>
      </c>
      <c r="F1963">
        <v>8.8800000000000008</v>
      </c>
      <c r="G1963">
        <v>33.478026999999997</v>
      </c>
      <c r="H1963">
        <v>32.274999999999999</v>
      </c>
      <c r="AJ1963">
        <v>0.19375000000000001</v>
      </c>
      <c r="AK1963">
        <v>-100</v>
      </c>
    </row>
    <row r="1964" spans="1:37" x14ac:dyDescent="0.3">
      <c r="A1964" t="s">
        <v>0</v>
      </c>
      <c r="B1964" s="1">
        <v>42429</v>
      </c>
      <c r="C1964" s="2">
        <v>0.9554577314814815</v>
      </c>
      <c r="D1964" t="s">
        <v>307</v>
      </c>
      <c r="E1964" t="s">
        <v>144</v>
      </c>
      <c r="F1964">
        <v>8.86</v>
      </c>
      <c r="J1964">
        <v>8.86</v>
      </c>
      <c r="U1964">
        <v>8.86</v>
      </c>
      <c r="V1964">
        <v>8.8680009999999996</v>
      </c>
      <c r="W1964">
        <v>-2.9799999999999998E-4</v>
      </c>
      <c r="X1964">
        <v>6.6670000000000002E-3</v>
      </c>
      <c r="Y1964">
        <v>-1.2999999999999999E-5</v>
      </c>
      <c r="Z1964">
        <v>3</v>
      </c>
    </row>
    <row r="1965" spans="1:37" x14ac:dyDescent="0.3">
      <c r="A1965" t="s">
        <v>0</v>
      </c>
      <c r="B1965" s="1">
        <v>42429</v>
      </c>
      <c r="C1965" s="2">
        <v>0.95547388888888884</v>
      </c>
      <c r="D1965" t="s">
        <v>307</v>
      </c>
      <c r="E1965" t="s">
        <v>309</v>
      </c>
    </row>
    <row r="1966" spans="1:37" x14ac:dyDescent="0.3">
      <c r="A1966" t="s">
        <v>0</v>
      </c>
      <c r="B1966" s="1">
        <v>42429</v>
      </c>
      <c r="C1966" s="2">
        <v>0.95547504629629632</v>
      </c>
      <c r="D1966" t="s">
        <v>307</v>
      </c>
      <c r="E1966" t="s">
        <v>213</v>
      </c>
      <c r="F1966">
        <v>8.86</v>
      </c>
      <c r="P1966" t="s">
        <v>276</v>
      </c>
    </row>
    <row r="1967" spans="1:37" x14ac:dyDescent="0.3">
      <c r="A1967" t="s">
        <v>0</v>
      </c>
      <c r="B1967" s="1">
        <v>42429</v>
      </c>
      <c r="C1967" s="2">
        <v>0.95547653935185195</v>
      </c>
      <c r="D1967" t="s">
        <v>307</v>
      </c>
      <c r="E1967" t="s">
        <v>306</v>
      </c>
      <c r="F1967">
        <v>8.86</v>
      </c>
      <c r="G1967">
        <v>33.478447000000003</v>
      </c>
      <c r="H1967">
        <v>32.274999999999999</v>
      </c>
      <c r="AJ1967">
        <v>0.19750000000000001</v>
      </c>
      <c r="AK1967">
        <v>-100</v>
      </c>
    </row>
    <row r="1968" spans="1:37" x14ac:dyDescent="0.3">
      <c r="A1968" t="s">
        <v>0</v>
      </c>
      <c r="B1968" s="1">
        <v>42429</v>
      </c>
      <c r="C1968" s="2">
        <v>0.95550694444444451</v>
      </c>
      <c r="D1968" t="s">
        <v>307</v>
      </c>
      <c r="E1968" t="s">
        <v>109</v>
      </c>
      <c r="F1968">
        <v>8.86</v>
      </c>
      <c r="O1968" t="s">
        <v>292</v>
      </c>
    </row>
    <row r="1969" spans="1:37" x14ac:dyDescent="0.3">
      <c r="A1969" t="s">
        <v>0</v>
      </c>
      <c r="B1969" s="1">
        <v>42429</v>
      </c>
      <c r="C1969" s="2">
        <v>0.95550818287037043</v>
      </c>
      <c r="D1969" t="s">
        <v>307</v>
      </c>
      <c r="E1969" t="s">
        <v>109</v>
      </c>
      <c r="F1969">
        <v>8.86</v>
      </c>
      <c r="O1969" t="s">
        <v>386</v>
      </c>
    </row>
    <row r="1970" spans="1:37" x14ac:dyDescent="0.3">
      <c r="A1970" t="s">
        <v>0</v>
      </c>
      <c r="B1970" s="1">
        <v>42429</v>
      </c>
      <c r="C1970" s="2">
        <v>0.95549245370370361</v>
      </c>
      <c r="D1970" t="s">
        <v>307</v>
      </c>
      <c r="E1970" t="s">
        <v>144</v>
      </c>
      <c r="F1970">
        <v>8.8699999999999992</v>
      </c>
      <c r="J1970">
        <v>8.8699999999999992</v>
      </c>
      <c r="U1970">
        <v>8.8699999999999992</v>
      </c>
      <c r="V1970">
        <v>8.8702190000000005</v>
      </c>
      <c r="W1970">
        <v>1.2999999999999999E-5</v>
      </c>
      <c r="X1970">
        <v>-3.333E-3</v>
      </c>
      <c r="Y1970">
        <v>-9.0000000000000002E-6</v>
      </c>
      <c r="Z1970">
        <v>3</v>
      </c>
    </row>
    <row r="1971" spans="1:37" x14ac:dyDescent="0.3">
      <c r="A1971" t="s">
        <v>0</v>
      </c>
      <c r="B1971" s="1">
        <v>42429</v>
      </c>
      <c r="C1971" s="2">
        <v>0.95551071759259265</v>
      </c>
      <c r="D1971" t="s">
        <v>307</v>
      </c>
      <c r="E1971" t="s">
        <v>109</v>
      </c>
      <c r="F1971">
        <v>8.8699999999999992</v>
      </c>
      <c r="O1971" t="s">
        <v>379</v>
      </c>
    </row>
    <row r="1972" spans="1:37" x14ac:dyDescent="0.3">
      <c r="A1972" t="s">
        <v>0</v>
      </c>
      <c r="B1972" s="1">
        <v>42429</v>
      </c>
      <c r="C1972" s="2">
        <v>0.9555119328703704</v>
      </c>
      <c r="D1972" t="s">
        <v>307</v>
      </c>
      <c r="E1972" t="s">
        <v>109</v>
      </c>
      <c r="F1972">
        <v>8.8699999999999992</v>
      </c>
    </row>
    <row r="1973" spans="1:37" x14ac:dyDescent="0.3">
      <c r="A1973" t="s">
        <v>0</v>
      </c>
      <c r="B1973" s="1">
        <v>42429</v>
      </c>
      <c r="C1973" s="2">
        <v>0.95551314814814814</v>
      </c>
      <c r="D1973" t="s">
        <v>307</v>
      </c>
      <c r="E1973" t="s">
        <v>109</v>
      </c>
      <c r="F1973">
        <v>8.8699999999999992</v>
      </c>
      <c r="O1973" t="s">
        <v>112</v>
      </c>
    </row>
    <row r="1974" spans="1:37" x14ac:dyDescent="0.3">
      <c r="A1974" t="s">
        <v>0</v>
      </c>
      <c r="B1974" s="1">
        <v>42429</v>
      </c>
      <c r="C1974" s="2">
        <v>0.9554932986111111</v>
      </c>
      <c r="D1974" t="s">
        <v>307</v>
      </c>
      <c r="E1974" t="s">
        <v>213</v>
      </c>
      <c r="F1974">
        <v>8.8699999999999992</v>
      </c>
      <c r="P1974" t="s">
        <v>387</v>
      </c>
    </row>
    <row r="1975" spans="1:37" x14ac:dyDescent="0.3">
      <c r="A1975" t="s">
        <v>0</v>
      </c>
      <c r="B1975" s="1">
        <v>42429</v>
      </c>
      <c r="C1975" s="2">
        <v>0.95549334490740734</v>
      </c>
      <c r="D1975" t="s">
        <v>307</v>
      </c>
      <c r="E1975" t="s">
        <v>213</v>
      </c>
      <c r="F1975">
        <v>8.8699999999999992</v>
      </c>
      <c r="P1975" t="s">
        <v>257</v>
      </c>
    </row>
    <row r="1976" spans="1:37" x14ac:dyDescent="0.3">
      <c r="A1976" t="s">
        <v>0</v>
      </c>
      <c r="B1976" s="1">
        <v>42429</v>
      </c>
      <c r="C1976" s="2">
        <v>0.95551703703703705</v>
      </c>
      <c r="D1976" t="s">
        <v>307</v>
      </c>
      <c r="E1976" t="s">
        <v>109</v>
      </c>
      <c r="F1976">
        <v>8.8699999999999992</v>
      </c>
      <c r="O1976" t="s">
        <v>113</v>
      </c>
    </row>
    <row r="1977" spans="1:37" x14ac:dyDescent="0.3">
      <c r="A1977" t="s">
        <v>0</v>
      </c>
      <c r="B1977" s="1">
        <v>42429</v>
      </c>
      <c r="C1977" s="2">
        <v>0.95551824074074077</v>
      </c>
      <c r="D1977" t="s">
        <v>307</v>
      </c>
      <c r="E1977" t="s">
        <v>109</v>
      </c>
      <c r="F1977">
        <v>8.8699999999999992</v>
      </c>
      <c r="O1977" t="s">
        <v>119</v>
      </c>
    </row>
    <row r="1978" spans="1:37" x14ac:dyDescent="0.3">
      <c r="A1978" t="s">
        <v>0</v>
      </c>
      <c r="B1978" s="1">
        <v>42429</v>
      </c>
      <c r="C1978" s="2">
        <v>0.95551944444444448</v>
      </c>
      <c r="D1978" t="s">
        <v>307</v>
      </c>
      <c r="E1978" t="s">
        <v>109</v>
      </c>
      <c r="F1978">
        <v>8.8699999999999992</v>
      </c>
      <c r="O1978" t="s">
        <v>117</v>
      </c>
    </row>
    <row r="1979" spans="1:37" x14ac:dyDescent="0.3">
      <c r="A1979" t="s">
        <v>0</v>
      </c>
      <c r="B1979" s="1">
        <v>42429</v>
      </c>
      <c r="C1979" s="2">
        <v>0.95552306712962964</v>
      </c>
      <c r="D1979" t="s">
        <v>307</v>
      </c>
      <c r="E1979" t="s">
        <v>313</v>
      </c>
    </row>
    <row r="1980" spans="1:37" x14ac:dyDescent="0.3">
      <c r="A1980" t="s">
        <v>0</v>
      </c>
      <c r="B1980" s="1">
        <v>42429</v>
      </c>
      <c r="C1980" s="2">
        <v>0.95552194444444449</v>
      </c>
      <c r="D1980" t="s">
        <v>307</v>
      </c>
      <c r="E1980" t="s">
        <v>129</v>
      </c>
      <c r="J1980" t="s">
        <v>314</v>
      </c>
    </row>
    <row r="1981" spans="1:37" x14ac:dyDescent="0.3">
      <c r="A1981" t="s">
        <v>0</v>
      </c>
      <c r="B1981" s="1">
        <v>42429</v>
      </c>
      <c r="C1981" s="2">
        <v>0.955525451388889</v>
      </c>
      <c r="D1981" t="s">
        <v>307</v>
      </c>
      <c r="E1981" t="s">
        <v>306</v>
      </c>
      <c r="F1981">
        <v>8.8699999999999992</v>
      </c>
      <c r="G1981">
        <v>33.478216000000003</v>
      </c>
      <c r="H1981">
        <v>32.299999999999997</v>
      </c>
      <c r="AJ1981">
        <v>0.19</v>
      </c>
      <c r="AK1981">
        <v>-100</v>
      </c>
    </row>
    <row r="1982" spans="1:37" x14ac:dyDescent="0.3">
      <c r="A1982" t="s">
        <v>0</v>
      </c>
      <c r="B1982" s="1">
        <v>42429</v>
      </c>
      <c r="C1982" s="2">
        <v>0.95554418981481481</v>
      </c>
      <c r="D1982" t="s">
        <v>307</v>
      </c>
      <c r="E1982" t="s">
        <v>306</v>
      </c>
      <c r="F1982">
        <v>8.8699999999999992</v>
      </c>
      <c r="G1982">
        <v>33.477978</v>
      </c>
      <c r="H1982">
        <v>32.274999999999999</v>
      </c>
      <c r="AJ1982">
        <v>0.20250000000000001</v>
      </c>
      <c r="AK1982">
        <v>-100</v>
      </c>
    </row>
    <row r="1983" spans="1:37" x14ac:dyDescent="0.3">
      <c r="A1983" t="s">
        <v>0</v>
      </c>
      <c r="B1983" s="1">
        <v>42429</v>
      </c>
      <c r="C1983" s="2">
        <v>0.95557793981481476</v>
      </c>
      <c r="D1983" t="s">
        <v>307</v>
      </c>
      <c r="E1983" t="s">
        <v>137</v>
      </c>
      <c r="K1983">
        <v>1355.800293</v>
      </c>
      <c r="L1983">
        <v>21.475000000000001</v>
      </c>
      <c r="M1983">
        <v>24.918120999999999</v>
      </c>
      <c r="N1983">
        <v>21.876425999999999</v>
      </c>
    </row>
    <row r="1984" spans="1:37" x14ac:dyDescent="0.3">
      <c r="A1984" t="s">
        <v>0</v>
      </c>
      <c r="B1984" s="1">
        <v>42429</v>
      </c>
      <c r="C1984" s="2">
        <v>0.95558157407407407</v>
      </c>
      <c r="D1984" t="s">
        <v>307</v>
      </c>
      <c r="E1984" t="s">
        <v>306</v>
      </c>
      <c r="F1984">
        <v>8.8699999999999992</v>
      </c>
      <c r="G1984">
        <v>33.477418999999998</v>
      </c>
      <c r="H1984">
        <v>32.274999999999999</v>
      </c>
      <c r="AJ1984">
        <v>0.1875</v>
      </c>
      <c r="AK1984">
        <v>-100</v>
      </c>
    </row>
    <row r="1985" spans="1:37" x14ac:dyDescent="0.3">
      <c r="A1985" t="s">
        <v>0</v>
      </c>
      <c r="B1985" s="1">
        <v>42429</v>
      </c>
      <c r="C1985" s="2">
        <v>0.95560329861111104</v>
      </c>
      <c r="D1985" t="s">
        <v>307</v>
      </c>
      <c r="E1985" t="s">
        <v>144</v>
      </c>
      <c r="F1985">
        <v>8.8699999999999992</v>
      </c>
      <c r="J1985" t="s">
        <v>388</v>
      </c>
      <c r="U1985">
        <v>8.8699999999999992</v>
      </c>
      <c r="V1985">
        <v>8.8728010000000008</v>
      </c>
      <c r="W1985">
        <v>8.8999999999999995E-5</v>
      </c>
      <c r="X1985">
        <v>0</v>
      </c>
      <c r="Y1985">
        <v>-1.0000000000000001E-5</v>
      </c>
      <c r="Z1985">
        <v>3</v>
      </c>
    </row>
    <row r="1986" spans="1:37" x14ac:dyDescent="0.3">
      <c r="A1986" t="s">
        <v>0</v>
      </c>
      <c r="B1986" s="1">
        <v>42429</v>
      </c>
      <c r="C1986" s="2">
        <v>0.95561570601851853</v>
      </c>
      <c r="D1986" t="s">
        <v>307</v>
      </c>
      <c r="E1986" t="s">
        <v>306</v>
      </c>
      <c r="F1986">
        <v>8.8699999999999992</v>
      </c>
      <c r="G1986">
        <v>33.478090000000002</v>
      </c>
      <c r="H1986">
        <v>32.299999999999997</v>
      </c>
      <c r="AJ1986">
        <v>0.1875</v>
      </c>
      <c r="AK1986">
        <v>-100</v>
      </c>
    </row>
    <row r="1987" spans="1:37" x14ac:dyDescent="0.3">
      <c r="A1987" t="s">
        <v>0</v>
      </c>
      <c r="B1987" s="1">
        <v>42429</v>
      </c>
      <c r="C1987" s="2">
        <v>0.95564972222222222</v>
      </c>
      <c r="D1987" t="s">
        <v>307</v>
      </c>
      <c r="E1987" t="s">
        <v>268</v>
      </c>
    </row>
    <row r="1988" spans="1:37" x14ac:dyDescent="0.3">
      <c r="A1988" t="s">
        <v>0</v>
      </c>
      <c r="B1988" s="1">
        <v>42429</v>
      </c>
      <c r="C1988" s="2">
        <v>0.95564920138888887</v>
      </c>
      <c r="D1988" t="s">
        <v>307</v>
      </c>
      <c r="E1988" t="s">
        <v>129</v>
      </c>
      <c r="J1988" t="s">
        <v>269</v>
      </c>
    </row>
    <row r="1989" spans="1:37" x14ac:dyDescent="0.3">
      <c r="A1989" t="s">
        <v>0</v>
      </c>
      <c r="B1989" s="1">
        <v>42429</v>
      </c>
      <c r="C1989" s="2">
        <v>0.95565208333333329</v>
      </c>
      <c r="D1989" t="s">
        <v>307</v>
      </c>
      <c r="E1989" t="s">
        <v>306</v>
      </c>
      <c r="F1989">
        <v>8.8699999999999992</v>
      </c>
      <c r="G1989">
        <v>33.477800999999999</v>
      </c>
      <c r="H1989">
        <v>32.274999999999999</v>
      </c>
      <c r="AJ1989">
        <v>0.19500000000000001</v>
      </c>
      <c r="AK1989">
        <v>-100</v>
      </c>
    </row>
    <row r="1990" spans="1:37" x14ac:dyDescent="0.3">
      <c r="A1990" t="s">
        <v>0</v>
      </c>
      <c r="B1990" s="1">
        <v>42429</v>
      </c>
      <c r="C1990" s="2">
        <v>0.95567762731481487</v>
      </c>
      <c r="D1990" t="s">
        <v>307</v>
      </c>
      <c r="E1990" t="s">
        <v>144</v>
      </c>
      <c r="F1990">
        <v>8.8699999999999992</v>
      </c>
      <c r="J1990">
        <v>8.8699999999999992</v>
      </c>
      <c r="U1990">
        <v>8.8699999999999992</v>
      </c>
      <c r="V1990">
        <v>8.8741330000000005</v>
      </c>
      <c r="W1990">
        <v>-1.2E-4</v>
      </c>
      <c r="X1990">
        <v>0</v>
      </c>
      <c r="Y1990">
        <v>-1.2E-5</v>
      </c>
      <c r="Z1990">
        <v>3</v>
      </c>
    </row>
    <row r="1991" spans="1:37" x14ac:dyDescent="0.3">
      <c r="A1991" t="s">
        <v>0</v>
      </c>
      <c r="B1991" s="1">
        <v>42429</v>
      </c>
      <c r="C1991" s="2">
        <v>0.95568614583333333</v>
      </c>
      <c r="D1991" t="s">
        <v>307</v>
      </c>
      <c r="E1991" t="s">
        <v>306</v>
      </c>
      <c r="F1991">
        <v>8.8699999999999992</v>
      </c>
      <c r="G1991">
        <v>33.477538000000003</v>
      </c>
      <c r="H1991">
        <v>32.274999999999999</v>
      </c>
      <c r="AJ1991">
        <v>0.19125</v>
      </c>
      <c r="AK1991">
        <v>-100</v>
      </c>
    </row>
    <row r="1992" spans="1:37" x14ac:dyDescent="0.3">
      <c r="A1992" t="s">
        <v>0</v>
      </c>
      <c r="B1992" s="1">
        <v>42429</v>
      </c>
      <c r="C1992" s="2">
        <v>0.9557123495370371</v>
      </c>
      <c r="D1992" t="s">
        <v>307</v>
      </c>
      <c r="E1992" t="s">
        <v>144</v>
      </c>
      <c r="F1992">
        <v>8.85</v>
      </c>
      <c r="J1992">
        <v>8.85</v>
      </c>
      <c r="U1992">
        <v>8.85</v>
      </c>
      <c r="V1992">
        <v>8.8729150000000008</v>
      </c>
      <c r="W1992">
        <v>-4.2999999999999999E-4</v>
      </c>
      <c r="X1992">
        <v>6.6670000000000002E-3</v>
      </c>
      <c r="Y1992">
        <v>-1.2999999999999999E-5</v>
      </c>
      <c r="Z1992">
        <v>3</v>
      </c>
    </row>
    <row r="1993" spans="1:37" x14ac:dyDescent="0.3">
      <c r="A1993" t="s">
        <v>0</v>
      </c>
      <c r="B1993" s="1">
        <v>42429</v>
      </c>
      <c r="C1993" s="2">
        <v>0.9557213541666667</v>
      </c>
      <c r="D1993" t="s">
        <v>307</v>
      </c>
      <c r="E1993" t="s">
        <v>306</v>
      </c>
      <c r="F1993">
        <v>8.85</v>
      </c>
      <c r="G1993">
        <v>33.478496</v>
      </c>
      <c r="H1993">
        <v>32.299999999999997</v>
      </c>
      <c r="AJ1993">
        <v>0.19500000000000001</v>
      </c>
      <c r="AK1993">
        <v>-100</v>
      </c>
    </row>
    <row r="1994" spans="1:37" x14ac:dyDescent="0.3">
      <c r="A1994" t="s">
        <v>0</v>
      </c>
      <c r="B1994" s="1">
        <v>42429</v>
      </c>
      <c r="C1994" s="2">
        <v>0.95574707175925921</v>
      </c>
      <c r="D1994" t="s">
        <v>307</v>
      </c>
      <c r="E1994" t="s">
        <v>144</v>
      </c>
      <c r="F1994">
        <v>8.86</v>
      </c>
      <c r="J1994">
        <v>8.86</v>
      </c>
      <c r="U1994">
        <v>8.86</v>
      </c>
      <c r="V1994">
        <v>8.8703230000000008</v>
      </c>
      <c r="W1994">
        <v>-5.71E-4</v>
      </c>
      <c r="X1994">
        <v>-3.333E-3</v>
      </c>
      <c r="Y1994">
        <v>-1.2999999999999999E-5</v>
      </c>
      <c r="Z1994">
        <v>3</v>
      </c>
    </row>
    <row r="1995" spans="1:37" x14ac:dyDescent="0.3">
      <c r="A1995" t="s">
        <v>0</v>
      </c>
      <c r="B1995" s="1">
        <v>42429</v>
      </c>
      <c r="C1995" s="2">
        <v>0.9557566087962962</v>
      </c>
      <c r="D1995" t="s">
        <v>307</v>
      </c>
      <c r="E1995" t="s">
        <v>306</v>
      </c>
      <c r="F1995">
        <v>8.86</v>
      </c>
      <c r="G1995">
        <v>33.478490000000001</v>
      </c>
      <c r="H1995">
        <v>32.299999999999997</v>
      </c>
      <c r="AJ1995">
        <v>0.17874999999999999</v>
      </c>
      <c r="AK1995">
        <v>-100</v>
      </c>
    </row>
    <row r="1996" spans="1:37" x14ac:dyDescent="0.3">
      <c r="A1996" t="s">
        <v>0</v>
      </c>
      <c r="B1996" s="1">
        <v>42429</v>
      </c>
      <c r="C1996" s="2">
        <v>0.95578180555555559</v>
      </c>
      <c r="D1996" t="s">
        <v>307</v>
      </c>
      <c r="E1996" t="s">
        <v>144</v>
      </c>
      <c r="F1996">
        <v>8.8699999999999992</v>
      </c>
      <c r="J1996">
        <v>8.8699999999999992</v>
      </c>
      <c r="U1996">
        <v>8.8699999999999992</v>
      </c>
      <c r="V1996">
        <v>8.8684999999999992</v>
      </c>
      <c r="W1996">
        <v>-3.9899999999999999E-4</v>
      </c>
      <c r="X1996">
        <v>-3.333E-3</v>
      </c>
      <c r="Y1996">
        <v>-1.2E-5</v>
      </c>
      <c r="Z1996">
        <v>3</v>
      </c>
    </row>
    <row r="1997" spans="1:37" x14ac:dyDescent="0.3">
      <c r="A1997" t="s">
        <v>0</v>
      </c>
      <c r="B1997" s="1">
        <v>42429</v>
      </c>
      <c r="C1997" s="2">
        <v>0.95579184027777775</v>
      </c>
      <c r="D1997" t="s">
        <v>307</v>
      </c>
      <c r="E1997" t="s">
        <v>306</v>
      </c>
      <c r="F1997">
        <v>8.8699999999999992</v>
      </c>
      <c r="G1997">
        <v>33.4786</v>
      </c>
      <c r="H1997">
        <v>32.299999999999997</v>
      </c>
      <c r="AJ1997">
        <v>0.18</v>
      </c>
      <c r="AK1997">
        <v>-100</v>
      </c>
    </row>
    <row r="1998" spans="1:37" x14ac:dyDescent="0.3">
      <c r="A1998" t="s">
        <v>0</v>
      </c>
      <c r="B1998" s="1">
        <v>42429</v>
      </c>
      <c r="C1998" s="2">
        <v>0.95581652777777781</v>
      </c>
      <c r="D1998" t="s">
        <v>307</v>
      </c>
      <c r="E1998" t="s">
        <v>144</v>
      </c>
      <c r="F1998">
        <v>8.86</v>
      </c>
      <c r="J1998">
        <v>8.86</v>
      </c>
      <c r="U1998">
        <v>8.86</v>
      </c>
      <c r="V1998">
        <v>8.8669569999999993</v>
      </c>
      <c r="W1998">
        <v>-2.9E-5</v>
      </c>
      <c r="X1998">
        <v>3.333E-3</v>
      </c>
      <c r="Y1998">
        <v>-9.0000000000000002E-6</v>
      </c>
      <c r="Z1998">
        <v>3</v>
      </c>
    </row>
    <row r="1999" spans="1:37" x14ac:dyDescent="0.3">
      <c r="A1999" t="s">
        <v>0</v>
      </c>
      <c r="B1999" s="1">
        <v>42429</v>
      </c>
      <c r="C1999" s="2">
        <v>0.95582706018518515</v>
      </c>
      <c r="D1999" t="s">
        <v>307</v>
      </c>
      <c r="E1999" t="s">
        <v>306</v>
      </c>
      <c r="F1999">
        <v>8.86</v>
      </c>
      <c r="G1999">
        <v>33.477431000000003</v>
      </c>
      <c r="H1999">
        <v>32.299999999999997</v>
      </c>
      <c r="AJ1999">
        <v>0.18</v>
      </c>
      <c r="AK1999">
        <v>-100</v>
      </c>
    </row>
    <row r="2000" spans="1:37" x14ac:dyDescent="0.3">
      <c r="A2000" t="s">
        <v>0</v>
      </c>
      <c r="B2000" s="1">
        <v>42429</v>
      </c>
      <c r="C2000" s="2">
        <v>0.95585123842592601</v>
      </c>
      <c r="D2000" t="s">
        <v>307</v>
      </c>
      <c r="E2000" t="s">
        <v>144</v>
      </c>
      <c r="F2000">
        <v>8.8800000000000008</v>
      </c>
      <c r="J2000">
        <v>8.8800000000000008</v>
      </c>
      <c r="U2000">
        <v>8.8800000000000008</v>
      </c>
      <c r="V2000">
        <v>8.8642190000000003</v>
      </c>
      <c r="W2000">
        <v>3.4000000000000002E-4</v>
      </c>
      <c r="X2000">
        <v>-6.6670000000000002E-3</v>
      </c>
      <c r="Y2000">
        <v>-9.9999999999999995E-7</v>
      </c>
      <c r="Z2000">
        <v>3</v>
      </c>
    </row>
    <row r="2001" spans="1:37" x14ac:dyDescent="0.3">
      <c r="A2001" t="s">
        <v>0</v>
      </c>
      <c r="B2001" s="1">
        <v>42429</v>
      </c>
      <c r="C2001" s="2">
        <v>0.95586230324074073</v>
      </c>
      <c r="D2001" t="s">
        <v>307</v>
      </c>
      <c r="E2001" t="s">
        <v>306</v>
      </c>
      <c r="F2001">
        <v>8.8800000000000008</v>
      </c>
      <c r="G2001">
        <v>33.479816999999997</v>
      </c>
      <c r="H2001">
        <v>32.299999999999997</v>
      </c>
      <c r="AJ2001">
        <v>0.17749999999999999</v>
      </c>
      <c r="AK2001">
        <v>-100</v>
      </c>
    </row>
    <row r="2002" spans="1:37" x14ac:dyDescent="0.3">
      <c r="A2002" t="s">
        <v>0</v>
      </c>
      <c r="B2002" s="1">
        <v>42429</v>
      </c>
      <c r="C2002" s="2">
        <v>0.95588596064814813</v>
      </c>
      <c r="D2002" t="s">
        <v>307</v>
      </c>
      <c r="E2002" t="s">
        <v>144</v>
      </c>
      <c r="F2002">
        <v>8.86</v>
      </c>
      <c r="J2002">
        <v>8.86</v>
      </c>
      <c r="U2002">
        <v>8.86</v>
      </c>
      <c r="V2002">
        <v>8.8616689999999991</v>
      </c>
      <c r="W2002">
        <v>6.1899999999999998E-4</v>
      </c>
      <c r="X2002">
        <v>6.6670000000000002E-3</v>
      </c>
      <c r="Y2002">
        <v>1.2E-5</v>
      </c>
      <c r="Z2002">
        <v>3</v>
      </c>
    </row>
    <row r="2003" spans="1:37" x14ac:dyDescent="0.3">
      <c r="A2003" t="s">
        <v>0</v>
      </c>
      <c r="B2003" s="1">
        <v>42429</v>
      </c>
      <c r="C2003" s="2">
        <v>0.95589753472222228</v>
      </c>
      <c r="D2003" t="s">
        <v>307</v>
      </c>
      <c r="E2003" t="s">
        <v>306</v>
      </c>
      <c r="F2003">
        <v>8.86</v>
      </c>
      <c r="G2003">
        <v>33.477603999999999</v>
      </c>
      <c r="H2003">
        <v>32.274999999999999</v>
      </c>
      <c r="AJ2003">
        <v>0.19375000000000001</v>
      </c>
      <c r="AK2003">
        <v>-100</v>
      </c>
    </row>
    <row r="2004" spans="1:37" x14ac:dyDescent="0.3">
      <c r="A2004" t="s">
        <v>0</v>
      </c>
      <c r="B2004" s="1">
        <v>42429</v>
      </c>
      <c r="C2004" s="2">
        <v>0.95592068287037035</v>
      </c>
      <c r="D2004" t="s">
        <v>307</v>
      </c>
      <c r="E2004" t="s">
        <v>144</v>
      </c>
      <c r="F2004">
        <v>8.8800000000000008</v>
      </c>
      <c r="J2004">
        <v>8.8800000000000008</v>
      </c>
      <c r="U2004">
        <v>8.8800000000000008</v>
      </c>
      <c r="V2004">
        <v>8.8617629999999998</v>
      </c>
      <c r="W2004">
        <v>7.76E-4</v>
      </c>
      <c r="X2004">
        <v>-6.6670000000000002E-3</v>
      </c>
      <c r="Y2004">
        <v>2.4000000000000001E-5</v>
      </c>
      <c r="Z2004">
        <v>3</v>
      </c>
    </row>
    <row r="2005" spans="1:37" x14ac:dyDescent="0.3">
      <c r="A2005" t="s">
        <v>0</v>
      </c>
      <c r="B2005" s="1">
        <v>42429</v>
      </c>
      <c r="C2005" s="2">
        <v>0.95593274305555553</v>
      </c>
      <c r="D2005" t="s">
        <v>307</v>
      </c>
      <c r="E2005" t="s">
        <v>306</v>
      </c>
      <c r="F2005">
        <v>8.8800000000000008</v>
      </c>
      <c r="G2005">
        <v>33.476954999999997</v>
      </c>
      <c r="H2005">
        <v>32.274999999999999</v>
      </c>
      <c r="AJ2005">
        <v>0.19375000000000001</v>
      </c>
      <c r="AK2005">
        <v>-100</v>
      </c>
    </row>
    <row r="2006" spans="1:37" x14ac:dyDescent="0.3">
      <c r="A2006" t="s">
        <v>0</v>
      </c>
      <c r="B2006" s="1">
        <v>42429</v>
      </c>
      <c r="C2006" s="2">
        <v>0.95595541666666672</v>
      </c>
      <c r="D2006" t="s">
        <v>307</v>
      </c>
      <c r="E2006" t="s">
        <v>144</v>
      </c>
      <c r="F2006">
        <v>8.86</v>
      </c>
      <c r="J2006">
        <v>8.86</v>
      </c>
      <c r="U2006">
        <v>8.86</v>
      </c>
      <c r="V2006">
        <v>8.8642400000000006</v>
      </c>
      <c r="W2006">
        <v>7.5799999999999999E-4</v>
      </c>
      <c r="X2006">
        <v>6.6670000000000002E-3</v>
      </c>
      <c r="Y2006">
        <v>3.0000000000000001E-5</v>
      </c>
      <c r="Z2006">
        <v>3</v>
      </c>
    </row>
    <row r="2007" spans="1:37" x14ac:dyDescent="0.3">
      <c r="A2007" t="s">
        <v>0</v>
      </c>
      <c r="B2007" s="1">
        <v>42429</v>
      </c>
      <c r="C2007" s="2">
        <v>0.95596797453703708</v>
      </c>
      <c r="D2007" t="s">
        <v>307</v>
      </c>
      <c r="E2007" t="s">
        <v>306</v>
      </c>
      <c r="F2007">
        <v>8.86</v>
      </c>
      <c r="G2007">
        <v>33.478048999999999</v>
      </c>
      <c r="H2007">
        <v>32.274999999999999</v>
      </c>
      <c r="AJ2007">
        <v>0.19125</v>
      </c>
      <c r="AK2007">
        <v>-100</v>
      </c>
    </row>
    <row r="2008" spans="1:37" x14ac:dyDescent="0.3">
      <c r="A2008" t="s">
        <v>0</v>
      </c>
      <c r="B2008" s="1">
        <v>42429</v>
      </c>
      <c r="C2008" s="2">
        <v>0.95599012731481492</v>
      </c>
      <c r="D2008" t="s">
        <v>307</v>
      </c>
      <c r="E2008" t="s">
        <v>144</v>
      </c>
      <c r="F2008">
        <v>8.86</v>
      </c>
      <c r="J2008">
        <v>8.86</v>
      </c>
      <c r="U2008">
        <v>8.86</v>
      </c>
      <c r="V2008">
        <v>8.8670410000000004</v>
      </c>
      <c r="W2008">
        <v>5.5599999999999996E-4</v>
      </c>
      <c r="X2008">
        <v>0</v>
      </c>
      <c r="Y2008">
        <v>2.9E-5</v>
      </c>
      <c r="Z2008">
        <v>3</v>
      </c>
    </row>
    <row r="2009" spans="1:37" x14ac:dyDescent="0.3">
      <c r="A2009" t="s">
        <v>0</v>
      </c>
      <c r="B2009" s="1">
        <v>42429</v>
      </c>
      <c r="C2009" s="2">
        <v>0.95600320601851851</v>
      </c>
      <c r="D2009" t="s">
        <v>307</v>
      </c>
      <c r="E2009" t="s">
        <v>306</v>
      </c>
      <c r="F2009">
        <v>8.86</v>
      </c>
      <c r="G2009">
        <v>33.478395999999996</v>
      </c>
      <c r="H2009">
        <v>32.299999999999997</v>
      </c>
      <c r="AJ2009">
        <v>0.185</v>
      </c>
      <c r="AK2009">
        <v>-100</v>
      </c>
    </row>
    <row r="2010" spans="1:37" x14ac:dyDescent="0.3">
      <c r="A2010" t="s">
        <v>0</v>
      </c>
      <c r="B2010" s="1">
        <v>42429</v>
      </c>
      <c r="C2010" s="2">
        <v>0.95602484953703704</v>
      </c>
      <c r="D2010" t="s">
        <v>307</v>
      </c>
      <c r="E2010" t="s">
        <v>144</v>
      </c>
      <c r="F2010">
        <v>8.8699999999999992</v>
      </c>
      <c r="J2010">
        <v>8.8699999999999992</v>
      </c>
      <c r="U2010">
        <v>8.8699999999999992</v>
      </c>
      <c r="V2010">
        <v>8.8688730000000007</v>
      </c>
      <c r="W2010">
        <v>2.03E-4</v>
      </c>
      <c r="X2010">
        <v>-3.333E-3</v>
      </c>
      <c r="Y2010">
        <v>2.5000000000000001E-5</v>
      </c>
      <c r="Z2010">
        <v>3</v>
      </c>
    </row>
    <row r="2011" spans="1:37" x14ac:dyDescent="0.3">
      <c r="A2011" t="s">
        <v>0</v>
      </c>
      <c r="B2011" s="1">
        <v>42429</v>
      </c>
      <c r="C2011" s="2">
        <v>0.95603841435185188</v>
      </c>
      <c r="D2011" t="s">
        <v>307</v>
      </c>
      <c r="E2011" t="s">
        <v>306</v>
      </c>
      <c r="F2011">
        <v>8.8699999999999992</v>
      </c>
      <c r="G2011">
        <v>33.478417999999998</v>
      </c>
      <c r="H2011">
        <v>32.299999999999997</v>
      </c>
      <c r="AJ2011">
        <v>0.17624999999999999</v>
      </c>
      <c r="AK2011">
        <v>-100</v>
      </c>
    </row>
    <row r="2012" spans="1:37" x14ac:dyDescent="0.3">
      <c r="A2012" t="s">
        <v>0</v>
      </c>
      <c r="B2012" s="1">
        <v>42429</v>
      </c>
      <c r="C2012" s="2">
        <v>0.95605956018518512</v>
      </c>
      <c r="D2012" t="s">
        <v>307</v>
      </c>
      <c r="E2012" t="s">
        <v>144</v>
      </c>
      <c r="F2012">
        <v>8.8800000000000008</v>
      </c>
      <c r="J2012">
        <v>8.8800000000000008</v>
      </c>
      <c r="U2012">
        <v>8.8800000000000008</v>
      </c>
      <c r="V2012">
        <v>8.8693000000000008</v>
      </c>
      <c r="W2012">
        <v>-2.3599999999999999E-4</v>
      </c>
      <c r="X2012">
        <v>-3.333E-3</v>
      </c>
      <c r="Y2012">
        <v>1.8E-5</v>
      </c>
      <c r="Z2012">
        <v>3</v>
      </c>
    </row>
    <row r="2013" spans="1:37" x14ac:dyDescent="0.3">
      <c r="A2013" t="s">
        <v>0</v>
      </c>
      <c r="B2013" s="1">
        <v>42429</v>
      </c>
      <c r="C2013" s="2">
        <v>0.95607364583333332</v>
      </c>
      <c r="D2013" t="s">
        <v>307</v>
      </c>
      <c r="E2013" t="s">
        <v>306</v>
      </c>
      <c r="F2013">
        <v>8.8800000000000008</v>
      </c>
      <c r="G2013">
        <v>33.477947</v>
      </c>
      <c r="H2013">
        <v>32.299999999999997</v>
      </c>
      <c r="AJ2013">
        <v>0.17749999999999999</v>
      </c>
      <c r="AK2013">
        <v>-100</v>
      </c>
    </row>
    <row r="2014" spans="1:37" x14ac:dyDescent="0.3">
      <c r="A2014" t="s">
        <v>0</v>
      </c>
      <c r="B2014" s="1">
        <v>42429</v>
      </c>
      <c r="C2014" s="2">
        <v>0.95609429398148149</v>
      </c>
      <c r="D2014" t="s">
        <v>307</v>
      </c>
      <c r="E2014" t="s">
        <v>144</v>
      </c>
      <c r="F2014">
        <v>8.85</v>
      </c>
      <c r="J2014">
        <v>8.85</v>
      </c>
      <c r="U2014">
        <v>8.85</v>
      </c>
      <c r="V2014">
        <v>8.8681769999999993</v>
      </c>
      <c r="W2014">
        <v>-5.8699999999999996E-4</v>
      </c>
      <c r="X2014">
        <v>0.01</v>
      </c>
      <c r="Y2014">
        <v>9.0000000000000002E-6</v>
      </c>
      <c r="Z2014">
        <v>3</v>
      </c>
    </row>
    <row r="2015" spans="1:37" x14ac:dyDescent="0.3">
      <c r="A2015" t="s">
        <v>0</v>
      </c>
      <c r="B2015" s="1">
        <v>42429</v>
      </c>
      <c r="C2015" s="2">
        <v>0.95610886574074072</v>
      </c>
      <c r="D2015" t="s">
        <v>307</v>
      </c>
      <c r="E2015" t="s">
        <v>306</v>
      </c>
      <c r="F2015">
        <v>8.85</v>
      </c>
      <c r="G2015">
        <v>33.479143999999998</v>
      </c>
      <c r="H2015">
        <v>32.299999999999997</v>
      </c>
      <c r="AJ2015">
        <v>0.17499999999999999</v>
      </c>
      <c r="AK2015">
        <v>-100</v>
      </c>
    </row>
    <row r="2016" spans="1:37" x14ac:dyDescent="0.3">
      <c r="A2016" t="s">
        <v>0</v>
      </c>
      <c r="B2016" s="1">
        <v>42429</v>
      </c>
      <c r="C2016" s="2">
        <v>0.95612901620370361</v>
      </c>
      <c r="D2016" t="s">
        <v>307</v>
      </c>
      <c r="E2016" t="s">
        <v>144</v>
      </c>
      <c r="F2016">
        <v>8.86</v>
      </c>
      <c r="J2016">
        <v>8.86</v>
      </c>
      <c r="U2016">
        <v>8.86</v>
      </c>
      <c r="V2016">
        <v>8.8664799999999993</v>
      </c>
      <c r="W2016">
        <v>-6.29E-4</v>
      </c>
      <c r="X2016">
        <v>-3.333E-3</v>
      </c>
      <c r="Y2016">
        <v>0</v>
      </c>
      <c r="Z2016">
        <v>3</v>
      </c>
    </row>
    <row r="2017" spans="1:37" x14ac:dyDescent="0.3">
      <c r="A2017" t="s">
        <v>0</v>
      </c>
      <c r="B2017" s="1">
        <v>42429</v>
      </c>
      <c r="C2017" s="2">
        <v>0.95614406249999995</v>
      </c>
      <c r="D2017" t="s">
        <v>307</v>
      </c>
      <c r="E2017" t="s">
        <v>306</v>
      </c>
      <c r="F2017">
        <v>8.86</v>
      </c>
      <c r="G2017">
        <v>33.479306999999999</v>
      </c>
      <c r="H2017">
        <v>32.299999999999997</v>
      </c>
      <c r="AJ2017">
        <v>0.19125</v>
      </c>
      <c r="AK2017">
        <v>-100</v>
      </c>
    </row>
    <row r="2018" spans="1:37" x14ac:dyDescent="0.3">
      <c r="A2018" t="s">
        <v>0</v>
      </c>
      <c r="B2018" s="1">
        <v>42429</v>
      </c>
      <c r="C2018" s="2">
        <v>0.95616833333333329</v>
      </c>
      <c r="D2018" t="s">
        <v>307</v>
      </c>
      <c r="E2018" t="s">
        <v>309</v>
      </c>
    </row>
    <row r="2019" spans="1:37" x14ac:dyDescent="0.3">
      <c r="A2019" t="s">
        <v>0</v>
      </c>
      <c r="B2019" s="1">
        <v>42429</v>
      </c>
      <c r="C2019" s="2">
        <v>0.9561637268518518</v>
      </c>
      <c r="D2019" t="s">
        <v>307</v>
      </c>
      <c r="E2019" t="s">
        <v>144</v>
      </c>
      <c r="F2019">
        <v>8.86</v>
      </c>
      <c r="J2019">
        <v>8.86</v>
      </c>
      <c r="U2019">
        <v>8.86</v>
      </c>
      <c r="V2019">
        <v>8.8661469999999998</v>
      </c>
      <c r="W2019">
        <v>-3.39E-4</v>
      </c>
      <c r="X2019">
        <v>0</v>
      </c>
      <c r="Y2019">
        <v>-6.9999999999999999E-6</v>
      </c>
      <c r="Z2019">
        <v>3</v>
      </c>
    </row>
    <row r="2020" spans="1:37" x14ac:dyDescent="0.3">
      <c r="A2020" t="s">
        <v>0</v>
      </c>
      <c r="B2020" s="1">
        <v>42429</v>
      </c>
      <c r="C2020" s="2">
        <v>0.95616949074074065</v>
      </c>
      <c r="D2020" t="s">
        <v>307</v>
      </c>
      <c r="E2020" t="s">
        <v>213</v>
      </c>
      <c r="F2020">
        <v>8.86</v>
      </c>
      <c r="P2020" t="s">
        <v>276</v>
      </c>
    </row>
    <row r="2021" spans="1:37" x14ac:dyDescent="0.3">
      <c r="A2021" t="s">
        <v>0</v>
      </c>
      <c r="B2021" s="1">
        <v>42429</v>
      </c>
      <c r="C2021" s="2">
        <v>0.95618047453703703</v>
      </c>
      <c r="D2021" t="s">
        <v>307</v>
      </c>
      <c r="E2021" t="s">
        <v>109</v>
      </c>
      <c r="F2021">
        <v>8.86</v>
      </c>
      <c r="O2021" t="s">
        <v>292</v>
      </c>
    </row>
    <row r="2022" spans="1:37" x14ac:dyDescent="0.3">
      <c r="A2022" t="s">
        <v>0</v>
      </c>
      <c r="B2022" s="1">
        <v>42429</v>
      </c>
      <c r="C2022" s="2">
        <v>0.95618171296296295</v>
      </c>
      <c r="D2022" t="s">
        <v>307</v>
      </c>
      <c r="E2022" t="s">
        <v>306</v>
      </c>
      <c r="F2022">
        <v>8.86</v>
      </c>
      <c r="G2022">
        <v>33.476975000000003</v>
      </c>
      <c r="H2022">
        <v>32.274999999999999</v>
      </c>
      <c r="AJ2022">
        <v>0.215</v>
      </c>
      <c r="AK2022">
        <v>-100</v>
      </c>
    </row>
    <row r="2023" spans="1:37" x14ac:dyDescent="0.3">
      <c r="A2023" t="s">
        <v>0</v>
      </c>
      <c r="B2023" s="1">
        <v>42429</v>
      </c>
      <c r="C2023" s="2">
        <v>0.9562109143518519</v>
      </c>
      <c r="D2023" t="s">
        <v>307</v>
      </c>
      <c r="E2023" t="s">
        <v>109</v>
      </c>
      <c r="F2023">
        <v>8.86</v>
      </c>
      <c r="O2023" t="s">
        <v>389</v>
      </c>
    </row>
    <row r="2024" spans="1:37" x14ac:dyDescent="0.3">
      <c r="A2024" t="s">
        <v>0</v>
      </c>
      <c r="B2024" s="1">
        <v>42429</v>
      </c>
      <c r="C2024" s="2">
        <v>0.95621214120370368</v>
      </c>
      <c r="D2024" t="s">
        <v>307</v>
      </c>
      <c r="E2024" t="s">
        <v>109</v>
      </c>
      <c r="F2024">
        <v>8.86</v>
      </c>
      <c r="O2024" t="s">
        <v>341</v>
      </c>
    </row>
    <row r="2025" spans="1:37" x14ac:dyDescent="0.3">
      <c r="A2025" t="s">
        <v>0</v>
      </c>
      <c r="B2025" s="1">
        <v>42429</v>
      </c>
      <c r="C2025" s="2">
        <v>0.95621335648148154</v>
      </c>
      <c r="D2025" t="s">
        <v>307</v>
      </c>
      <c r="E2025" t="s">
        <v>109</v>
      </c>
      <c r="F2025">
        <v>8.86</v>
      </c>
    </row>
    <row r="2026" spans="1:37" x14ac:dyDescent="0.3">
      <c r="A2026" t="s">
        <v>0</v>
      </c>
      <c r="B2026" s="1">
        <v>42429</v>
      </c>
      <c r="C2026" s="2">
        <v>0.95618774305555554</v>
      </c>
      <c r="D2026" t="s">
        <v>307</v>
      </c>
      <c r="E2026" t="s">
        <v>213</v>
      </c>
      <c r="F2026">
        <v>8.86</v>
      </c>
      <c r="P2026" t="s">
        <v>390</v>
      </c>
    </row>
    <row r="2027" spans="1:37" x14ac:dyDescent="0.3">
      <c r="A2027" t="s">
        <v>0</v>
      </c>
      <c r="B2027" s="1">
        <v>42429</v>
      </c>
      <c r="C2027" s="2">
        <v>0.9562159375</v>
      </c>
      <c r="D2027" t="s">
        <v>307</v>
      </c>
      <c r="E2027" t="s">
        <v>109</v>
      </c>
      <c r="F2027">
        <v>8.86</v>
      </c>
      <c r="O2027" t="s">
        <v>112</v>
      </c>
    </row>
    <row r="2028" spans="1:37" x14ac:dyDescent="0.3">
      <c r="A2028" t="s">
        <v>0</v>
      </c>
      <c r="B2028" s="1">
        <v>42429</v>
      </c>
      <c r="C2028" s="2">
        <v>0.95618777777777775</v>
      </c>
      <c r="D2028" t="s">
        <v>307</v>
      </c>
      <c r="E2028" t="s">
        <v>213</v>
      </c>
      <c r="F2028">
        <v>8.86</v>
      </c>
      <c r="P2028" t="s">
        <v>257</v>
      </c>
    </row>
    <row r="2029" spans="1:37" x14ac:dyDescent="0.3">
      <c r="A2029" t="s">
        <v>0</v>
      </c>
      <c r="B2029" s="1">
        <v>42429</v>
      </c>
      <c r="C2029" s="2">
        <v>0.95621846064814819</v>
      </c>
      <c r="D2029" t="s">
        <v>307</v>
      </c>
      <c r="E2029" t="s">
        <v>109</v>
      </c>
      <c r="F2029">
        <v>8.86</v>
      </c>
      <c r="O2029" t="s">
        <v>113</v>
      </c>
    </row>
    <row r="2030" spans="1:37" x14ac:dyDescent="0.3">
      <c r="A2030" t="s">
        <v>0</v>
      </c>
      <c r="B2030" s="1">
        <v>42429</v>
      </c>
      <c r="C2030" s="2">
        <v>0.95621966435185179</v>
      </c>
      <c r="D2030" t="s">
        <v>307</v>
      </c>
      <c r="E2030" t="s">
        <v>109</v>
      </c>
      <c r="F2030">
        <v>8.86</v>
      </c>
      <c r="O2030" t="s">
        <v>119</v>
      </c>
    </row>
    <row r="2031" spans="1:37" x14ac:dyDescent="0.3">
      <c r="A2031" t="s">
        <v>0</v>
      </c>
      <c r="B2031" s="1">
        <v>42429</v>
      </c>
      <c r="C2031" s="2">
        <v>0.95622086805555551</v>
      </c>
      <c r="D2031" t="s">
        <v>307</v>
      </c>
      <c r="E2031" t="s">
        <v>109</v>
      </c>
      <c r="F2031">
        <v>8.86</v>
      </c>
      <c r="O2031" t="s">
        <v>117</v>
      </c>
    </row>
    <row r="2032" spans="1:37" x14ac:dyDescent="0.3">
      <c r="A2032" t="s">
        <v>0</v>
      </c>
      <c r="B2032" s="1">
        <v>42429</v>
      </c>
      <c r="C2032" s="2">
        <v>0.95622449074074067</v>
      </c>
      <c r="D2032" t="s">
        <v>307</v>
      </c>
      <c r="E2032" t="s">
        <v>313</v>
      </c>
    </row>
    <row r="2033" spans="1:37" x14ac:dyDescent="0.3">
      <c r="A2033" t="s">
        <v>0</v>
      </c>
      <c r="B2033" s="1">
        <v>42429</v>
      </c>
      <c r="C2033" s="2">
        <v>0.95619325231481478</v>
      </c>
      <c r="D2033" t="s">
        <v>307</v>
      </c>
      <c r="E2033" t="s">
        <v>129</v>
      </c>
      <c r="J2033" t="s">
        <v>314</v>
      </c>
    </row>
    <row r="2034" spans="1:37" x14ac:dyDescent="0.3">
      <c r="A2034" t="s">
        <v>0</v>
      </c>
      <c r="B2034" s="1">
        <v>42429</v>
      </c>
      <c r="C2034" s="2">
        <v>0.95622921296296293</v>
      </c>
      <c r="D2034" t="s">
        <v>307</v>
      </c>
      <c r="E2034" t="s">
        <v>306</v>
      </c>
      <c r="F2034">
        <v>8.86</v>
      </c>
      <c r="G2034">
        <v>33.478299</v>
      </c>
      <c r="H2034">
        <v>32.274999999999999</v>
      </c>
      <c r="AJ2034">
        <v>0.19750000000000001</v>
      </c>
      <c r="AK2034">
        <v>-100</v>
      </c>
    </row>
    <row r="2035" spans="1:37" x14ac:dyDescent="0.3">
      <c r="A2035" t="s">
        <v>0</v>
      </c>
      <c r="B2035" s="1">
        <v>42429</v>
      </c>
      <c r="C2035" s="2">
        <v>0.95624678240740746</v>
      </c>
      <c r="D2035" t="s">
        <v>307</v>
      </c>
      <c r="E2035" t="s">
        <v>306</v>
      </c>
      <c r="F2035">
        <v>8.86</v>
      </c>
      <c r="G2035">
        <v>33.478299</v>
      </c>
      <c r="H2035">
        <v>32.274999999999999</v>
      </c>
      <c r="AJ2035">
        <v>0.19750000000000001</v>
      </c>
      <c r="AK2035">
        <v>-100</v>
      </c>
    </row>
    <row r="2036" spans="1:37" x14ac:dyDescent="0.3">
      <c r="A2036" t="s">
        <v>0</v>
      </c>
      <c r="B2036" s="1">
        <v>42429</v>
      </c>
      <c r="C2036" s="2">
        <v>0.95628285879629626</v>
      </c>
      <c r="D2036" t="s">
        <v>307</v>
      </c>
      <c r="E2036" t="s">
        <v>137</v>
      </c>
      <c r="K2036">
        <v>1354.1914059999999</v>
      </c>
      <c r="L2036">
        <v>21.533332999999999</v>
      </c>
      <c r="M2036">
        <v>24.918120999999999</v>
      </c>
      <c r="N2036">
        <v>21.854976000000001</v>
      </c>
    </row>
    <row r="2037" spans="1:37" x14ac:dyDescent="0.3">
      <c r="A2037" t="s">
        <v>0</v>
      </c>
      <c r="B2037" s="1">
        <v>42429</v>
      </c>
      <c r="C2037" s="2">
        <v>0.95627460648148155</v>
      </c>
      <c r="D2037" t="s">
        <v>307</v>
      </c>
      <c r="E2037" t="s">
        <v>144</v>
      </c>
      <c r="F2037">
        <v>8.8699999999999992</v>
      </c>
      <c r="J2037" t="s">
        <v>391</v>
      </c>
      <c r="U2037">
        <v>8.8699999999999992</v>
      </c>
      <c r="V2037">
        <v>8.8668940000000003</v>
      </c>
      <c r="W2037">
        <v>2.1999999999999999E-5</v>
      </c>
      <c r="X2037">
        <v>-3.333E-3</v>
      </c>
      <c r="Y2037">
        <v>-1.0000000000000001E-5</v>
      </c>
      <c r="Z2037">
        <v>3</v>
      </c>
    </row>
    <row r="2038" spans="1:37" x14ac:dyDescent="0.3">
      <c r="A2038" t="s">
        <v>0</v>
      </c>
      <c r="B2038" s="1">
        <v>42429</v>
      </c>
      <c r="C2038" s="2">
        <v>0.9562878587962963</v>
      </c>
      <c r="D2038" t="s">
        <v>307</v>
      </c>
      <c r="E2038" t="s">
        <v>306</v>
      </c>
      <c r="F2038">
        <v>8.8699999999999992</v>
      </c>
      <c r="G2038">
        <v>33.478968999999999</v>
      </c>
      <c r="H2038">
        <v>32.274999999999999</v>
      </c>
      <c r="AJ2038">
        <v>0.1925</v>
      </c>
      <c r="AK2038">
        <v>-100</v>
      </c>
    </row>
    <row r="2039" spans="1:37" x14ac:dyDescent="0.3">
      <c r="A2039" t="s">
        <v>0</v>
      </c>
      <c r="B2039" s="1">
        <v>42429</v>
      </c>
      <c r="C2039" s="2">
        <v>0.95631940972222218</v>
      </c>
      <c r="D2039" t="s">
        <v>307</v>
      </c>
      <c r="E2039" t="s">
        <v>306</v>
      </c>
      <c r="F2039">
        <v>8.8699999999999992</v>
      </c>
      <c r="G2039">
        <v>33.477716000000001</v>
      </c>
      <c r="H2039">
        <v>32.299999999999997</v>
      </c>
      <c r="AJ2039">
        <v>0.17624999999999999</v>
      </c>
      <c r="AK2039">
        <v>-100</v>
      </c>
    </row>
    <row r="2040" spans="1:37" x14ac:dyDescent="0.3">
      <c r="A2040" t="s">
        <v>0</v>
      </c>
      <c r="B2040" s="1">
        <v>42429</v>
      </c>
      <c r="C2040" s="2">
        <v>0.95635224537037045</v>
      </c>
      <c r="D2040" t="s">
        <v>307</v>
      </c>
      <c r="E2040" t="s">
        <v>268</v>
      </c>
    </row>
    <row r="2041" spans="1:37" x14ac:dyDescent="0.3">
      <c r="A2041" t="s">
        <v>0</v>
      </c>
      <c r="B2041" s="1">
        <v>42429</v>
      </c>
      <c r="C2041" s="2">
        <v>0.95632072916666677</v>
      </c>
      <c r="D2041" t="s">
        <v>307</v>
      </c>
      <c r="E2041" t="s">
        <v>129</v>
      </c>
      <c r="J2041" t="s">
        <v>269</v>
      </c>
    </row>
    <row r="2042" spans="1:37" x14ac:dyDescent="0.3">
      <c r="A2042" t="s">
        <v>0</v>
      </c>
      <c r="B2042" s="1">
        <v>42429</v>
      </c>
      <c r="C2042" s="2">
        <v>0.95634892361111101</v>
      </c>
      <c r="D2042" t="s">
        <v>307</v>
      </c>
      <c r="E2042" t="s">
        <v>144</v>
      </c>
      <c r="F2042">
        <v>8.85</v>
      </c>
      <c r="J2042">
        <v>8.85</v>
      </c>
      <c r="U2042">
        <v>8.85</v>
      </c>
      <c r="V2042">
        <v>8.8658940000000008</v>
      </c>
      <c r="W2042">
        <v>1.9599999999999999E-4</v>
      </c>
      <c r="X2042">
        <v>6.6670000000000002E-3</v>
      </c>
      <c r="Y2042">
        <v>-6.0000000000000002E-6</v>
      </c>
      <c r="Z2042">
        <v>3</v>
      </c>
    </row>
    <row r="2043" spans="1:37" x14ac:dyDescent="0.3">
      <c r="A2043" t="s">
        <v>0</v>
      </c>
      <c r="B2043" s="1">
        <v>42429</v>
      </c>
      <c r="C2043" s="2">
        <v>0.95635827546296293</v>
      </c>
      <c r="D2043" t="s">
        <v>307</v>
      </c>
      <c r="E2043" t="s">
        <v>306</v>
      </c>
      <c r="F2043">
        <v>8.85</v>
      </c>
      <c r="G2043">
        <v>33.479197999999997</v>
      </c>
      <c r="H2043">
        <v>32.274999999999999</v>
      </c>
      <c r="AJ2043">
        <v>0.17874999999999999</v>
      </c>
      <c r="AK2043">
        <v>-100</v>
      </c>
    </row>
    <row r="2044" spans="1:37" x14ac:dyDescent="0.3">
      <c r="A2044" t="s">
        <v>0</v>
      </c>
      <c r="B2044" s="1">
        <v>42429</v>
      </c>
      <c r="C2044" s="2">
        <v>0.95638365740740738</v>
      </c>
      <c r="D2044" t="s">
        <v>307</v>
      </c>
      <c r="E2044" t="s">
        <v>144</v>
      </c>
      <c r="F2044">
        <v>8.86</v>
      </c>
      <c r="J2044">
        <v>8.86</v>
      </c>
      <c r="U2044">
        <v>8.86</v>
      </c>
      <c r="V2044">
        <v>8.8628450000000001</v>
      </c>
      <c r="W2044">
        <v>2.1000000000000001E-4</v>
      </c>
      <c r="X2044">
        <v>-3.333E-3</v>
      </c>
      <c r="Y2044">
        <v>3.9999999999999998E-6</v>
      </c>
      <c r="Z2044">
        <v>3</v>
      </c>
    </row>
    <row r="2045" spans="1:37" x14ac:dyDescent="0.3">
      <c r="A2045" t="s">
        <v>0</v>
      </c>
      <c r="B2045" s="1">
        <v>42429</v>
      </c>
      <c r="C2045" s="2">
        <v>0.95639119212962964</v>
      </c>
      <c r="D2045" t="s">
        <v>307</v>
      </c>
      <c r="E2045" t="s">
        <v>306</v>
      </c>
      <c r="F2045">
        <v>8.86</v>
      </c>
      <c r="G2045">
        <v>33.478363999999999</v>
      </c>
      <c r="H2045">
        <v>32.299999999999997</v>
      </c>
      <c r="AJ2045">
        <v>0.17499999999999999</v>
      </c>
      <c r="AK2045">
        <v>-100</v>
      </c>
    </row>
    <row r="2046" spans="1:37" x14ac:dyDescent="0.3">
      <c r="A2046" t="s">
        <v>0</v>
      </c>
      <c r="B2046" s="1">
        <v>42429</v>
      </c>
      <c r="C2046" s="2">
        <v>0.95641836805555558</v>
      </c>
      <c r="D2046" t="s">
        <v>307</v>
      </c>
      <c r="E2046" t="s">
        <v>144</v>
      </c>
      <c r="F2046">
        <v>8.86</v>
      </c>
      <c r="J2046">
        <v>8.86</v>
      </c>
      <c r="U2046">
        <v>8.86</v>
      </c>
      <c r="V2046">
        <v>8.8608039999999999</v>
      </c>
      <c r="W2046">
        <v>2.3800000000000001E-4</v>
      </c>
      <c r="X2046">
        <v>0</v>
      </c>
      <c r="Y2046">
        <v>1.5999999999999999E-5</v>
      </c>
      <c r="Z2046">
        <v>3</v>
      </c>
    </row>
    <row r="2047" spans="1:37" x14ac:dyDescent="0.3">
      <c r="A2047" t="s">
        <v>0</v>
      </c>
      <c r="B2047" s="1">
        <v>42429</v>
      </c>
      <c r="C2047" s="2">
        <v>0.95642659722222223</v>
      </c>
      <c r="D2047" t="s">
        <v>307</v>
      </c>
      <c r="E2047" t="s">
        <v>306</v>
      </c>
      <c r="F2047">
        <v>8.86</v>
      </c>
      <c r="G2047">
        <v>33.478211000000002</v>
      </c>
      <c r="H2047">
        <v>32.299999999999997</v>
      </c>
      <c r="AJ2047">
        <v>0.17624999999999999</v>
      </c>
      <c r="AK2047">
        <v>-100</v>
      </c>
    </row>
    <row r="2048" spans="1:37" x14ac:dyDescent="0.3">
      <c r="A2048" t="s">
        <v>0</v>
      </c>
      <c r="B2048" s="1">
        <v>42429</v>
      </c>
      <c r="C2048" s="2">
        <v>0.95645307870370377</v>
      </c>
      <c r="D2048" t="s">
        <v>307</v>
      </c>
      <c r="E2048" t="s">
        <v>144</v>
      </c>
      <c r="F2048">
        <v>8.8699999999999992</v>
      </c>
      <c r="J2048">
        <v>8.8699999999999992</v>
      </c>
      <c r="U2048">
        <v>8.8699999999999992</v>
      </c>
      <c r="V2048">
        <v>8.8607189999999996</v>
      </c>
      <c r="W2048">
        <v>3.3599999999999998E-4</v>
      </c>
      <c r="X2048">
        <v>-3.333E-3</v>
      </c>
      <c r="Y2048">
        <v>2.4000000000000001E-5</v>
      </c>
      <c r="Z2048">
        <v>3</v>
      </c>
    </row>
    <row r="2049" spans="1:37" x14ac:dyDescent="0.3">
      <c r="A2049" t="s">
        <v>0</v>
      </c>
      <c r="B2049" s="1">
        <v>42429</v>
      </c>
      <c r="C2049" s="2">
        <v>0.95646181712962963</v>
      </c>
      <c r="D2049" t="s">
        <v>307</v>
      </c>
      <c r="E2049" t="s">
        <v>306</v>
      </c>
      <c r="F2049">
        <v>8.8699999999999992</v>
      </c>
      <c r="G2049">
        <v>33.478327999999998</v>
      </c>
      <c r="H2049">
        <v>32.274999999999999</v>
      </c>
      <c r="AJ2049">
        <v>0.19750000000000001</v>
      </c>
      <c r="AK2049">
        <v>-100</v>
      </c>
    </row>
    <row r="2050" spans="1:37" x14ac:dyDescent="0.3">
      <c r="A2050" t="s">
        <v>0</v>
      </c>
      <c r="B2050" s="1">
        <v>42429</v>
      </c>
      <c r="C2050" s="2">
        <v>0.95648782407407407</v>
      </c>
      <c r="D2050" t="s">
        <v>307</v>
      </c>
      <c r="E2050" t="s">
        <v>144</v>
      </c>
      <c r="F2050">
        <v>8.8800000000000008</v>
      </c>
      <c r="J2050">
        <v>8.8800000000000008</v>
      </c>
      <c r="U2050">
        <v>8.8800000000000008</v>
      </c>
      <c r="V2050">
        <v>8.8604789999999998</v>
      </c>
      <c r="W2050">
        <v>4.3899999999999999E-4</v>
      </c>
      <c r="X2050">
        <v>-3.333E-3</v>
      </c>
      <c r="Y2050">
        <v>2.6999999999999999E-5</v>
      </c>
      <c r="Z2050">
        <v>3</v>
      </c>
    </row>
    <row r="2051" spans="1:37" x14ac:dyDescent="0.3">
      <c r="A2051" t="s">
        <v>0</v>
      </c>
      <c r="B2051" s="1">
        <v>42429</v>
      </c>
      <c r="C2051" s="2">
        <v>0.956497025462963</v>
      </c>
      <c r="D2051" t="s">
        <v>307</v>
      </c>
      <c r="E2051" t="s">
        <v>306</v>
      </c>
      <c r="F2051">
        <v>8.8800000000000008</v>
      </c>
      <c r="G2051">
        <v>33.478250000000003</v>
      </c>
      <c r="H2051">
        <v>32.274999999999999</v>
      </c>
      <c r="AJ2051">
        <v>0.19625000000000001</v>
      </c>
      <c r="AK2051">
        <v>-100</v>
      </c>
    </row>
    <row r="2052" spans="1:37" x14ac:dyDescent="0.3">
      <c r="A2052" t="s">
        <v>0</v>
      </c>
      <c r="B2052" s="1">
        <v>42429</v>
      </c>
      <c r="C2052" s="2">
        <v>0.95652253472222215</v>
      </c>
      <c r="D2052" t="s">
        <v>307</v>
      </c>
      <c r="E2052" t="s">
        <v>144</v>
      </c>
      <c r="F2052">
        <v>8.8800000000000008</v>
      </c>
      <c r="J2052">
        <v>8.8800000000000008</v>
      </c>
      <c r="U2052">
        <v>8.8800000000000008</v>
      </c>
      <c r="V2052">
        <v>8.8596059999999994</v>
      </c>
      <c r="W2052">
        <v>5.0199999999999995E-4</v>
      </c>
      <c r="X2052">
        <v>0</v>
      </c>
      <c r="Y2052">
        <v>3.1000000000000001E-5</v>
      </c>
      <c r="Z2052">
        <v>3</v>
      </c>
    </row>
    <row r="2053" spans="1:37" x14ac:dyDescent="0.3">
      <c r="A2053" t="s">
        <v>0</v>
      </c>
      <c r="B2053" s="1">
        <v>42429</v>
      </c>
      <c r="C2053" s="2">
        <v>0.95653226851851858</v>
      </c>
      <c r="D2053" t="s">
        <v>307</v>
      </c>
      <c r="E2053" t="s">
        <v>306</v>
      </c>
      <c r="F2053">
        <v>8.8800000000000008</v>
      </c>
      <c r="G2053">
        <v>33.478988999999999</v>
      </c>
      <c r="H2053">
        <v>32.274999999999999</v>
      </c>
      <c r="AJ2053">
        <v>0.18375</v>
      </c>
      <c r="AK2053">
        <v>-100</v>
      </c>
    </row>
    <row r="2054" spans="1:37" x14ac:dyDescent="0.3">
      <c r="A2054" t="s">
        <v>0</v>
      </c>
      <c r="B2054" s="1">
        <v>42429</v>
      </c>
      <c r="C2054" s="2">
        <v>0.95655725694444449</v>
      </c>
      <c r="D2054" t="s">
        <v>307</v>
      </c>
      <c r="E2054" t="s">
        <v>144</v>
      </c>
      <c r="F2054">
        <v>8.8699999999999992</v>
      </c>
      <c r="J2054">
        <v>8.8699999999999992</v>
      </c>
      <c r="U2054">
        <v>8.8699999999999992</v>
      </c>
      <c r="V2054">
        <v>8.8603050000000003</v>
      </c>
      <c r="W2054">
        <v>4.7699999999999999E-4</v>
      </c>
      <c r="X2054">
        <v>3.333E-3</v>
      </c>
      <c r="Y2054">
        <v>3.4999999999999997E-5</v>
      </c>
      <c r="Z2054">
        <v>3</v>
      </c>
    </row>
    <row r="2055" spans="1:37" x14ac:dyDescent="0.3">
      <c r="A2055" t="s">
        <v>0</v>
      </c>
      <c r="B2055" s="1">
        <v>42429</v>
      </c>
      <c r="C2055" s="2">
        <v>0.9565674999999999</v>
      </c>
      <c r="D2055" t="s">
        <v>307</v>
      </c>
      <c r="E2055" t="s">
        <v>306</v>
      </c>
      <c r="F2055">
        <v>8.8699999999999992</v>
      </c>
      <c r="G2055">
        <v>33.478141000000001</v>
      </c>
      <c r="H2055">
        <v>32.299999999999997</v>
      </c>
      <c r="AJ2055">
        <v>0.18875</v>
      </c>
      <c r="AK2055">
        <v>-100</v>
      </c>
    </row>
    <row r="2056" spans="1:37" x14ac:dyDescent="0.3">
      <c r="A2056" t="s">
        <v>0</v>
      </c>
      <c r="B2056" s="1">
        <v>42429</v>
      </c>
      <c r="C2056" s="2">
        <v>0.95659197916666672</v>
      </c>
      <c r="D2056" t="s">
        <v>307</v>
      </c>
      <c r="E2056" t="s">
        <v>144</v>
      </c>
      <c r="F2056">
        <v>8.8699999999999992</v>
      </c>
      <c r="J2056">
        <v>8.8699999999999992</v>
      </c>
      <c r="U2056">
        <v>8.8699999999999992</v>
      </c>
      <c r="V2056">
        <v>8.8640229999999995</v>
      </c>
      <c r="W2056">
        <v>3.19E-4</v>
      </c>
      <c r="X2056">
        <v>0</v>
      </c>
      <c r="Y2056">
        <v>3.6000000000000001E-5</v>
      </c>
      <c r="Z2056">
        <v>3</v>
      </c>
    </row>
    <row r="2057" spans="1:37" x14ac:dyDescent="0.3">
      <c r="A2057" t="s">
        <v>0</v>
      </c>
      <c r="B2057" s="1">
        <v>42429</v>
      </c>
      <c r="C2057" s="2">
        <v>0.95660271990740731</v>
      </c>
      <c r="D2057" t="s">
        <v>307</v>
      </c>
      <c r="E2057" t="s">
        <v>306</v>
      </c>
      <c r="F2057">
        <v>8.8699999999999992</v>
      </c>
      <c r="G2057">
        <v>33.477964</v>
      </c>
      <c r="H2057">
        <v>32.299999999999997</v>
      </c>
      <c r="AJ2057">
        <v>0.17749999999999999</v>
      </c>
      <c r="AK2057">
        <v>-100</v>
      </c>
    </row>
    <row r="2058" spans="1:37" x14ac:dyDescent="0.3">
      <c r="A2058" t="s">
        <v>0</v>
      </c>
      <c r="B2058" s="1">
        <v>42429</v>
      </c>
      <c r="C2058" s="2">
        <v>0.95662670138888883</v>
      </c>
      <c r="D2058" t="s">
        <v>307</v>
      </c>
      <c r="E2058" t="s">
        <v>144</v>
      </c>
      <c r="F2058">
        <v>8.86</v>
      </c>
      <c r="J2058">
        <v>8.86</v>
      </c>
      <c r="U2058">
        <v>8.86</v>
      </c>
      <c r="V2058">
        <v>8.8695199999999996</v>
      </c>
      <c r="W2058">
        <v>4.1999999999999998E-5</v>
      </c>
      <c r="X2058">
        <v>3.333E-3</v>
      </c>
      <c r="Y2058">
        <v>3.4E-5</v>
      </c>
      <c r="Z2058">
        <v>3</v>
      </c>
    </row>
    <row r="2059" spans="1:37" x14ac:dyDescent="0.3">
      <c r="A2059" t="s">
        <v>0</v>
      </c>
      <c r="B2059" s="1">
        <v>42429</v>
      </c>
      <c r="C2059" s="2">
        <v>0.95663793981481471</v>
      </c>
      <c r="D2059" t="s">
        <v>307</v>
      </c>
      <c r="E2059" t="s">
        <v>306</v>
      </c>
      <c r="F2059">
        <v>8.86</v>
      </c>
      <c r="G2059">
        <v>33.478828</v>
      </c>
      <c r="H2059">
        <v>32.299999999999997</v>
      </c>
      <c r="AJ2059">
        <v>0.17749999999999999</v>
      </c>
      <c r="AK2059">
        <v>-100</v>
      </c>
    </row>
    <row r="2060" spans="1:37" x14ac:dyDescent="0.3">
      <c r="A2060" t="s">
        <v>0</v>
      </c>
      <c r="B2060" s="1">
        <v>42429</v>
      </c>
      <c r="C2060" s="2">
        <v>0.95666141203703703</v>
      </c>
      <c r="D2060" t="s">
        <v>307</v>
      </c>
      <c r="E2060" t="s">
        <v>144</v>
      </c>
      <c r="F2060">
        <v>8.8699999999999992</v>
      </c>
      <c r="J2060">
        <v>8.8699999999999992</v>
      </c>
      <c r="U2060">
        <v>8.8699999999999992</v>
      </c>
      <c r="V2060">
        <v>8.8738499999999991</v>
      </c>
      <c r="W2060">
        <v>-3.3799999999999998E-4</v>
      </c>
      <c r="X2060">
        <v>-3.333E-3</v>
      </c>
      <c r="Y2060">
        <v>2.8E-5</v>
      </c>
      <c r="Z2060">
        <v>3</v>
      </c>
    </row>
    <row r="2061" spans="1:37" x14ac:dyDescent="0.3">
      <c r="A2061" t="s">
        <v>0</v>
      </c>
      <c r="B2061" s="1">
        <v>42429</v>
      </c>
      <c r="C2061" s="2">
        <v>0.95667314814814819</v>
      </c>
      <c r="D2061" t="s">
        <v>307</v>
      </c>
      <c r="E2061" t="s">
        <v>306</v>
      </c>
      <c r="F2061">
        <v>8.8699999999999992</v>
      </c>
      <c r="G2061">
        <v>33.477786000000002</v>
      </c>
      <c r="H2061">
        <v>32.299999999999997</v>
      </c>
      <c r="AJ2061">
        <v>0.17874999999999999</v>
      </c>
      <c r="AK2061">
        <v>-100</v>
      </c>
    </row>
    <row r="2062" spans="1:37" x14ac:dyDescent="0.3">
      <c r="A2062" t="s">
        <v>0</v>
      </c>
      <c r="B2062" s="1">
        <v>42429</v>
      </c>
      <c r="C2062" s="2">
        <v>0.9566961458333334</v>
      </c>
      <c r="D2062" t="s">
        <v>307</v>
      </c>
      <c r="E2062" t="s">
        <v>144</v>
      </c>
      <c r="F2062">
        <v>8.85</v>
      </c>
      <c r="J2062">
        <v>8.85</v>
      </c>
      <c r="U2062">
        <v>8.85</v>
      </c>
      <c r="V2062">
        <v>8.8746729999999996</v>
      </c>
      <c r="W2062">
        <v>-8.0800000000000002E-4</v>
      </c>
      <c r="X2062">
        <v>6.6670000000000002E-3</v>
      </c>
      <c r="Y2062">
        <v>1.9000000000000001E-5</v>
      </c>
      <c r="Z2062">
        <v>3</v>
      </c>
    </row>
    <row r="2063" spans="1:37" x14ac:dyDescent="0.3">
      <c r="A2063" t="s">
        <v>0</v>
      </c>
      <c r="B2063" s="1">
        <v>42429</v>
      </c>
      <c r="C2063" s="2">
        <v>0.9567084027777778</v>
      </c>
      <c r="D2063" t="s">
        <v>307</v>
      </c>
      <c r="E2063" t="s">
        <v>306</v>
      </c>
      <c r="F2063">
        <v>8.85</v>
      </c>
      <c r="G2063">
        <v>33.477227999999997</v>
      </c>
      <c r="H2063">
        <v>32.299999999999997</v>
      </c>
      <c r="AJ2063">
        <v>0.19</v>
      </c>
      <c r="AK2063">
        <v>-100</v>
      </c>
    </row>
    <row r="2064" spans="1:37" x14ac:dyDescent="0.3">
      <c r="A2064" t="s">
        <v>0</v>
      </c>
      <c r="B2064" s="1">
        <v>42429</v>
      </c>
      <c r="C2064" s="2">
        <v>0.95673085648148148</v>
      </c>
      <c r="D2064" t="s">
        <v>307</v>
      </c>
      <c r="E2064" t="s">
        <v>144</v>
      </c>
      <c r="F2064">
        <v>8.86</v>
      </c>
      <c r="J2064">
        <v>8.86</v>
      </c>
      <c r="U2064">
        <v>8.86</v>
      </c>
      <c r="V2064">
        <v>8.8721960000000006</v>
      </c>
      <c r="W2064">
        <v>-1.191E-3</v>
      </c>
      <c r="X2064">
        <v>-3.333E-3</v>
      </c>
      <c r="Y2064">
        <v>1.1E-5</v>
      </c>
      <c r="Z2064">
        <v>3</v>
      </c>
    </row>
    <row r="2065" spans="1:37" x14ac:dyDescent="0.3">
      <c r="A2065" t="s">
        <v>0</v>
      </c>
      <c r="B2065" s="1">
        <v>42429</v>
      </c>
      <c r="C2065" s="2">
        <v>0.95674363425925923</v>
      </c>
      <c r="D2065" t="s">
        <v>307</v>
      </c>
      <c r="E2065" t="s">
        <v>306</v>
      </c>
      <c r="F2065">
        <v>8.86</v>
      </c>
      <c r="G2065">
        <v>33.477362999999997</v>
      </c>
      <c r="H2065">
        <v>32.274999999999999</v>
      </c>
      <c r="AJ2065">
        <v>0.1925</v>
      </c>
      <c r="AK2065">
        <v>-100</v>
      </c>
    </row>
    <row r="2066" spans="1:37" x14ac:dyDescent="0.3">
      <c r="A2066" t="s">
        <v>0</v>
      </c>
      <c r="B2066" s="1">
        <v>42429</v>
      </c>
      <c r="C2066" s="2">
        <v>0.95676560185185178</v>
      </c>
      <c r="D2066" t="s">
        <v>307</v>
      </c>
      <c r="E2066" t="s">
        <v>144</v>
      </c>
      <c r="F2066">
        <v>8.8699999999999992</v>
      </c>
      <c r="J2066">
        <v>8.8699999999999992</v>
      </c>
      <c r="U2066">
        <v>8.8699999999999992</v>
      </c>
      <c r="V2066">
        <v>8.8684999999999992</v>
      </c>
      <c r="W2066">
        <v>-1.1869999999999999E-3</v>
      </c>
      <c r="X2066">
        <v>-3.333E-3</v>
      </c>
      <c r="Y2066">
        <v>9.0000000000000002E-6</v>
      </c>
      <c r="Z2066">
        <v>3</v>
      </c>
    </row>
    <row r="2067" spans="1:37" x14ac:dyDescent="0.3">
      <c r="A2067" t="s">
        <v>0</v>
      </c>
      <c r="B2067" s="1">
        <v>42429</v>
      </c>
      <c r="C2067" s="2">
        <v>0.9567788425925926</v>
      </c>
      <c r="D2067" t="s">
        <v>307</v>
      </c>
      <c r="E2067" t="s">
        <v>306</v>
      </c>
      <c r="F2067">
        <v>8.8699999999999992</v>
      </c>
      <c r="G2067">
        <v>33.47784</v>
      </c>
      <c r="H2067">
        <v>32.274999999999999</v>
      </c>
      <c r="AJ2067">
        <v>0.19125</v>
      </c>
      <c r="AK2067">
        <v>-100</v>
      </c>
    </row>
    <row r="2068" spans="1:37" x14ac:dyDescent="0.3">
      <c r="A2068" t="s">
        <v>0</v>
      </c>
      <c r="B2068" s="1">
        <v>42429</v>
      </c>
      <c r="C2068" s="2">
        <v>0.95680032407407412</v>
      </c>
      <c r="D2068" t="s">
        <v>307</v>
      </c>
      <c r="E2068" t="s">
        <v>144</v>
      </c>
      <c r="F2068">
        <v>8.89</v>
      </c>
      <c r="J2068">
        <v>8.89</v>
      </c>
      <c r="U2068">
        <v>8.89</v>
      </c>
      <c r="V2068">
        <v>8.8650640000000003</v>
      </c>
      <c r="W2068">
        <v>-6.9499999999999998E-4</v>
      </c>
      <c r="X2068">
        <v>-6.6670000000000002E-3</v>
      </c>
      <c r="Y2068">
        <v>1.4E-5</v>
      </c>
      <c r="Z2068">
        <v>3</v>
      </c>
    </row>
    <row r="2069" spans="1:37" x14ac:dyDescent="0.3">
      <c r="A2069" t="s">
        <v>0</v>
      </c>
      <c r="B2069" s="1">
        <v>42429</v>
      </c>
      <c r="C2069" s="2">
        <v>0.95681406250000001</v>
      </c>
      <c r="D2069" t="s">
        <v>307</v>
      </c>
      <c r="E2069" t="s">
        <v>306</v>
      </c>
      <c r="F2069">
        <v>8.89</v>
      </c>
      <c r="G2069">
        <v>33.477815999999997</v>
      </c>
      <c r="H2069">
        <v>32.299999999999997</v>
      </c>
      <c r="AJ2069">
        <v>0.19125</v>
      </c>
      <c r="AK2069">
        <v>-100</v>
      </c>
    </row>
    <row r="2070" spans="1:37" x14ac:dyDescent="0.3">
      <c r="A2070" t="s">
        <v>0</v>
      </c>
      <c r="B2070" s="1">
        <v>42429</v>
      </c>
      <c r="C2070" s="2">
        <v>0.95683504629629634</v>
      </c>
      <c r="D2070" t="s">
        <v>307</v>
      </c>
      <c r="E2070" t="s">
        <v>144</v>
      </c>
      <c r="F2070">
        <v>8.86</v>
      </c>
      <c r="J2070">
        <v>8.86</v>
      </c>
      <c r="U2070">
        <v>8.86</v>
      </c>
      <c r="V2070">
        <v>8.8622630000000004</v>
      </c>
      <c r="W2070">
        <v>6.0000000000000002E-5</v>
      </c>
      <c r="X2070">
        <v>0.01</v>
      </c>
      <c r="Y2070">
        <v>2.3E-5</v>
      </c>
      <c r="Z2070">
        <v>3</v>
      </c>
    </row>
    <row r="2071" spans="1:37" x14ac:dyDescent="0.3">
      <c r="A2071" t="s">
        <v>0</v>
      </c>
      <c r="B2071" s="1">
        <v>42429</v>
      </c>
      <c r="C2071" s="2">
        <v>0.95684929398148144</v>
      </c>
      <c r="D2071" t="s">
        <v>307</v>
      </c>
      <c r="E2071" t="s">
        <v>306</v>
      </c>
      <c r="F2071">
        <v>8.86</v>
      </c>
      <c r="G2071">
        <v>33.476761000000003</v>
      </c>
      <c r="H2071">
        <v>32.299999999999997</v>
      </c>
      <c r="AJ2071">
        <v>0.17499999999999999</v>
      </c>
      <c r="AK2071">
        <v>-100</v>
      </c>
    </row>
    <row r="2072" spans="1:37" x14ac:dyDescent="0.3">
      <c r="A2072" t="s">
        <v>0</v>
      </c>
      <c r="B2072" s="1">
        <v>42429</v>
      </c>
      <c r="C2072" s="2">
        <v>0.95686277777777784</v>
      </c>
      <c r="D2072" t="s">
        <v>307</v>
      </c>
      <c r="E2072" t="s">
        <v>309</v>
      </c>
    </row>
    <row r="2073" spans="1:37" x14ac:dyDescent="0.3">
      <c r="A2073" t="s">
        <v>0</v>
      </c>
      <c r="B2073" s="1">
        <v>42429</v>
      </c>
      <c r="C2073" s="2">
        <v>0.9568639351851852</v>
      </c>
      <c r="D2073" t="s">
        <v>307</v>
      </c>
      <c r="E2073" t="s">
        <v>213</v>
      </c>
      <c r="F2073">
        <v>8.86</v>
      </c>
      <c r="P2073" t="s">
        <v>276</v>
      </c>
    </row>
    <row r="2074" spans="1:37" x14ac:dyDescent="0.3">
      <c r="A2074" t="s">
        <v>0</v>
      </c>
      <c r="B2074" s="1">
        <v>42429</v>
      </c>
      <c r="C2074" s="2">
        <v>0.95688412037037029</v>
      </c>
      <c r="D2074" t="s">
        <v>307</v>
      </c>
      <c r="E2074" t="s">
        <v>109</v>
      </c>
      <c r="F2074">
        <v>8.86</v>
      </c>
      <c r="O2074" t="s">
        <v>292</v>
      </c>
    </row>
    <row r="2075" spans="1:37" x14ac:dyDescent="0.3">
      <c r="A2075" t="s">
        <v>0</v>
      </c>
      <c r="B2075" s="1">
        <v>42429</v>
      </c>
      <c r="C2075" s="2">
        <v>0.95687512731481483</v>
      </c>
      <c r="D2075" t="s">
        <v>307</v>
      </c>
      <c r="E2075" t="s">
        <v>144</v>
      </c>
      <c r="F2075">
        <v>8.86</v>
      </c>
      <c r="J2075">
        <v>8.86</v>
      </c>
      <c r="U2075">
        <v>8.86</v>
      </c>
      <c r="V2075">
        <v>8.8613479999999996</v>
      </c>
      <c r="W2075">
        <v>7.3899999999999997E-4</v>
      </c>
      <c r="X2075">
        <v>0</v>
      </c>
      <c r="Y2075">
        <v>3.1000000000000001E-5</v>
      </c>
      <c r="Z2075">
        <v>3</v>
      </c>
    </row>
    <row r="2076" spans="1:37" x14ac:dyDescent="0.3">
      <c r="A2076" t="s">
        <v>0</v>
      </c>
      <c r="B2076" s="1">
        <v>42429</v>
      </c>
      <c r="C2076" s="2">
        <v>0.95688664351851849</v>
      </c>
      <c r="D2076" t="s">
        <v>307</v>
      </c>
      <c r="E2076" t="s">
        <v>109</v>
      </c>
      <c r="F2076">
        <v>8.86</v>
      </c>
      <c r="O2076" t="s">
        <v>342</v>
      </c>
    </row>
    <row r="2077" spans="1:37" x14ac:dyDescent="0.3">
      <c r="A2077" t="s">
        <v>0</v>
      </c>
      <c r="B2077" s="1">
        <v>42429</v>
      </c>
      <c r="C2077" s="2">
        <v>0.95688787037037037</v>
      </c>
      <c r="D2077" t="s">
        <v>307</v>
      </c>
      <c r="E2077" t="s">
        <v>109</v>
      </c>
      <c r="F2077">
        <v>8.86</v>
      </c>
      <c r="O2077" t="s">
        <v>392</v>
      </c>
    </row>
    <row r="2078" spans="1:37" x14ac:dyDescent="0.3">
      <c r="A2078" t="s">
        <v>0</v>
      </c>
      <c r="B2078" s="1">
        <v>42429</v>
      </c>
      <c r="C2078" s="2">
        <v>0.95688910879629629</v>
      </c>
      <c r="D2078" t="s">
        <v>307</v>
      </c>
      <c r="E2078" t="s">
        <v>109</v>
      </c>
      <c r="F2078">
        <v>8.86</v>
      </c>
    </row>
    <row r="2079" spans="1:37" x14ac:dyDescent="0.3">
      <c r="A2079" t="s">
        <v>0</v>
      </c>
      <c r="B2079" s="1">
        <v>42429</v>
      </c>
      <c r="C2079" s="2">
        <v>0.95689030092592597</v>
      </c>
      <c r="D2079" t="s">
        <v>307</v>
      </c>
      <c r="E2079" t="s">
        <v>109</v>
      </c>
      <c r="F2079">
        <v>8.86</v>
      </c>
      <c r="O2079" t="s">
        <v>112</v>
      </c>
    </row>
    <row r="2080" spans="1:37" x14ac:dyDescent="0.3">
      <c r="A2080" t="s">
        <v>0</v>
      </c>
      <c r="B2080" s="1">
        <v>42429</v>
      </c>
      <c r="C2080" s="2">
        <v>0.95688222222222219</v>
      </c>
      <c r="D2080" t="s">
        <v>307</v>
      </c>
      <c r="E2080" t="s">
        <v>213</v>
      </c>
      <c r="F2080">
        <v>8.86</v>
      </c>
      <c r="P2080" t="s">
        <v>393</v>
      </c>
    </row>
    <row r="2081" spans="1:37" x14ac:dyDescent="0.3">
      <c r="A2081" t="s">
        <v>0</v>
      </c>
      <c r="B2081" s="1">
        <v>42429</v>
      </c>
      <c r="C2081" s="2">
        <v>0.95688226851851843</v>
      </c>
      <c r="D2081" t="s">
        <v>307</v>
      </c>
      <c r="E2081" t="s">
        <v>213</v>
      </c>
      <c r="F2081">
        <v>8.86</v>
      </c>
      <c r="P2081" t="s">
        <v>257</v>
      </c>
    </row>
    <row r="2082" spans="1:37" x14ac:dyDescent="0.3">
      <c r="A2082" t="s">
        <v>0</v>
      </c>
      <c r="B2082" s="1">
        <v>42429</v>
      </c>
      <c r="C2082" s="2">
        <v>0.95689418981481478</v>
      </c>
      <c r="D2082" t="s">
        <v>307</v>
      </c>
      <c r="E2082" t="s">
        <v>109</v>
      </c>
      <c r="F2082">
        <v>8.86</v>
      </c>
      <c r="O2082" t="s">
        <v>113</v>
      </c>
    </row>
    <row r="2083" spans="1:37" x14ac:dyDescent="0.3">
      <c r="A2083" t="s">
        <v>0</v>
      </c>
      <c r="B2083" s="1">
        <v>42429</v>
      </c>
      <c r="C2083" s="2">
        <v>0.95689539351851849</v>
      </c>
      <c r="D2083" t="s">
        <v>307</v>
      </c>
      <c r="E2083" t="s">
        <v>109</v>
      </c>
      <c r="F2083">
        <v>8.86</v>
      </c>
      <c r="O2083" t="s">
        <v>119</v>
      </c>
    </row>
    <row r="2084" spans="1:37" x14ac:dyDescent="0.3">
      <c r="A2084" t="s">
        <v>0</v>
      </c>
      <c r="B2084" s="1">
        <v>42429</v>
      </c>
      <c r="C2084" s="2">
        <v>0.9568965972222222</v>
      </c>
      <c r="D2084" t="s">
        <v>307</v>
      </c>
      <c r="E2084" t="s">
        <v>109</v>
      </c>
      <c r="F2084">
        <v>8.86</v>
      </c>
      <c r="O2084" t="s">
        <v>117</v>
      </c>
    </row>
    <row r="2085" spans="1:37" x14ac:dyDescent="0.3">
      <c r="A2085" t="s">
        <v>0</v>
      </c>
      <c r="B2085" s="1">
        <v>42429</v>
      </c>
      <c r="C2085" s="2">
        <v>0.95690013888888892</v>
      </c>
      <c r="D2085" t="s">
        <v>307</v>
      </c>
      <c r="E2085" t="s">
        <v>306</v>
      </c>
      <c r="F2085">
        <v>8.86</v>
      </c>
      <c r="G2085">
        <v>33.477730000000001</v>
      </c>
      <c r="H2085">
        <v>32.274999999999999</v>
      </c>
      <c r="AJ2085">
        <v>0.19750000000000001</v>
      </c>
      <c r="AK2085">
        <v>-100</v>
      </c>
    </row>
    <row r="2086" spans="1:37" x14ac:dyDescent="0.3">
      <c r="A2086" t="s">
        <v>0</v>
      </c>
      <c r="B2086" s="1">
        <v>42429</v>
      </c>
      <c r="C2086" s="2">
        <v>0.95691539351851851</v>
      </c>
      <c r="D2086" t="s">
        <v>307</v>
      </c>
      <c r="E2086" t="s">
        <v>306</v>
      </c>
      <c r="F2086">
        <v>8.86</v>
      </c>
      <c r="G2086">
        <v>33.477730000000001</v>
      </c>
      <c r="H2086">
        <v>32.274999999999999</v>
      </c>
      <c r="AJ2086">
        <v>0.19750000000000001</v>
      </c>
      <c r="AK2086">
        <v>-100</v>
      </c>
    </row>
    <row r="2087" spans="1:37" x14ac:dyDescent="0.3">
      <c r="A2087" t="s">
        <v>0</v>
      </c>
      <c r="B2087" s="1">
        <v>42429</v>
      </c>
      <c r="C2087" s="2">
        <v>0.95695277777777787</v>
      </c>
      <c r="D2087" t="s">
        <v>307</v>
      </c>
      <c r="E2087" t="s">
        <v>306</v>
      </c>
      <c r="F2087">
        <v>8.86</v>
      </c>
      <c r="G2087">
        <v>33.476712999999997</v>
      </c>
      <c r="H2087">
        <v>32.274999999999999</v>
      </c>
      <c r="AJ2087">
        <v>0.19500000000000001</v>
      </c>
      <c r="AK2087">
        <v>-100</v>
      </c>
    </row>
    <row r="2088" spans="1:37" x14ac:dyDescent="0.3">
      <c r="A2088" t="s">
        <v>0</v>
      </c>
      <c r="B2088" s="1">
        <v>42429</v>
      </c>
      <c r="C2088" s="2">
        <v>0.95698652777777771</v>
      </c>
      <c r="D2088" t="s">
        <v>307</v>
      </c>
      <c r="E2088" t="s">
        <v>137</v>
      </c>
      <c r="K2088">
        <v>1354.6484379999999</v>
      </c>
      <c r="L2088">
        <v>21.491667</v>
      </c>
      <c r="M2088">
        <v>24.918120999999999</v>
      </c>
      <c r="N2088">
        <v>21.833525000000002</v>
      </c>
    </row>
    <row r="2089" spans="1:37" x14ac:dyDescent="0.3">
      <c r="A2089" t="s">
        <v>0</v>
      </c>
      <c r="B2089" s="1">
        <v>42429</v>
      </c>
      <c r="C2089" s="2">
        <v>0.9569924652777777</v>
      </c>
      <c r="D2089" t="s">
        <v>307</v>
      </c>
      <c r="E2089" t="s">
        <v>306</v>
      </c>
      <c r="F2089">
        <v>8.86</v>
      </c>
      <c r="G2089">
        <v>33.476348000000002</v>
      </c>
      <c r="H2089">
        <v>32.299999999999997</v>
      </c>
      <c r="AJ2089">
        <v>0.18</v>
      </c>
      <c r="AK2089">
        <v>-100</v>
      </c>
    </row>
    <row r="2090" spans="1:37" x14ac:dyDescent="0.3">
      <c r="A2090" t="s">
        <v>0</v>
      </c>
      <c r="B2090" s="1">
        <v>42429</v>
      </c>
      <c r="C2090" s="2">
        <v>0.95702021990740738</v>
      </c>
      <c r="D2090" t="s">
        <v>307</v>
      </c>
      <c r="E2090" t="s">
        <v>144</v>
      </c>
      <c r="F2090">
        <v>8.85</v>
      </c>
      <c r="J2090">
        <v>8.85</v>
      </c>
      <c r="U2090">
        <v>8.85</v>
      </c>
      <c r="V2090">
        <v>8.8641059999999996</v>
      </c>
      <c r="W2090">
        <v>1.075E-3</v>
      </c>
      <c r="X2090">
        <v>3.333E-3</v>
      </c>
      <c r="Y2090">
        <v>3.3000000000000003E-5</v>
      </c>
      <c r="Z2090">
        <v>3</v>
      </c>
    </row>
    <row r="2091" spans="1:37" x14ac:dyDescent="0.3">
      <c r="A2091" t="s">
        <v>0</v>
      </c>
      <c r="B2091" s="1">
        <v>42429</v>
      </c>
      <c r="C2091" s="2">
        <v>0.95702182870370367</v>
      </c>
      <c r="D2091" t="s">
        <v>307</v>
      </c>
      <c r="E2091" t="s">
        <v>306</v>
      </c>
      <c r="F2091">
        <v>8.85</v>
      </c>
      <c r="G2091">
        <v>33.476348000000002</v>
      </c>
      <c r="H2091">
        <v>32.299999999999997</v>
      </c>
      <c r="AJ2091">
        <v>0.18</v>
      </c>
      <c r="AK2091">
        <v>-100</v>
      </c>
    </row>
    <row r="2092" spans="1:37" x14ac:dyDescent="0.3">
      <c r="A2092" t="s">
        <v>0</v>
      </c>
      <c r="B2092" s="1">
        <v>42429</v>
      </c>
      <c r="C2092" s="2">
        <v>0.9570549421296296</v>
      </c>
      <c r="D2092" t="s">
        <v>307</v>
      </c>
      <c r="E2092" t="s">
        <v>144</v>
      </c>
      <c r="F2092">
        <v>8.86</v>
      </c>
      <c r="J2092">
        <v>8.86</v>
      </c>
      <c r="U2092">
        <v>8.86</v>
      </c>
      <c r="V2092">
        <v>8.8688920000000007</v>
      </c>
      <c r="W2092">
        <v>9.2199999999999997E-4</v>
      </c>
      <c r="X2092">
        <v>-3.333E-3</v>
      </c>
      <c r="Y2092">
        <v>2.8E-5</v>
      </c>
      <c r="Z2092">
        <v>3</v>
      </c>
    </row>
    <row r="2093" spans="1:37" x14ac:dyDescent="0.3">
      <c r="A2093" t="s">
        <v>0</v>
      </c>
      <c r="B2093" s="1">
        <v>42429</v>
      </c>
      <c r="C2093" s="2">
        <v>0.95706171296296294</v>
      </c>
      <c r="D2093" t="s">
        <v>307</v>
      </c>
      <c r="E2093" t="s">
        <v>306</v>
      </c>
      <c r="F2093">
        <v>8.86</v>
      </c>
      <c r="G2093">
        <v>33.477030999999997</v>
      </c>
      <c r="H2093">
        <v>32.299999999999997</v>
      </c>
      <c r="AJ2093">
        <v>0.19375000000000001</v>
      </c>
      <c r="AK2093">
        <v>-100</v>
      </c>
    </row>
    <row r="2094" spans="1:37" x14ac:dyDescent="0.3">
      <c r="A2094" t="s">
        <v>0</v>
      </c>
      <c r="B2094" s="1">
        <v>42429</v>
      </c>
      <c r="C2094" s="2">
        <v>0.9570896527777778</v>
      </c>
      <c r="D2094" t="s">
        <v>307</v>
      </c>
      <c r="E2094" t="s">
        <v>144</v>
      </c>
      <c r="F2094">
        <v>8.8699999999999992</v>
      </c>
      <c r="J2094">
        <v>8.8699999999999992</v>
      </c>
      <c r="U2094">
        <v>8.8699999999999992</v>
      </c>
      <c r="V2094">
        <v>8.8705470000000002</v>
      </c>
      <c r="W2094">
        <v>3.39E-4</v>
      </c>
      <c r="X2094">
        <v>-3.333E-3</v>
      </c>
      <c r="Y2094">
        <v>2.0999999999999999E-5</v>
      </c>
      <c r="Z2094">
        <v>3</v>
      </c>
    </row>
    <row r="2095" spans="1:37" x14ac:dyDescent="0.3">
      <c r="A2095" t="s">
        <v>0</v>
      </c>
      <c r="B2095" s="1">
        <v>42429</v>
      </c>
      <c r="C2095" s="2">
        <v>0.95709239583333339</v>
      </c>
      <c r="D2095" t="s">
        <v>307</v>
      </c>
      <c r="E2095" t="s">
        <v>306</v>
      </c>
      <c r="F2095">
        <v>8.8699999999999992</v>
      </c>
      <c r="G2095">
        <v>33.477030999999997</v>
      </c>
      <c r="H2095">
        <v>32.299999999999997</v>
      </c>
      <c r="AJ2095">
        <v>0.19375000000000001</v>
      </c>
      <c r="AK2095">
        <v>-100</v>
      </c>
    </row>
    <row r="2096" spans="1:37" x14ac:dyDescent="0.3">
      <c r="A2096" t="s">
        <v>0</v>
      </c>
      <c r="B2096" s="1">
        <v>42429</v>
      </c>
      <c r="C2096" s="2">
        <v>0.95712438657407406</v>
      </c>
      <c r="D2096" t="s">
        <v>307</v>
      </c>
      <c r="E2096" t="s">
        <v>144</v>
      </c>
      <c r="F2096">
        <v>8.8800000000000008</v>
      </c>
      <c r="J2096">
        <v>8.8800000000000008</v>
      </c>
      <c r="U2096">
        <v>8.8800000000000008</v>
      </c>
      <c r="V2096">
        <v>8.8667789999999993</v>
      </c>
      <c r="W2096">
        <v>-3.3399999999999999E-4</v>
      </c>
      <c r="X2096">
        <v>-3.333E-3</v>
      </c>
      <c r="Y2096">
        <v>2.0000000000000002E-5</v>
      </c>
      <c r="Z2096">
        <v>3</v>
      </c>
    </row>
    <row r="2097" spans="1:37" x14ac:dyDescent="0.3">
      <c r="A2097" t="s">
        <v>0</v>
      </c>
      <c r="B2097" s="1">
        <v>42429</v>
      </c>
      <c r="C2097" s="2">
        <v>0.95713224537037034</v>
      </c>
      <c r="D2097" t="s">
        <v>307</v>
      </c>
      <c r="E2097" t="s">
        <v>306</v>
      </c>
      <c r="F2097">
        <v>8.8800000000000008</v>
      </c>
      <c r="G2097">
        <v>33.477108000000001</v>
      </c>
      <c r="H2097">
        <v>32.274999999999999</v>
      </c>
      <c r="AJ2097">
        <v>0.19500000000000001</v>
      </c>
      <c r="AK2097">
        <v>-100</v>
      </c>
    </row>
    <row r="2098" spans="1:37" x14ac:dyDescent="0.3">
      <c r="A2098" t="s">
        <v>0</v>
      </c>
      <c r="B2098" s="1">
        <v>42429</v>
      </c>
      <c r="C2098" s="2">
        <v>0.95715910879629629</v>
      </c>
      <c r="D2098" t="s">
        <v>307</v>
      </c>
      <c r="E2098" t="s">
        <v>144</v>
      </c>
      <c r="F2098">
        <v>8.8699999999999992</v>
      </c>
      <c r="J2098">
        <v>8.8699999999999992</v>
      </c>
      <c r="U2098">
        <v>8.8699999999999992</v>
      </c>
      <c r="V2098">
        <v>8.861326</v>
      </c>
      <c r="W2098">
        <v>-6.4800000000000003E-4</v>
      </c>
      <c r="X2098">
        <v>3.333E-3</v>
      </c>
      <c r="Y2098">
        <v>2.5000000000000001E-5</v>
      </c>
      <c r="Z2098">
        <v>3</v>
      </c>
    </row>
    <row r="2099" spans="1:37" x14ac:dyDescent="0.3">
      <c r="A2099" t="s">
        <v>0</v>
      </c>
      <c r="B2099" s="1">
        <v>42429</v>
      </c>
      <c r="C2099" s="2">
        <v>0.95716515046296291</v>
      </c>
      <c r="D2099" t="s">
        <v>307</v>
      </c>
      <c r="E2099" t="s">
        <v>306</v>
      </c>
      <c r="F2099">
        <v>8.8699999999999992</v>
      </c>
      <c r="G2099">
        <v>33.477511</v>
      </c>
      <c r="H2099">
        <v>32.299999999999997</v>
      </c>
      <c r="AJ2099">
        <v>0.17624999999999999</v>
      </c>
      <c r="AK2099">
        <v>-100</v>
      </c>
    </row>
    <row r="2100" spans="1:37" x14ac:dyDescent="0.3">
      <c r="A2100" t="s">
        <v>0</v>
      </c>
      <c r="B2100" s="1">
        <v>42429</v>
      </c>
      <c r="C2100" s="2">
        <v>0.95719384259259266</v>
      </c>
      <c r="D2100" t="s">
        <v>307</v>
      </c>
      <c r="E2100" t="s">
        <v>144</v>
      </c>
      <c r="F2100">
        <v>8.8699999999999992</v>
      </c>
      <c r="J2100">
        <v>8.8699999999999992</v>
      </c>
      <c r="U2100">
        <v>8.8699999999999992</v>
      </c>
      <c r="V2100">
        <v>8.8593489999999999</v>
      </c>
      <c r="W2100">
        <v>-3.9100000000000002E-4</v>
      </c>
      <c r="X2100">
        <v>0</v>
      </c>
      <c r="Y2100">
        <v>3.1000000000000001E-5</v>
      </c>
      <c r="Z2100">
        <v>3</v>
      </c>
    </row>
    <row r="2101" spans="1:37" x14ac:dyDescent="0.3">
      <c r="A2101" t="s">
        <v>0</v>
      </c>
      <c r="B2101" s="1">
        <v>42429</v>
      </c>
      <c r="C2101" s="2">
        <v>0.95720039351851849</v>
      </c>
      <c r="D2101" t="s">
        <v>307</v>
      </c>
      <c r="E2101" t="s">
        <v>306</v>
      </c>
      <c r="F2101">
        <v>8.8699999999999992</v>
      </c>
      <c r="G2101">
        <v>33.476280000000003</v>
      </c>
      <c r="H2101">
        <v>32.299999999999997</v>
      </c>
      <c r="AJ2101">
        <v>0.17624999999999999</v>
      </c>
      <c r="AK2101">
        <v>-100</v>
      </c>
    </row>
    <row r="2102" spans="1:37" x14ac:dyDescent="0.3">
      <c r="A2102" t="s">
        <v>0</v>
      </c>
      <c r="B2102" s="1">
        <v>42429</v>
      </c>
      <c r="C2102" s="2">
        <v>0.95722856481481478</v>
      </c>
      <c r="D2102" t="s">
        <v>307</v>
      </c>
      <c r="E2102" t="s">
        <v>144</v>
      </c>
      <c r="F2102">
        <v>8.86</v>
      </c>
      <c r="J2102">
        <v>8.86</v>
      </c>
      <c r="U2102">
        <v>8.86</v>
      </c>
      <c r="V2102">
        <v>8.8623670000000008</v>
      </c>
      <c r="W2102">
        <v>2.3699999999999999E-4</v>
      </c>
      <c r="X2102">
        <v>3.333E-3</v>
      </c>
      <c r="Y2102">
        <v>3.1000000000000001E-5</v>
      </c>
      <c r="Z2102">
        <v>3</v>
      </c>
    </row>
    <row r="2103" spans="1:37" x14ac:dyDescent="0.3">
      <c r="A2103" t="s">
        <v>0</v>
      </c>
      <c r="B2103" s="1">
        <v>42429</v>
      </c>
      <c r="C2103" s="2">
        <v>0.95723561342592589</v>
      </c>
      <c r="D2103" t="s">
        <v>307</v>
      </c>
      <c r="E2103" t="s">
        <v>306</v>
      </c>
      <c r="F2103">
        <v>8.86</v>
      </c>
      <c r="G2103">
        <v>33.476882000000003</v>
      </c>
      <c r="H2103">
        <v>32.274999999999999</v>
      </c>
      <c r="AJ2103">
        <v>0.1925</v>
      </c>
      <c r="AK2103">
        <v>-100</v>
      </c>
    </row>
    <row r="2104" spans="1:37" x14ac:dyDescent="0.3">
      <c r="A2104" t="s">
        <v>0</v>
      </c>
      <c r="B2104" s="1">
        <v>42429</v>
      </c>
      <c r="C2104" s="2">
        <v>0.957263287037037</v>
      </c>
      <c r="D2104" t="s">
        <v>307</v>
      </c>
      <c r="E2104" t="s">
        <v>144</v>
      </c>
      <c r="F2104">
        <v>8.8699999999999992</v>
      </c>
      <c r="J2104">
        <v>8.8699999999999992</v>
      </c>
      <c r="U2104">
        <v>8.8699999999999992</v>
      </c>
      <c r="V2104">
        <v>8.8676750000000002</v>
      </c>
      <c r="W2104">
        <v>7.27E-4</v>
      </c>
      <c r="X2104">
        <v>-3.333E-3</v>
      </c>
      <c r="Y2104">
        <v>2.1999999999999999E-5</v>
      </c>
      <c r="Z2104">
        <v>3</v>
      </c>
    </row>
    <row r="2105" spans="1:37" x14ac:dyDescent="0.3">
      <c r="A2105" t="s">
        <v>0</v>
      </c>
      <c r="B2105" s="1">
        <v>42429</v>
      </c>
      <c r="C2105" s="2">
        <v>0.95727084490740744</v>
      </c>
      <c r="D2105" t="s">
        <v>307</v>
      </c>
      <c r="E2105" t="s">
        <v>306</v>
      </c>
      <c r="F2105">
        <v>8.8699999999999992</v>
      </c>
      <c r="G2105">
        <v>33.477280999999998</v>
      </c>
      <c r="H2105">
        <v>32.274999999999999</v>
      </c>
      <c r="AJ2105">
        <v>0.19125</v>
      </c>
      <c r="AK2105">
        <v>-100</v>
      </c>
    </row>
    <row r="2106" spans="1:37" x14ac:dyDescent="0.3">
      <c r="A2106" t="s">
        <v>0</v>
      </c>
      <c r="B2106" s="1">
        <v>42429</v>
      </c>
      <c r="C2106" s="2">
        <v>0.95729800925925923</v>
      </c>
      <c r="D2106" t="s">
        <v>307</v>
      </c>
      <c r="E2106" t="s">
        <v>144</v>
      </c>
      <c r="F2106">
        <v>8.8699999999999992</v>
      </c>
      <c r="J2106">
        <v>8.8699999999999992</v>
      </c>
      <c r="U2106">
        <v>8.8699999999999992</v>
      </c>
      <c r="V2106">
        <v>8.8711520000000004</v>
      </c>
      <c r="W2106">
        <v>6.1899999999999998E-4</v>
      </c>
      <c r="X2106">
        <v>0</v>
      </c>
      <c r="Y2106">
        <v>9.0000000000000002E-6</v>
      </c>
      <c r="Z2106">
        <v>3</v>
      </c>
    </row>
    <row r="2107" spans="1:37" x14ac:dyDescent="0.3">
      <c r="A2107" t="s">
        <v>0</v>
      </c>
      <c r="B2107" s="1">
        <v>42429</v>
      </c>
      <c r="C2107" s="2">
        <v>0.9573060532407407</v>
      </c>
      <c r="D2107" t="s">
        <v>307</v>
      </c>
      <c r="E2107" t="s">
        <v>306</v>
      </c>
      <c r="F2107">
        <v>8.8699999999999992</v>
      </c>
      <c r="G2107">
        <v>33.476421000000002</v>
      </c>
      <c r="H2107">
        <v>32.274999999999999</v>
      </c>
      <c r="AJ2107">
        <v>0.19375000000000001</v>
      </c>
      <c r="AK2107">
        <v>-100</v>
      </c>
    </row>
    <row r="2108" spans="1:37" x14ac:dyDescent="0.3">
      <c r="A2108" t="s">
        <v>0</v>
      </c>
      <c r="B2108" s="1">
        <v>42429</v>
      </c>
      <c r="C2108" s="2">
        <v>0.95733270833333339</v>
      </c>
      <c r="D2108" t="s">
        <v>307</v>
      </c>
      <c r="E2108" t="s">
        <v>144</v>
      </c>
      <c r="F2108">
        <v>8.86</v>
      </c>
      <c r="J2108">
        <v>8.86</v>
      </c>
      <c r="U2108">
        <v>8.86</v>
      </c>
      <c r="V2108">
        <v>8.8709559999999996</v>
      </c>
      <c r="W2108">
        <v>-5.8999999999999998E-5</v>
      </c>
      <c r="X2108">
        <v>3.333E-3</v>
      </c>
      <c r="Y2108">
        <v>-3.0000000000000001E-6</v>
      </c>
      <c r="Z2108">
        <v>3</v>
      </c>
    </row>
    <row r="2109" spans="1:37" x14ac:dyDescent="0.3">
      <c r="A2109" t="s">
        <v>0</v>
      </c>
      <c r="B2109" s="1">
        <v>42429</v>
      </c>
      <c r="C2109" s="2">
        <v>0.9573412731481481</v>
      </c>
      <c r="D2109" t="s">
        <v>307</v>
      </c>
      <c r="E2109" t="s">
        <v>306</v>
      </c>
      <c r="F2109">
        <v>8.86</v>
      </c>
      <c r="G2109">
        <v>33.475825999999998</v>
      </c>
      <c r="H2109">
        <v>32.299999999999997</v>
      </c>
      <c r="AJ2109">
        <v>0.19375000000000001</v>
      </c>
      <c r="AK2109">
        <v>-100</v>
      </c>
    </row>
    <row r="2110" spans="1:37" x14ac:dyDescent="0.3">
      <c r="A2110" t="s">
        <v>0</v>
      </c>
      <c r="B2110" s="1">
        <v>42429</v>
      </c>
      <c r="C2110" s="2">
        <v>0.95736744212962954</v>
      </c>
      <c r="D2110" t="s">
        <v>307</v>
      </c>
      <c r="E2110" t="s">
        <v>144</v>
      </c>
      <c r="F2110">
        <v>8.86</v>
      </c>
      <c r="J2110">
        <v>8.86</v>
      </c>
      <c r="U2110">
        <v>8.86</v>
      </c>
      <c r="V2110">
        <v>8.8687190000000005</v>
      </c>
      <c r="W2110">
        <v>-7.6000000000000004E-4</v>
      </c>
      <c r="X2110">
        <v>0</v>
      </c>
      <c r="Y2110">
        <v>-1.1E-5</v>
      </c>
      <c r="Z2110">
        <v>3</v>
      </c>
    </row>
    <row r="2111" spans="1:37" x14ac:dyDescent="0.3">
      <c r="A2111" t="s">
        <v>0</v>
      </c>
      <c r="B2111" s="1">
        <v>42429</v>
      </c>
      <c r="C2111" s="2">
        <v>0.95737653935185174</v>
      </c>
      <c r="D2111" t="s">
        <v>307</v>
      </c>
      <c r="E2111" t="s">
        <v>306</v>
      </c>
      <c r="F2111">
        <v>8.86</v>
      </c>
      <c r="G2111">
        <v>33.476793000000001</v>
      </c>
      <c r="H2111">
        <v>32.274999999999999</v>
      </c>
      <c r="AJ2111">
        <v>0.17874999999999999</v>
      </c>
      <c r="AK2111">
        <v>-100</v>
      </c>
    </row>
    <row r="2112" spans="1:37" x14ac:dyDescent="0.3">
      <c r="A2112" t="s">
        <v>0</v>
      </c>
      <c r="B2112" s="1">
        <v>42429</v>
      </c>
      <c r="C2112" s="2">
        <v>0.95740216435185188</v>
      </c>
      <c r="D2112" t="s">
        <v>307</v>
      </c>
      <c r="E2112" t="s">
        <v>144</v>
      </c>
      <c r="F2112">
        <v>8.8800000000000008</v>
      </c>
      <c r="J2112">
        <v>8.8800000000000008</v>
      </c>
      <c r="U2112">
        <v>8.8800000000000008</v>
      </c>
      <c r="V2112">
        <v>8.8670639999999992</v>
      </c>
      <c r="W2112">
        <v>-9.4200000000000002E-4</v>
      </c>
      <c r="X2112">
        <v>-6.6670000000000002E-3</v>
      </c>
      <c r="Y2112">
        <v>-1.4E-5</v>
      </c>
      <c r="Z2112">
        <v>3</v>
      </c>
    </row>
    <row r="2113" spans="1:37" x14ac:dyDescent="0.3">
      <c r="A2113" t="s">
        <v>0</v>
      </c>
      <c r="B2113" s="1">
        <v>42429</v>
      </c>
      <c r="C2113" s="2">
        <v>0.95741180555555561</v>
      </c>
      <c r="D2113" t="s">
        <v>307</v>
      </c>
      <c r="E2113" t="s">
        <v>306</v>
      </c>
      <c r="F2113">
        <v>8.8800000000000008</v>
      </c>
      <c r="G2113">
        <v>33.477300999999997</v>
      </c>
      <c r="H2113">
        <v>32.299999999999997</v>
      </c>
      <c r="AJ2113">
        <v>0.17749999999999999</v>
      </c>
      <c r="AK2113">
        <v>-100</v>
      </c>
    </row>
    <row r="2114" spans="1:37" x14ac:dyDescent="0.3">
      <c r="A2114" t="s">
        <v>0</v>
      </c>
      <c r="B2114" s="1">
        <v>42429</v>
      </c>
      <c r="C2114" s="2">
        <v>0.95743687499999997</v>
      </c>
      <c r="D2114" t="s">
        <v>307</v>
      </c>
      <c r="E2114" t="s">
        <v>144</v>
      </c>
      <c r="F2114">
        <v>8.8699999999999992</v>
      </c>
      <c r="J2114">
        <v>8.8699999999999992</v>
      </c>
      <c r="U2114">
        <v>8.8699999999999992</v>
      </c>
      <c r="V2114">
        <v>8.8665210000000005</v>
      </c>
      <c r="W2114">
        <v>-5.6499999999999996E-4</v>
      </c>
      <c r="X2114">
        <v>3.333E-3</v>
      </c>
      <c r="Y2114">
        <v>-1.5999999999999999E-5</v>
      </c>
      <c r="Z2114">
        <v>3</v>
      </c>
    </row>
    <row r="2115" spans="1:37" x14ac:dyDescent="0.3">
      <c r="A2115" t="s">
        <v>0</v>
      </c>
      <c r="B2115" s="1">
        <v>42429</v>
      </c>
      <c r="C2115" s="2">
        <v>0.95744701388888886</v>
      </c>
      <c r="D2115" t="s">
        <v>307</v>
      </c>
      <c r="E2115" t="s">
        <v>306</v>
      </c>
      <c r="F2115">
        <v>8.8699999999999992</v>
      </c>
      <c r="G2115">
        <v>33.476151000000002</v>
      </c>
      <c r="H2115">
        <v>32.299999999999997</v>
      </c>
      <c r="AJ2115">
        <v>0.17749999999999999</v>
      </c>
      <c r="AK2115">
        <v>-100</v>
      </c>
    </row>
    <row r="2116" spans="1:37" x14ac:dyDescent="0.3">
      <c r="A2116" t="s">
        <v>0</v>
      </c>
      <c r="B2116" s="1">
        <v>42429</v>
      </c>
      <c r="C2116" s="2">
        <v>0.95747160879629634</v>
      </c>
      <c r="D2116" t="s">
        <v>307</v>
      </c>
      <c r="E2116" t="s">
        <v>144</v>
      </c>
      <c r="F2116">
        <v>8.86</v>
      </c>
      <c r="J2116">
        <v>8.86</v>
      </c>
      <c r="U2116">
        <v>8.86</v>
      </c>
      <c r="V2116">
        <v>8.8659379999999999</v>
      </c>
      <c r="W2116">
        <v>-6.0000000000000002E-6</v>
      </c>
      <c r="X2116">
        <v>3.333E-3</v>
      </c>
      <c r="Y2116">
        <v>-1.5E-5</v>
      </c>
      <c r="Z2116">
        <v>3</v>
      </c>
    </row>
    <row r="2117" spans="1:37" x14ac:dyDescent="0.3">
      <c r="A2117" t="s">
        <v>0</v>
      </c>
      <c r="B2117" s="1">
        <v>42429</v>
      </c>
      <c r="C2117" s="2">
        <v>0.95748224537037041</v>
      </c>
      <c r="D2117" t="s">
        <v>307</v>
      </c>
      <c r="E2117" t="s">
        <v>306</v>
      </c>
      <c r="F2117">
        <v>8.86</v>
      </c>
      <c r="G2117">
        <v>33.477538000000003</v>
      </c>
      <c r="H2117">
        <v>32.299999999999997</v>
      </c>
      <c r="AJ2117">
        <v>0.17874999999999999</v>
      </c>
      <c r="AK2117">
        <v>-100</v>
      </c>
    </row>
    <row r="2118" spans="1:37" x14ac:dyDescent="0.3">
      <c r="A2118" t="s">
        <v>0</v>
      </c>
      <c r="B2118" s="1">
        <v>42429</v>
      </c>
      <c r="C2118" s="2">
        <v>0.95750631944444453</v>
      </c>
      <c r="D2118" t="s">
        <v>307</v>
      </c>
      <c r="E2118" t="s">
        <v>144</v>
      </c>
      <c r="F2118">
        <v>8.8699999999999992</v>
      </c>
      <c r="J2118">
        <v>8.8699999999999992</v>
      </c>
      <c r="U2118">
        <v>8.8699999999999992</v>
      </c>
      <c r="V2118">
        <v>8.8655849999999994</v>
      </c>
      <c r="W2118">
        <v>3.7599999999999998E-4</v>
      </c>
      <c r="X2118">
        <v>-3.333E-3</v>
      </c>
      <c r="Y2118">
        <v>-1.0000000000000001E-5</v>
      </c>
      <c r="Z2118">
        <v>3</v>
      </c>
    </row>
    <row r="2119" spans="1:37" x14ac:dyDescent="0.3">
      <c r="A2119" t="s">
        <v>0</v>
      </c>
      <c r="B2119" s="1">
        <v>42429</v>
      </c>
      <c r="C2119" s="2">
        <v>0.95751746527777781</v>
      </c>
      <c r="D2119" t="s">
        <v>307</v>
      </c>
      <c r="E2119" t="s">
        <v>306</v>
      </c>
      <c r="F2119">
        <v>8.8699999999999992</v>
      </c>
      <c r="G2119">
        <v>33.476605999999997</v>
      </c>
      <c r="H2119">
        <v>32.274999999999999</v>
      </c>
      <c r="AJ2119">
        <v>0.17624999999999999</v>
      </c>
      <c r="AK2119">
        <v>-100</v>
      </c>
    </row>
    <row r="2120" spans="1:37" x14ac:dyDescent="0.3">
      <c r="A2120" t="s">
        <v>0</v>
      </c>
      <c r="B2120" s="1">
        <v>42429</v>
      </c>
      <c r="C2120" s="2">
        <v>0.95754105324074068</v>
      </c>
      <c r="D2120" t="s">
        <v>307</v>
      </c>
      <c r="E2120" t="s">
        <v>144</v>
      </c>
      <c r="F2120">
        <v>8.86</v>
      </c>
      <c r="J2120">
        <v>8.86</v>
      </c>
      <c r="U2120">
        <v>8.86</v>
      </c>
      <c r="V2120">
        <v>8.8668230000000001</v>
      </c>
      <c r="W2120">
        <v>4.5399999999999998E-4</v>
      </c>
      <c r="X2120">
        <v>3.333E-3</v>
      </c>
      <c r="Y2120">
        <v>-6.9999999999999999E-6</v>
      </c>
      <c r="Z2120">
        <v>3</v>
      </c>
    </row>
    <row r="2121" spans="1:37" x14ac:dyDescent="0.3">
      <c r="A2121" t="s">
        <v>0</v>
      </c>
      <c r="B2121" s="1">
        <v>42429</v>
      </c>
      <c r="C2121" s="2">
        <v>0.95755267361111107</v>
      </c>
      <c r="D2121" t="s">
        <v>307</v>
      </c>
      <c r="E2121" t="s">
        <v>306</v>
      </c>
      <c r="F2121">
        <v>8.86</v>
      </c>
      <c r="G2121">
        <v>33.476880000000001</v>
      </c>
      <c r="H2121">
        <v>32.274999999999999</v>
      </c>
      <c r="AJ2121">
        <v>0.1925</v>
      </c>
      <c r="AK2121">
        <v>-100</v>
      </c>
    </row>
    <row r="2122" spans="1:37" x14ac:dyDescent="0.3">
      <c r="A2122" t="s">
        <v>0</v>
      </c>
      <c r="B2122" s="1">
        <v>42429</v>
      </c>
      <c r="C2122" s="2">
        <v>0.95755722222222228</v>
      </c>
      <c r="D2122" t="s">
        <v>307</v>
      </c>
      <c r="E2122" t="s">
        <v>309</v>
      </c>
    </row>
    <row r="2123" spans="1:37" x14ac:dyDescent="0.3">
      <c r="A2123" t="s">
        <v>0</v>
      </c>
      <c r="B2123" s="1">
        <v>42429</v>
      </c>
      <c r="C2123" s="2">
        <v>0.95755726851851852</v>
      </c>
      <c r="D2123" t="s">
        <v>307</v>
      </c>
      <c r="E2123" t="s">
        <v>213</v>
      </c>
      <c r="F2123">
        <v>8.86</v>
      </c>
      <c r="P2123" t="s">
        <v>276</v>
      </c>
    </row>
    <row r="2124" spans="1:37" x14ac:dyDescent="0.3">
      <c r="A2124" t="s">
        <v>0</v>
      </c>
      <c r="B2124" s="1">
        <v>42429</v>
      </c>
      <c r="C2124" s="2">
        <v>0.95758547453703702</v>
      </c>
      <c r="D2124" t="s">
        <v>307</v>
      </c>
      <c r="E2124" t="s">
        <v>109</v>
      </c>
      <c r="F2124">
        <v>8.86</v>
      </c>
      <c r="O2124" t="s">
        <v>292</v>
      </c>
    </row>
    <row r="2125" spans="1:37" x14ac:dyDescent="0.3">
      <c r="A2125" t="s">
        <v>0</v>
      </c>
      <c r="B2125" s="1">
        <v>42429</v>
      </c>
      <c r="C2125" s="2">
        <v>0.95758668981481476</v>
      </c>
      <c r="D2125" t="s">
        <v>307</v>
      </c>
      <c r="E2125" t="s">
        <v>109</v>
      </c>
      <c r="F2125">
        <v>8.86</v>
      </c>
      <c r="O2125" t="s">
        <v>346</v>
      </c>
    </row>
    <row r="2126" spans="1:37" x14ac:dyDescent="0.3">
      <c r="A2126" t="s">
        <v>0</v>
      </c>
      <c r="B2126" s="1">
        <v>42429</v>
      </c>
      <c r="C2126" s="2">
        <v>0.95757577546296302</v>
      </c>
      <c r="D2126" t="s">
        <v>307</v>
      </c>
      <c r="E2126" t="s">
        <v>144</v>
      </c>
      <c r="F2126">
        <v>8.86</v>
      </c>
      <c r="J2126">
        <v>8.86</v>
      </c>
      <c r="U2126">
        <v>8.86</v>
      </c>
      <c r="V2126">
        <v>8.8685919999999996</v>
      </c>
      <c r="W2126">
        <v>2.7999999999999998E-4</v>
      </c>
      <c r="X2126">
        <v>0</v>
      </c>
      <c r="Y2126">
        <v>-6.9999999999999999E-6</v>
      </c>
      <c r="Z2126">
        <v>3</v>
      </c>
    </row>
    <row r="2127" spans="1:37" x14ac:dyDescent="0.3">
      <c r="A2127" t="s">
        <v>0</v>
      </c>
      <c r="B2127" s="1">
        <v>42429</v>
      </c>
      <c r="C2127" s="2">
        <v>0.95758924768518516</v>
      </c>
      <c r="D2127" t="s">
        <v>307</v>
      </c>
      <c r="E2127" t="s">
        <v>109</v>
      </c>
      <c r="F2127">
        <v>8.86</v>
      </c>
      <c r="O2127" t="s">
        <v>394</v>
      </c>
    </row>
    <row r="2128" spans="1:37" x14ac:dyDescent="0.3">
      <c r="A2128" t="s">
        <v>0</v>
      </c>
      <c r="B2128" s="1">
        <v>42429</v>
      </c>
      <c r="C2128" s="2">
        <v>0.95759046296296291</v>
      </c>
      <c r="D2128" t="s">
        <v>307</v>
      </c>
      <c r="E2128" t="s">
        <v>109</v>
      </c>
      <c r="F2128">
        <v>8.86</v>
      </c>
    </row>
    <row r="2129" spans="1:37" x14ac:dyDescent="0.3">
      <c r="A2129" t="s">
        <v>0</v>
      </c>
      <c r="B2129" s="1">
        <v>42429</v>
      </c>
      <c r="C2129" s="2">
        <v>0.95759166666666662</v>
      </c>
      <c r="D2129" t="s">
        <v>307</v>
      </c>
      <c r="E2129" t="s">
        <v>109</v>
      </c>
      <c r="F2129">
        <v>8.86</v>
      </c>
      <c r="O2129" t="s">
        <v>112</v>
      </c>
    </row>
    <row r="2130" spans="1:37" x14ac:dyDescent="0.3">
      <c r="A2130" t="s">
        <v>0</v>
      </c>
      <c r="B2130" s="1">
        <v>42429</v>
      </c>
      <c r="C2130" s="2">
        <v>0.95757664351851846</v>
      </c>
      <c r="D2130" t="s">
        <v>307</v>
      </c>
      <c r="E2130" t="s">
        <v>213</v>
      </c>
      <c r="F2130">
        <v>8.86</v>
      </c>
      <c r="P2130" t="s">
        <v>395</v>
      </c>
    </row>
    <row r="2131" spans="1:37" x14ac:dyDescent="0.3">
      <c r="A2131" t="s">
        <v>0</v>
      </c>
      <c r="B2131" s="1">
        <v>42429</v>
      </c>
      <c r="C2131" s="2">
        <v>0.95757667824074078</v>
      </c>
      <c r="D2131" t="s">
        <v>307</v>
      </c>
      <c r="E2131" t="s">
        <v>213</v>
      </c>
      <c r="F2131">
        <v>8.86</v>
      </c>
      <c r="P2131" t="s">
        <v>257</v>
      </c>
    </row>
    <row r="2132" spans="1:37" x14ac:dyDescent="0.3">
      <c r="A2132" t="s">
        <v>0</v>
      </c>
      <c r="B2132" s="1">
        <v>42429</v>
      </c>
      <c r="C2132" s="2">
        <v>0.9575955439814815</v>
      </c>
      <c r="D2132" t="s">
        <v>307</v>
      </c>
      <c r="E2132" t="s">
        <v>109</v>
      </c>
      <c r="F2132">
        <v>8.86</v>
      </c>
      <c r="O2132" t="s">
        <v>113</v>
      </c>
    </row>
    <row r="2133" spans="1:37" x14ac:dyDescent="0.3">
      <c r="A2133" t="s">
        <v>0</v>
      </c>
      <c r="B2133" s="1">
        <v>42429</v>
      </c>
      <c r="C2133" s="2">
        <v>0.95759675925925924</v>
      </c>
      <c r="D2133" t="s">
        <v>307</v>
      </c>
      <c r="E2133" t="s">
        <v>109</v>
      </c>
      <c r="F2133">
        <v>8.86</v>
      </c>
      <c r="O2133" t="s">
        <v>119</v>
      </c>
    </row>
    <row r="2134" spans="1:37" x14ac:dyDescent="0.3">
      <c r="A2134" t="s">
        <v>0</v>
      </c>
      <c r="B2134" s="1">
        <v>42429</v>
      </c>
      <c r="C2134" s="2">
        <v>0.95759798611111113</v>
      </c>
      <c r="D2134" t="s">
        <v>307</v>
      </c>
      <c r="E2134" t="s">
        <v>109</v>
      </c>
      <c r="F2134">
        <v>8.86</v>
      </c>
      <c r="O2134" t="s">
        <v>117</v>
      </c>
    </row>
    <row r="2135" spans="1:37" x14ac:dyDescent="0.3">
      <c r="A2135" t="s">
        <v>0</v>
      </c>
      <c r="B2135" s="1">
        <v>42429</v>
      </c>
      <c r="C2135" s="2">
        <v>0.95760152777777774</v>
      </c>
      <c r="D2135" t="s">
        <v>307</v>
      </c>
      <c r="E2135" t="s">
        <v>306</v>
      </c>
      <c r="F2135">
        <v>8.86</v>
      </c>
      <c r="G2135">
        <v>33.477234000000003</v>
      </c>
      <c r="H2135">
        <v>32.274999999999999</v>
      </c>
      <c r="AJ2135">
        <v>0.18</v>
      </c>
      <c r="AK2135">
        <v>-100</v>
      </c>
    </row>
    <row r="2136" spans="1:37" x14ac:dyDescent="0.3">
      <c r="A2136" t="s">
        <v>0</v>
      </c>
      <c r="B2136" s="1">
        <v>42429</v>
      </c>
      <c r="C2136" s="2">
        <v>0.95761917824074072</v>
      </c>
      <c r="D2136" t="s">
        <v>307</v>
      </c>
      <c r="E2136" t="s">
        <v>313</v>
      </c>
    </row>
    <row r="2137" spans="1:37" x14ac:dyDescent="0.3">
      <c r="A2137" t="s">
        <v>0</v>
      </c>
      <c r="B2137" s="1">
        <v>42429</v>
      </c>
      <c r="C2137" s="2">
        <v>0.95760528935185185</v>
      </c>
      <c r="D2137" t="s">
        <v>307</v>
      </c>
      <c r="E2137" t="s">
        <v>129</v>
      </c>
      <c r="J2137" t="s">
        <v>314</v>
      </c>
    </row>
    <row r="2138" spans="1:37" x14ac:dyDescent="0.3">
      <c r="A2138" t="s">
        <v>0</v>
      </c>
      <c r="B2138" s="1">
        <v>42429</v>
      </c>
      <c r="C2138" s="2">
        <v>0.95762390046296286</v>
      </c>
      <c r="D2138" t="s">
        <v>307</v>
      </c>
      <c r="E2138" t="s">
        <v>306</v>
      </c>
      <c r="F2138">
        <v>8.86</v>
      </c>
      <c r="G2138">
        <v>33.476936000000002</v>
      </c>
      <c r="H2138">
        <v>32.274999999999999</v>
      </c>
      <c r="AJ2138">
        <v>0.21875</v>
      </c>
      <c r="AK2138">
        <v>-100</v>
      </c>
    </row>
    <row r="2139" spans="1:37" x14ac:dyDescent="0.3">
      <c r="A2139" t="s">
        <v>0</v>
      </c>
      <c r="B2139" s="1">
        <v>42429</v>
      </c>
      <c r="C2139" s="2">
        <v>0.95765532407407405</v>
      </c>
      <c r="D2139" t="s">
        <v>307</v>
      </c>
      <c r="E2139" t="s">
        <v>137</v>
      </c>
      <c r="K2139">
        <v>1355.469482</v>
      </c>
      <c r="L2139">
        <v>21.408332999999999</v>
      </c>
      <c r="M2139">
        <v>24.918120999999999</v>
      </c>
      <c r="N2139">
        <v>21.812075</v>
      </c>
    </row>
    <row r="2140" spans="1:37" x14ac:dyDescent="0.3">
      <c r="A2140" t="s">
        <v>0</v>
      </c>
      <c r="B2140" s="1">
        <v>42429</v>
      </c>
      <c r="C2140" s="2">
        <v>0.95765888888888895</v>
      </c>
      <c r="D2140" t="s">
        <v>307</v>
      </c>
      <c r="E2140" t="s">
        <v>306</v>
      </c>
      <c r="F2140">
        <v>8.86</v>
      </c>
      <c r="G2140">
        <v>33.476187000000003</v>
      </c>
      <c r="H2140">
        <v>32.274999999999999</v>
      </c>
      <c r="AJ2140">
        <v>0.19750000000000001</v>
      </c>
      <c r="AK2140">
        <v>-100</v>
      </c>
    </row>
    <row r="2141" spans="1:37" x14ac:dyDescent="0.3">
      <c r="A2141" t="s">
        <v>0</v>
      </c>
      <c r="B2141" s="1">
        <v>42429</v>
      </c>
      <c r="C2141" s="2">
        <v>0.95768665509259254</v>
      </c>
      <c r="D2141" t="s">
        <v>307</v>
      </c>
      <c r="E2141" t="s">
        <v>144</v>
      </c>
      <c r="F2141">
        <v>8.86</v>
      </c>
      <c r="J2141" t="s">
        <v>396</v>
      </c>
      <c r="U2141">
        <v>8.86</v>
      </c>
      <c r="V2141">
        <v>8.8684770000000004</v>
      </c>
      <c r="W2141">
        <v>7.9999999999999996E-6</v>
      </c>
      <c r="X2141">
        <v>0</v>
      </c>
      <c r="Y2141">
        <v>-1.1E-5</v>
      </c>
      <c r="Z2141">
        <v>3</v>
      </c>
    </row>
    <row r="2142" spans="1:37" x14ac:dyDescent="0.3">
      <c r="A2142" t="s">
        <v>0</v>
      </c>
      <c r="B2142" s="1">
        <v>42429</v>
      </c>
      <c r="C2142" s="2">
        <v>0.95769304398148147</v>
      </c>
      <c r="D2142" t="s">
        <v>307</v>
      </c>
      <c r="E2142" t="s">
        <v>306</v>
      </c>
      <c r="F2142">
        <v>8.86</v>
      </c>
      <c r="G2142">
        <v>33.476139000000003</v>
      </c>
      <c r="H2142">
        <v>32.274999999999999</v>
      </c>
      <c r="AJ2142">
        <v>0.17499999999999999</v>
      </c>
      <c r="AK2142">
        <v>-100</v>
      </c>
    </row>
    <row r="2143" spans="1:37" x14ac:dyDescent="0.3">
      <c r="A2143" t="s">
        <v>0</v>
      </c>
      <c r="B2143" s="1">
        <v>42429</v>
      </c>
      <c r="C2143" s="2">
        <v>0.95772693287037036</v>
      </c>
      <c r="D2143" t="s">
        <v>307</v>
      </c>
      <c r="E2143" t="s">
        <v>306</v>
      </c>
      <c r="F2143">
        <v>8.86</v>
      </c>
      <c r="G2143">
        <v>33.477369000000003</v>
      </c>
      <c r="H2143">
        <v>32.299999999999997</v>
      </c>
      <c r="AJ2143">
        <v>0.19500000000000001</v>
      </c>
      <c r="AK2143">
        <v>-100</v>
      </c>
    </row>
    <row r="2144" spans="1:37" x14ac:dyDescent="0.3">
      <c r="A2144" t="s">
        <v>0</v>
      </c>
      <c r="B2144" s="1">
        <v>42429</v>
      </c>
      <c r="C2144" s="2">
        <v>0.95775974537037045</v>
      </c>
      <c r="D2144" t="s">
        <v>307</v>
      </c>
      <c r="E2144" t="s">
        <v>268</v>
      </c>
    </row>
    <row r="2145" spans="1:37" x14ac:dyDescent="0.3">
      <c r="A2145" t="s">
        <v>0</v>
      </c>
      <c r="B2145" s="1">
        <v>42429</v>
      </c>
      <c r="C2145" s="2">
        <v>0.9577325347222222</v>
      </c>
      <c r="D2145" t="s">
        <v>307</v>
      </c>
      <c r="E2145" t="s">
        <v>129</v>
      </c>
      <c r="J2145" t="s">
        <v>269</v>
      </c>
    </row>
    <row r="2146" spans="1:37" x14ac:dyDescent="0.3">
      <c r="A2146" t="s">
        <v>0</v>
      </c>
      <c r="B2146" s="1">
        <v>42429</v>
      </c>
      <c r="C2146" s="2">
        <v>0.95776209490740738</v>
      </c>
      <c r="D2146" t="s">
        <v>307</v>
      </c>
      <c r="E2146" t="s">
        <v>144</v>
      </c>
      <c r="F2146">
        <v>8.8800000000000008</v>
      </c>
      <c r="J2146">
        <v>8.8800000000000008</v>
      </c>
      <c r="U2146">
        <v>8.8800000000000008</v>
      </c>
      <c r="V2146">
        <v>8.8665620000000001</v>
      </c>
      <c r="W2146">
        <v>-1.8100000000000001E-4</v>
      </c>
      <c r="X2146">
        <v>-6.6670000000000002E-3</v>
      </c>
      <c r="Y2146">
        <v>-1.4E-5</v>
      </c>
      <c r="Z2146">
        <v>3</v>
      </c>
    </row>
    <row r="2147" spans="1:37" x14ac:dyDescent="0.3">
      <c r="A2147" t="s">
        <v>0</v>
      </c>
      <c r="B2147" s="1">
        <v>42429</v>
      </c>
      <c r="C2147" s="2">
        <v>0.9577657638888889</v>
      </c>
      <c r="D2147" t="s">
        <v>307</v>
      </c>
      <c r="E2147" t="s">
        <v>306</v>
      </c>
      <c r="F2147">
        <v>8.8800000000000008</v>
      </c>
      <c r="G2147">
        <v>33.476340999999998</v>
      </c>
      <c r="H2147">
        <v>32.299999999999997</v>
      </c>
      <c r="AJ2147">
        <v>0.17624999999999999</v>
      </c>
      <c r="AK2147">
        <v>-100</v>
      </c>
    </row>
    <row r="2148" spans="1:37" x14ac:dyDescent="0.3">
      <c r="A2148" t="s">
        <v>0</v>
      </c>
      <c r="B2148" s="1">
        <v>42429</v>
      </c>
      <c r="C2148" s="2">
        <v>0.95779569444444446</v>
      </c>
      <c r="D2148" t="s">
        <v>307</v>
      </c>
      <c r="E2148" t="s">
        <v>144</v>
      </c>
      <c r="F2148">
        <v>8.8699999999999992</v>
      </c>
      <c r="J2148">
        <v>8.8699999999999992</v>
      </c>
      <c r="U2148">
        <v>8.8699999999999992</v>
      </c>
      <c r="V2148">
        <v>8.8644590000000001</v>
      </c>
      <c r="W2148">
        <v>-2.0100000000000001E-4</v>
      </c>
      <c r="X2148">
        <v>3.333E-3</v>
      </c>
      <c r="Y2148">
        <v>-1.5E-5</v>
      </c>
      <c r="Z2148">
        <v>3</v>
      </c>
    </row>
    <row r="2149" spans="1:37" x14ac:dyDescent="0.3">
      <c r="A2149" t="s">
        <v>0</v>
      </c>
      <c r="B2149" s="1">
        <v>42429</v>
      </c>
      <c r="C2149" s="2">
        <v>0.95779866898148158</v>
      </c>
      <c r="D2149" t="s">
        <v>307</v>
      </c>
      <c r="E2149" t="s">
        <v>306</v>
      </c>
      <c r="F2149">
        <v>8.8699999999999992</v>
      </c>
      <c r="G2149">
        <v>33.476464</v>
      </c>
      <c r="H2149">
        <v>32.274999999999999</v>
      </c>
      <c r="AJ2149">
        <v>0.18875</v>
      </c>
      <c r="AK2149">
        <v>-100</v>
      </c>
    </row>
    <row r="2150" spans="1:37" x14ac:dyDescent="0.3">
      <c r="A2150" t="s">
        <v>0</v>
      </c>
      <c r="B2150" s="1">
        <v>42429</v>
      </c>
      <c r="C2150" s="2">
        <v>0.95783039351851851</v>
      </c>
      <c r="D2150" t="s">
        <v>307</v>
      </c>
      <c r="E2150" t="s">
        <v>144</v>
      </c>
      <c r="F2150">
        <v>8.86</v>
      </c>
      <c r="J2150">
        <v>8.86</v>
      </c>
      <c r="U2150">
        <v>8.86</v>
      </c>
      <c r="V2150">
        <v>8.8630440000000004</v>
      </c>
      <c r="W2150">
        <v>-5.8999999999999998E-5</v>
      </c>
      <c r="X2150">
        <v>3.333E-3</v>
      </c>
      <c r="Y2150">
        <v>-1.5E-5</v>
      </c>
      <c r="Z2150">
        <v>3</v>
      </c>
    </row>
    <row r="2151" spans="1:37" x14ac:dyDescent="0.3">
      <c r="A2151" t="s">
        <v>0</v>
      </c>
      <c r="B2151" s="1">
        <v>42429</v>
      </c>
      <c r="C2151" s="2">
        <v>0.95783388888888898</v>
      </c>
      <c r="D2151" t="s">
        <v>307</v>
      </c>
      <c r="E2151" t="s">
        <v>306</v>
      </c>
      <c r="F2151">
        <v>8.86</v>
      </c>
      <c r="G2151">
        <v>33.476730000000003</v>
      </c>
      <c r="H2151">
        <v>32.299999999999997</v>
      </c>
      <c r="AJ2151">
        <v>0.17624999999999999</v>
      </c>
      <c r="AK2151">
        <v>-100</v>
      </c>
    </row>
    <row r="2152" spans="1:37" x14ac:dyDescent="0.3">
      <c r="A2152" t="s">
        <v>0</v>
      </c>
      <c r="B2152" s="1">
        <v>42429</v>
      </c>
      <c r="C2152" s="2">
        <v>0.95786512731481477</v>
      </c>
      <c r="D2152" t="s">
        <v>307</v>
      </c>
      <c r="E2152" t="s">
        <v>144</v>
      </c>
      <c r="F2152">
        <v>8.86</v>
      </c>
      <c r="J2152">
        <v>8.86</v>
      </c>
      <c r="U2152">
        <v>8.86</v>
      </c>
      <c r="V2152">
        <v>8.8633249999999997</v>
      </c>
      <c r="W2152">
        <v>2.0900000000000001E-4</v>
      </c>
      <c r="X2152">
        <v>0</v>
      </c>
      <c r="Y2152">
        <v>-1.2999999999999999E-5</v>
      </c>
      <c r="Z2152">
        <v>3</v>
      </c>
    </row>
    <row r="2153" spans="1:37" x14ac:dyDescent="0.3">
      <c r="A2153" t="s">
        <v>0</v>
      </c>
      <c r="B2153" s="1">
        <v>42429</v>
      </c>
      <c r="C2153" s="2">
        <v>0.95786909722222224</v>
      </c>
      <c r="D2153" t="s">
        <v>307</v>
      </c>
      <c r="E2153" t="s">
        <v>306</v>
      </c>
      <c r="F2153">
        <v>8.86</v>
      </c>
      <c r="G2153">
        <v>33.476584000000003</v>
      </c>
      <c r="H2153">
        <v>32.299999999999997</v>
      </c>
      <c r="AJ2153">
        <v>0.17499999999999999</v>
      </c>
      <c r="AK2153">
        <v>-100</v>
      </c>
    </row>
    <row r="2154" spans="1:37" x14ac:dyDescent="0.3">
      <c r="A2154" t="s">
        <v>0</v>
      </c>
      <c r="B2154" s="1">
        <v>42429</v>
      </c>
      <c r="C2154" s="2">
        <v>0.957899849537037</v>
      </c>
      <c r="D2154" t="s">
        <v>307</v>
      </c>
      <c r="E2154" t="s">
        <v>144</v>
      </c>
      <c r="F2154">
        <v>8.86</v>
      </c>
      <c r="J2154">
        <v>8.86</v>
      </c>
      <c r="U2154">
        <v>8.86</v>
      </c>
      <c r="V2154">
        <v>8.8657810000000001</v>
      </c>
      <c r="W2154">
        <v>4.4799999999999999E-4</v>
      </c>
      <c r="X2154">
        <v>0</v>
      </c>
      <c r="Y2154">
        <v>-1.2999999999999999E-5</v>
      </c>
      <c r="Z2154">
        <v>3</v>
      </c>
    </row>
    <row r="2155" spans="1:37" x14ac:dyDescent="0.3">
      <c r="A2155" t="s">
        <v>0</v>
      </c>
      <c r="B2155" s="1">
        <v>42429</v>
      </c>
      <c r="C2155" s="2">
        <v>0.95790431712962965</v>
      </c>
      <c r="D2155" t="s">
        <v>307</v>
      </c>
      <c r="E2155" t="s">
        <v>306</v>
      </c>
      <c r="F2155">
        <v>8.86</v>
      </c>
      <c r="G2155">
        <v>33.476410999999999</v>
      </c>
      <c r="H2155">
        <v>32.299999999999997</v>
      </c>
      <c r="AJ2155">
        <v>0.17624999999999999</v>
      </c>
      <c r="AK2155">
        <v>-100</v>
      </c>
    </row>
    <row r="2156" spans="1:37" x14ac:dyDescent="0.3">
      <c r="A2156" t="s">
        <v>0</v>
      </c>
      <c r="B2156" s="1">
        <v>42429</v>
      </c>
      <c r="C2156" s="2">
        <v>0.95793458333333337</v>
      </c>
      <c r="D2156" t="s">
        <v>307</v>
      </c>
      <c r="E2156" t="s">
        <v>144</v>
      </c>
      <c r="F2156">
        <v>8.85</v>
      </c>
      <c r="J2156">
        <v>8.85</v>
      </c>
      <c r="U2156">
        <v>8.85</v>
      </c>
      <c r="V2156">
        <v>8.8681110000000007</v>
      </c>
      <c r="W2156">
        <v>4.06E-4</v>
      </c>
      <c r="X2156">
        <v>3.333E-3</v>
      </c>
      <c r="Y2156">
        <v>-1.5999999999999999E-5</v>
      </c>
      <c r="Z2156">
        <v>3</v>
      </c>
    </row>
    <row r="2157" spans="1:37" x14ac:dyDescent="0.3">
      <c r="A2157" t="s">
        <v>0</v>
      </c>
      <c r="B2157" s="1">
        <v>42429</v>
      </c>
      <c r="C2157" s="2">
        <v>0.95793959490740743</v>
      </c>
      <c r="D2157" t="s">
        <v>307</v>
      </c>
      <c r="E2157" t="s">
        <v>306</v>
      </c>
      <c r="F2157">
        <v>8.85</v>
      </c>
      <c r="G2157">
        <v>33.475951999999999</v>
      </c>
      <c r="H2157">
        <v>32.299999999999997</v>
      </c>
      <c r="AJ2157">
        <v>0.17499999999999999</v>
      </c>
      <c r="AK2157">
        <v>-100</v>
      </c>
    </row>
    <row r="2158" spans="1:37" x14ac:dyDescent="0.3">
      <c r="A2158" t="s">
        <v>0</v>
      </c>
      <c r="B2158" s="1">
        <v>42429</v>
      </c>
      <c r="C2158" s="2">
        <v>0.95796929398148156</v>
      </c>
      <c r="D2158" t="s">
        <v>307</v>
      </c>
      <c r="E2158" t="s">
        <v>144</v>
      </c>
      <c r="F2158">
        <v>8.8699999999999992</v>
      </c>
      <c r="J2158">
        <v>8.8699999999999992</v>
      </c>
      <c r="U2158">
        <v>8.8699999999999992</v>
      </c>
      <c r="V2158">
        <v>8.8674140000000001</v>
      </c>
      <c r="W2158">
        <v>5.8E-5</v>
      </c>
      <c r="X2158">
        <v>-6.6670000000000002E-3</v>
      </c>
      <c r="Y2158">
        <v>-1.8E-5</v>
      </c>
      <c r="Z2158">
        <v>3</v>
      </c>
    </row>
    <row r="2159" spans="1:37" x14ac:dyDescent="0.3">
      <c r="A2159" t="s">
        <v>0</v>
      </c>
      <c r="B2159" s="1">
        <v>42429</v>
      </c>
      <c r="C2159" s="2">
        <v>0.95797482638888887</v>
      </c>
      <c r="D2159" t="s">
        <v>307</v>
      </c>
      <c r="E2159" t="s">
        <v>306</v>
      </c>
      <c r="F2159">
        <v>8.8699999999999992</v>
      </c>
      <c r="G2159">
        <v>33.476495999999997</v>
      </c>
      <c r="H2159">
        <v>32.299999999999997</v>
      </c>
      <c r="AJ2159">
        <v>0.17874999999999999</v>
      </c>
      <c r="AK2159">
        <v>-100</v>
      </c>
    </row>
    <row r="2160" spans="1:37" x14ac:dyDescent="0.3">
      <c r="A2160" t="s">
        <v>0</v>
      </c>
      <c r="B2160" s="1">
        <v>42429</v>
      </c>
      <c r="C2160" s="2">
        <v>0.95800401620370368</v>
      </c>
      <c r="D2160" t="s">
        <v>307</v>
      </c>
      <c r="E2160" t="s">
        <v>144</v>
      </c>
      <c r="F2160">
        <v>8.8800000000000008</v>
      </c>
      <c r="J2160">
        <v>8.8800000000000008</v>
      </c>
      <c r="U2160">
        <v>8.8800000000000008</v>
      </c>
      <c r="V2160">
        <v>8.8640830000000008</v>
      </c>
      <c r="W2160">
        <v>-2.8899999999999998E-4</v>
      </c>
      <c r="X2160">
        <v>-3.333E-3</v>
      </c>
      <c r="Y2160">
        <v>-1.2999999999999999E-5</v>
      </c>
      <c r="Z2160">
        <v>3</v>
      </c>
    </row>
    <row r="2161" spans="1:37" x14ac:dyDescent="0.3">
      <c r="A2161" t="s">
        <v>0</v>
      </c>
      <c r="B2161" s="1">
        <v>42429</v>
      </c>
      <c r="C2161" s="2">
        <v>0.95801008101851848</v>
      </c>
      <c r="D2161" t="s">
        <v>307</v>
      </c>
      <c r="E2161" t="s">
        <v>306</v>
      </c>
      <c r="F2161">
        <v>8.8800000000000008</v>
      </c>
      <c r="G2161">
        <v>33.476227000000002</v>
      </c>
      <c r="H2161">
        <v>32.274999999999999</v>
      </c>
      <c r="AJ2161">
        <v>0.1925</v>
      </c>
      <c r="AK2161">
        <v>-100</v>
      </c>
    </row>
    <row r="2162" spans="1:37" x14ac:dyDescent="0.3">
      <c r="A2162" t="s">
        <v>0</v>
      </c>
      <c r="B2162" s="1">
        <v>42429</v>
      </c>
      <c r="C2162" s="2">
        <v>0.95803873842592591</v>
      </c>
      <c r="D2162" t="s">
        <v>307</v>
      </c>
      <c r="E2162" t="s">
        <v>144</v>
      </c>
      <c r="F2162">
        <v>8.8699999999999992</v>
      </c>
      <c r="J2162">
        <v>8.8699999999999992</v>
      </c>
      <c r="U2162">
        <v>8.8699999999999992</v>
      </c>
      <c r="V2162">
        <v>8.8607630000000004</v>
      </c>
      <c r="W2162">
        <v>-3.3399999999999999E-4</v>
      </c>
      <c r="X2162">
        <v>3.333E-3</v>
      </c>
      <c r="Y2162">
        <v>-3.0000000000000001E-6</v>
      </c>
      <c r="Z2162">
        <v>3</v>
      </c>
    </row>
    <row r="2163" spans="1:37" x14ac:dyDescent="0.3">
      <c r="A2163" t="s">
        <v>0</v>
      </c>
      <c r="B2163" s="1">
        <v>42429</v>
      </c>
      <c r="C2163" s="2">
        <v>0.95804535879629638</v>
      </c>
      <c r="D2163" t="s">
        <v>307</v>
      </c>
      <c r="E2163" t="s">
        <v>306</v>
      </c>
      <c r="F2163">
        <v>8.8699999999999992</v>
      </c>
      <c r="G2163">
        <v>33.476514999999999</v>
      </c>
      <c r="H2163">
        <v>32.274999999999999</v>
      </c>
      <c r="AJ2163">
        <v>0.19</v>
      </c>
      <c r="AK2163">
        <v>-100</v>
      </c>
    </row>
    <row r="2164" spans="1:37" x14ac:dyDescent="0.3">
      <c r="A2164" t="s">
        <v>0</v>
      </c>
      <c r="B2164" s="1">
        <v>42429</v>
      </c>
      <c r="C2164" s="2">
        <v>0.95807347222222228</v>
      </c>
      <c r="D2164" t="s">
        <v>307</v>
      </c>
      <c r="E2164" t="s">
        <v>144</v>
      </c>
      <c r="F2164">
        <v>8.86</v>
      </c>
      <c r="J2164">
        <v>8.86</v>
      </c>
      <c r="U2164">
        <v>8.86</v>
      </c>
      <c r="V2164">
        <v>8.8595450000000007</v>
      </c>
      <c r="W2164">
        <v>-3.4999999999999997E-5</v>
      </c>
      <c r="X2164">
        <v>3.333E-3</v>
      </c>
      <c r="Y2164">
        <v>9.0000000000000002E-6</v>
      </c>
      <c r="Z2164">
        <v>3</v>
      </c>
    </row>
    <row r="2165" spans="1:37" x14ac:dyDescent="0.3">
      <c r="A2165" t="s">
        <v>0</v>
      </c>
      <c r="B2165" s="1">
        <v>42429</v>
      </c>
      <c r="C2165" s="2">
        <v>0.9580805902777777</v>
      </c>
      <c r="D2165" t="s">
        <v>307</v>
      </c>
      <c r="E2165" t="s">
        <v>306</v>
      </c>
      <c r="F2165">
        <v>8.86</v>
      </c>
      <c r="G2165">
        <v>33.476740999999997</v>
      </c>
      <c r="H2165">
        <v>32.274999999999999</v>
      </c>
      <c r="AJ2165">
        <v>0.19</v>
      </c>
      <c r="AK2165">
        <v>-100</v>
      </c>
    </row>
    <row r="2166" spans="1:37" x14ac:dyDescent="0.3">
      <c r="A2166" t="s">
        <v>0</v>
      </c>
      <c r="B2166" s="1">
        <v>42429</v>
      </c>
      <c r="C2166" s="2">
        <v>0.95810818287037047</v>
      </c>
      <c r="D2166" t="s">
        <v>307</v>
      </c>
      <c r="E2166" t="s">
        <v>144</v>
      </c>
      <c r="F2166">
        <v>8.85</v>
      </c>
      <c r="J2166">
        <v>8.85</v>
      </c>
      <c r="U2166">
        <v>8.85</v>
      </c>
      <c r="V2166">
        <v>8.8616480000000006</v>
      </c>
      <c r="W2166">
        <v>4.2099999999999999E-4</v>
      </c>
      <c r="X2166">
        <v>3.333E-3</v>
      </c>
      <c r="Y2166">
        <v>1.9000000000000001E-5</v>
      </c>
      <c r="Z2166">
        <v>3</v>
      </c>
    </row>
    <row r="2167" spans="1:37" x14ac:dyDescent="0.3">
      <c r="A2167" t="s">
        <v>0</v>
      </c>
      <c r="B2167" s="1">
        <v>42429</v>
      </c>
      <c r="C2167" s="2">
        <v>0.95811582175925925</v>
      </c>
      <c r="D2167" t="s">
        <v>307</v>
      </c>
      <c r="E2167" t="s">
        <v>306</v>
      </c>
      <c r="F2167">
        <v>8.85</v>
      </c>
      <c r="G2167">
        <v>33.476742000000002</v>
      </c>
      <c r="H2167">
        <v>32.299999999999997</v>
      </c>
      <c r="AJ2167">
        <v>0.17499999999999999</v>
      </c>
      <c r="AK2167">
        <v>-100</v>
      </c>
    </row>
    <row r="2168" spans="1:37" x14ac:dyDescent="0.3">
      <c r="A2168" t="s">
        <v>0</v>
      </c>
      <c r="B2168" s="1">
        <v>42429</v>
      </c>
      <c r="C2168" s="2">
        <v>0.95814291666666662</v>
      </c>
      <c r="D2168" t="s">
        <v>307</v>
      </c>
      <c r="E2168" t="s">
        <v>144</v>
      </c>
      <c r="F2168">
        <v>8.8699999999999992</v>
      </c>
      <c r="J2168">
        <v>8.8699999999999992</v>
      </c>
      <c r="U2168">
        <v>8.8699999999999992</v>
      </c>
      <c r="V2168">
        <v>8.8661750000000001</v>
      </c>
      <c r="W2168">
        <v>6.8199999999999999E-4</v>
      </c>
      <c r="X2168">
        <v>-6.6670000000000002E-3</v>
      </c>
      <c r="Y2168">
        <v>2.5000000000000001E-5</v>
      </c>
      <c r="Z2168">
        <v>3</v>
      </c>
    </row>
    <row r="2169" spans="1:37" x14ac:dyDescent="0.3">
      <c r="A2169" t="s">
        <v>0</v>
      </c>
      <c r="B2169" s="1">
        <v>42429</v>
      </c>
      <c r="C2169" s="2">
        <v>0.95815105324074068</v>
      </c>
      <c r="D2169" t="s">
        <v>307</v>
      </c>
      <c r="E2169" t="s">
        <v>306</v>
      </c>
      <c r="F2169">
        <v>8.8699999999999992</v>
      </c>
      <c r="G2169">
        <v>33.476120000000002</v>
      </c>
      <c r="H2169">
        <v>32.299999999999997</v>
      </c>
      <c r="AJ2169">
        <v>0.17749999999999999</v>
      </c>
      <c r="AK2169">
        <v>-100</v>
      </c>
    </row>
    <row r="2170" spans="1:37" x14ac:dyDescent="0.3">
      <c r="A2170" t="s">
        <v>0</v>
      </c>
      <c r="B2170" s="1">
        <v>42429</v>
      </c>
      <c r="C2170" s="2">
        <v>0.95817762731481482</v>
      </c>
      <c r="D2170" t="s">
        <v>307</v>
      </c>
      <c r="E2170" t="s">
        <v>144</v>
      </c>
      <c r="F2170">
        <v>8.84</v>
      </c>
      <c r="J2170">
        <v>8.84</v>
      </c>
      <c r="U2170">
        <v>8.84</v>
      </c>
      <c r="V2170">
        <v>8.8691099999999992</v>
      </c>
      <c r="W2170">
        <v>4.4299999999999998E-4</v>
      </c>
      <c r="X2170">
        <v>0.01</v>
      </c>
      <c r="Y2170">
        <v>2.8E-5</v>
      </c>
      <c r="Z2170">
        <v>3</v>
      </c>
    </row>
    <row r="2171" spans="1:37" x14ac:dyDescent="0.3">
      <c r="A2171" t="s">
        <v>0</v>
      </c>
      <c r="B2171" s="1">
        <v>42429</v>
      </c>
      <c r="C2171" s="2">
        <v>0.95818624999999991</v>
      </c>
      <c r="D2171" t="s">
        <v>307</v>
      </c>
      <c r="E2171" t="s">
        <v>306</v>
      </c>
      <c r="F2171">
        <v>8.84</v>
      </c>
      <c r="G2171">
        <v>33.477274000000001</v>
      </c>
      <c r="H2171">
        <v>32.274999999999999</v>
      </c>
      <c r="AJ2171">
        <v>0.17749999999999999</v>
      </c>
      <c r="AK2171">
        <v>-100</v>
      </c>
    </row>
    <row r="2172" spans="1:37" x14ac:dyDescent="0.3">
      <c r="A2172" t="s">
        <v>0</v>
      </c>
      <c r="B2172" s="1">
        <v>42429</v>
      </c>
      <c r="C2172" s="2">
        <v>0.95821233796296301</v>
      </c>
      <c r="D2172" t="s">
        <v>307</v>
      </c>
      <c r="E2172" t="s">
        <v>144</v>
      </c>
      <c r="F2172">
        <v>8.8699999999999992</v>
      </c>
      <c r="J2172">
        <v>8.8699999999999992</v>
      </c>
      <c r="U2172">
        <v>8.8699999999999992</v>
      </c>
      <c r="V2172">
        <v>8.8673929999999999</v>
      </c>
      <c r="W2172">
        <v>-1.76E-4</v>
      </c>
      <c r="X2172">
        <v>-0.01</v>
      </c>
      <c r="Y2172">
        <v>3.0000000000000001E-5</v>
      </c>
      <c r="Z2172">
        <v>3</v>
      </c>
    </row>
    <row r="2173" spans="1:37" x14ac:dyDescent="0.3">
      <c r="A2173" t="s">
        <v>0</v>
      </c>
      <c r="B2173" s="1">
        <v>42429</v>
      </c>
      <c r="C2173" s="2">
        <v>0.95822146990740731</v>
      </c>
      <c r="D2173" t="s">
        <v>307</v>
      </c>
      <c r="E2173" t="s">
        <v>306</v>
      </c>
      <c r="F2173">
        <v>8.8699999999999992</v>
      </c>
      <c r="G2173">
        <v>33.477358000000002</v>
      </c>
      <c r="H2173">
        <v>32.274999999999999</v>
      </c>
      <c r="AJ2173">
        <v>0.17624999999999999</v>
      </c>
      <c r="AK2173">
        <v>-100</v>
      </c>
    </row>
    <row r="2174" spans="1:37" x14ac:dyDescent="0.3">
      <c r="A2174" t="s">
        <v>0</v>
      </c>
      <c r="B2174" s="1">
        <v>42429</v>
      </c>
      <c r="C2174" s="2">
        <v>0.95825166666666661</v>
      </c>
      <c r="D2174" t="s">
        <v>307</v>
      </c>
      <c r="E2174" t="s">
        <v>309</v>
      </c>
    </row>
    <row r="2175" spans="1:37" x14ac:dyDescent="0.3">
      <c r="A2175" t="s">
        <v>0</v>
      </c>
      <c r="B2175" s="1">
        <v>42429</v>
      </c>
      <c r="C2175" s="2">
        <v>0.95824706018518524</v>
      </c>
      <c r="D2175" t="s">
        <v>307</v>
      </c>
      <c r="E2175" t="s">
        <v>144</v>
      </c>
      <c r="F2175">
        <v>8.86</v>
      </c>
      <c r="J2175">
        <v>8.86</v>
      </c>
      <c r="U2175">
        <v>8.86</v>
      </c>
      <c r="V2175">
        <v>8.8628230000000006</v>
      </c>
      <c r="W2175">
        <v>-6.6100000000000002E-4</v>
      </c>
      <c r="X2175">
        <v>3.333E-3</v>
      </c>
      <c r="Y2175">
        <v>3.0000000000000001E-5</v>
      </c>
      <c r="Z2175">
        <v>3</v>
      </c>
    </row>
    <row r="2176" spans="1:37" x14ac:dyDescent="0.3">
      <c r="A2176" t="s">
        <v>0</v>
      </c>
      <c r="B2176" s="1">
        <v>42429</v>
      </c>
      <c r="C2176" s="2">
        <v>0.95825284722222215</v>
      </c>
      <c r="D2176" t="s">
        <v>307</v>
      </c>
      <c r="E2176" t="s">
        <v>213</v>
      </c>
      <c r="F2176">
        <v>8.86</v>
      </c>
      <c r="P2176" t="s">
        <v>276</v>
      </c>
    </row>
    <row r="2177" spans="1:37" x14ac:dyDescent="0.3">
      <c r="A2177" t="s">
        <v>0</v>
      </c>
      <c r="B2177" s="1">
        <v>42429</v>
      </c>
      <c r="C2177" s="2">
        <v>0.958257824074074</v>
      </c>
      <c r="D2177" t="s">
        <v>307</v>
      </c>
      <c r="E2177" t="s">
        <v>306</v>
      </c>
      <c r="F2177">
        <v>8.86</v>
      </c>
      <c r="G2177">
        <v>33.477226999999999</v>
      </c>
      <c r="H2177">
        <v>32.274999999999999</v>
      </c>
      <c r="AJ2177">
        <v>0.19125</v>
      </c>
      <c r="AK2177">
        <v>-100</v>
      </c>
    </row>
    <row r="2178" spans="1:37" x14ac:dyDescent="0.3">
      <c r="A2178" t="s">
        <v>0</v>
      </c>
      <c r="B2178" s="1">
        <v>42429</v>
      </c>
      <c r="C2178" s="2">
        <v>0.95828841435185186</v>
      </c>
      <c r="D2178" t="s">
        <v>307</v>
      </c>
      <c r="E2178" t="s">
        <v>109</v>
      </c>
      <c r="F2178">
        <v>8.86</v>
      </c>
      <c r="O2178" t="s">
        <v>292</v>
      </c>
    </row>
    <row r="2179" spans="1:37" x14ac:dyDescent="0.3">
      <c r="A2179" t="s">
        <v>0</v>
      </c>
      <c r="B2179" s="1">
        <v>42429</v>
      </c>
      <c r="C2179" s="2">
        <v>0.95828965277777778</v>
      </c>
      <c r="D2179" t="s">
        <v>307</v>
      </c>
      <c r="E2179" t="s">
        <v>109</v>
      </c>
      <c r="F2179">
        <v>8.86</v>
      </c>
      <c r="O2179" t="s">
        <v>397</v>
      </c>
    </row>
    <row r="2180" spans="1:37" x14ac:dyDescent="0.3">
      <c r="A2180" t="s">
        <v>0</v>
      </c>
      <c r="B2180" s="1">
        <v>42429</v>
      </c>
      <c r="C2180" s="2">
        <v>0.95829086805555563</v>
      </c>
      <c r="D2180" t="s">
        <v>307</v>
      </c>
      <c r="E2180" t="s">
        <v>109</v>
      </c>
      <c r="F2180">
        <v>8.86</v>
      </c>
      <c r="O2180" t="s">
        <v>398</v>
      </c>
    </row>
    <row r="2181" spans="1:37" x14ac:dyDescent="0.3">
      <c r="A2181" t="s">
        <v>0</v>
      </c>
      <c r="B2181" s="1">
        <v>42429</v>
      </c>
      <c r="C2181" s="2">
        <v>0.95829208333333327</v>
      </c>
      <c r="D2181" t="s">
        <v>307</v>
      </c>
      <c r="E2181" t="s">
        <v>109</v>
      </c>
      <c r="F2181">
        <v>8.86</v>
      </c>
    </row>
    <row r="2182" spans="1:37" x14ac:dyDescent="0.3">
      <c r="A2182" t="s">
        <v>0</v>
      </c>
      <c r="B2182" s="1">
        <v>42429</v>
      </c>
      <c r="C2182" s="2">
        <v>0.95829328703703709</v>
      </c>
      <c r="D2182" t="s">
        <v>307</v>
      </c>
      <c r="E2182" t="s">
        <v>109</v>
      </c>
      <c r="F2182">
        <v>8.86</v>
      </c>
      <c r="O2182" t="s">
        <v>112</v>
      </c>
    </row>
    <row r="2183" spans="1:37" x14ac:dyDescent="0.3">
      <c r="A2183" t="s">
        <v>0</v>
      </c>
      <c r="B2183" s="1">
        <v>42429</v>
      </c>
      <c r="C2183" s="2">
        <v>0.95827155092592597</v>
      </c>
      <c r="D2183" t="s">
        <v>307</v>
      </c>
      <c r="E2183" t="s">
        <v>213</v>
      </c>
      <c r="F2183">
        <v>8.86</v>
      </c>
      <c r="P2183" t="s">
        <v>399</v>
      </c>
    </row>
    <row r="2184" spans="1:37" x14ac:dyDescent="0.3">
      <c r="A2184" t="s">
        <v>0</v>
      </c>
      <c r="B2184" s="1">
        <v>42429</v>
      </c>
      <c r="C2184" s="2">
        <v>0.95827158564814818</v>
      </c>
      <c r="D2184" t="s">
        <v>307</v>
      </c>
      <c r="E2184" t="s">
        <v>213</v>
      </c>
      <c r="F2184">
        <v>8.86</v>
      </c>
      <c r="P2184" t="s">
        <v>257</v>
      </c>
    </row>
    <row r="2185" spans="1:37" x14ac:dyDescent="0.3">
      <c r="A2185" t="s">
        <v>0</v>
      </c>
      <c r="B2185" s="1">
        <v>42429</v>
      </c>
      <c r="C2185" s="2">
        <v>0.95829717592592589</v>
      </c>
      <c r="D2185" t="s">
        <v>307</v>
      </c>
      <c r="E2185" t="s">
        <v>109</v>
      </c>
      <c r="F2185">
        <v>8.86</v>
      </c>
      <c r="O2185" t="s">
        <v>113</v>
      </c>
    </row>
    <row r="2186" spans="1:37" x14ac:dyDescent="0.3">
      <c r="A2186" t="s">
        <v>0</v>
      </c>
      <c r="B2186" s="1">
        <v>42429</v>
      </c>
      <c r="C2186" s="2">
        <v>0.95829840277777778</v>
      </c>
      <c r="D2186" t="s">
        <v>307</v>
      </c>
      <c r="E2186" t="s">
        <v>109</v>
      </c>
      <c r="F2186">
        <v>8.86</v>
      </c>
      <c r="O2186" t="s">
        <v>119</v>
      </c>
    </row>
    <row r="2187" spans="1:37" x14ac:dyDescent="0.3">
      <c r="A2187" t="s">
        <v>0</v>
      </c>
      <c r="B2187" s="1">
        <v>42429</v>
      </c>
      <c r="C2187" s="2">
        <v>0.95829960648148138</v>
      </c>
      <c r="D2187" t="s">
        <v>307</v>
      </c>
      <c r="E2187" t="s">
        <v>109</v>
      </c>
      <c r="F2187">
        <v>8.86</v>
      </c>
      <c r="O2187" t="s">
        <v>117</v>
      </c>
    </row>
    <row r="2188" spans="1:37" x14ac:dyDescent="0.3">
      <c r="A2188" t="s">
        <v>0</v>
      </c>
      <c r="B2188" s="1">
        <v>42429</v>
      </c>
      <c r="C2188" s="2">
        <v>0.95830322916666677</v>
      </c>
      <c r="D2188" t="s">
        <v>307</v>
      </c>
      <c r="E2188" t="s">
        <v>313</v>
      </c>
    </row>
    <row r="2189" spans="1:37" x14ac:dyDescent="0.3">
      <c r="A2189" t="s">
        <v>0</v>
      </c>
      <c r="B2189" s="1">
        <v>42429</v>
      </c>
      <c r="C2189" s="2">
        <v>0.95827658564814822</v>
      </c>
      <c r="D2189" t="s">
        <v>307</v>
      </c>
      <c r="E2189" t="s">
        <v>129</v>
      </c>
      <c r="J2189" t="s">
        <v>314</v>
      </c>
    </row>
    <row r="2190" spans="1:37" x14ac:dyDescent="0.3">
      <c r="A2190" t="s">
        <v>0</v>
      </c>
      <c r="B2190" s="1">
        <v>42429</v>
      </c>
      <c r="C2190" s="2">
        <v>0.95830559027777784</v>
      </c>
      <c r="D2190" t="s">
        <v>307</v>
      </c>
      <c r="E2190" t="s">
        <v>306</v>
      </c>
      <c r="F2190">
        <v>8.86</v>
      </c>
      <c r="G2190">
        <v>33.476042</v>
      </c>
      <c r="H2190">
        <v>32.274999999999999</v>
      </c>
      <c r="AJ2190">
        <v>0.20374999999999999</v>
      </c>
      <c r="AK2190">
        <v>-100</v>
      </c>
    </row>
    <row r="2191" spans="1:37" x14ac:dyDescent="0.3">
      <c r="A2191" t="s">
        <v>0</v>
      </c>
      <c r="B2191" s="1">
        <v>42429</v>
      </c>
      <c r="C2191" s="2">
        <v>0.95832552083333333</v>
      </c>
      <c r="D2191" t="s">
        <v>307</v>
      </c>
      <c r="E2191" t="s">
        <v>306</v>
      </c>
      <c r="F2191">
        <v>8.86</v>
      </c>
      <c r="G2191">
        <v>33.476610999999998</v>
      </c>
      <c r="H2191">
        <v>32.274999999999999</v>
      </c>
      <c r="AJ2191">
        <v>0.19375000000000001</v>
      </c>
      <c r="AK2191">
        <v>-100</v>
      </c>
    </row>
    <row r="2192" spans="1:37" x14ac:dyDescent="0.3">
      <c r="A2192" t="s">
        <v>0</v>
      </c>
      <c r="B2192" s="1">
        <v>42429</v>
      </c>
      <c r="C2192" s="2">
        <v>0.95835927083333328</v>
      </c>
      <c r="D2192" t="s">
        <v>307</v>
      </c>
      <c r="E2192" t="s">
        <v>137</v>
      </c>
      <c r="K2192">
        <v>1354.492432</v>
      </c>
      <c r="L2192">
        <v>21.324999999999999</v>
      </c>
      <c r="M2192">
        <v>24.918120999999999</v>
      </c>
      <c r="N2192">
        <v>21.801349999999999</v>
      </c>
    </row>
    <row r="2193" spans="1:37" x14ac:dyDescent="0.3">
      <c r="A2193" t="s">
        <v>0</v>
      </c>
      <c r="B2193" s="1">
        <v>42429</v>
      </c>
      <c r="C2193" s="2">
        <v>0.95835795138888891</v>
      </c>
      <c r="D2193" t="s">
        <v>307</v>
      </c>
      <c r="E2193" t="s">
        <v>144</v>
      </c>
      <c r="F2193">
        <v>8.86</v>
      </c>
      <c r="J2193" t="s">
        <v>400</v>
      </c>
      <c r="U2193">
        <v>8.86</v>
      </c>
      <c r="V2193">
        <v>8.8590649999999993</v>
      </c>
      <c r="W2193">
        <v>-6.1799999999999995E-4</v>
      </c>
      <c r="X2193">
        <v>0</v>
      </c>
      <c r="Y2193">
        <v>2.9E-5</v>
      </c>
      <c r="Z2193">
        <v>3</v>
      </c>
    </row>
    <row r="2194" spans="1:37" x14ac:dyDescent="0.3">
      <c r="A2194" t="s">
        <v>0</v>
      </c>
      <c r="B2194" s="1">
        <v>42429</v>
      </c>
      <c r="C2194" s="2">
        <v>0.95836431712962966</v>
      </c>
      <c r="D2194" t="s">
        <v>307</v>
      </c>
      <c r="E2194" t="s">
        <v>306</v>
      </c>
      <c r="F2194">
        <v>8.86</v>
      </c>
      <c r="G2194">
        <v>33.476370000000003</v>
      </c>
      <c r="H2194">
        <v>32.274999999999999</v>
      </c>
      <c r="AJ2194">
        <v>0.19125</v>
      </c>
      <c r="AK2194">
        <v>-100</v>
      </c>
    </row>
    <row r="2195" spans="1:37" x14ac:dyDescent="0.3">
      <c r="A2195" t="s">
        <v>0</v>
      </c>
      <c r="B2195" s="1">
        <v>42429</v>
      </c>
      <c r="C2195" s="2">
        <v>0.95839587962962958</v>
      </c>
      <c r="D2195" t="s">
        <v>307</v>
      </c>
      <c r="E2195" t="s">
        <v>306</v>
      </c>
      <c r="F2195">
        <v>8.86</v>
      </c>
      <c r="G2195">
        <v>33.476146</v>
      </c>
      <c r="H2195">
        <v>32.274999999999999</v>
      </c>
      <c r="AJ2195">
        <v>0.18</v>
      </c>
      <c r="AK2195">
        <v>-100</v>
      </c>
    </row>
    <row r="2196" spans="1:37" x14ac:dyDescent="0.3">
      <c r="A2196" t="s">
        <v>0</v>
      </c>
      <c r="B2196" s="1">
        <v>42429</v>
      </c>
      <c r="C2196" s="2">
        <v>0.95842892361111109</v>
      </c>
      <c r="D2196" t="s">
        <v>307</v>
      </c>
      <c r="E2196" t="s">
        <v>268</v>
      </c>
    </row>
    <row r="2197" spans="1:37" x14ac:dyDescent="0.3">
      <c r="A2197" t="s">
        <v>0</v>
      </c>
      <c r="B2197" s="1">
        <v>42429</v>
      </c>
      <c r="C2197" s="2">
        <v>0.95840384259259259</v>
      </c>
      <c r="D2197" t="s">
        <v>307</v>
      </c>
      <c r="E2197" t="s">
        <v>129</v>
      </c>
      <c r="J2197" t="s">
        <v>269</v>
      </c>
    </row>
    <row r="2198" spans="1:37" x14ac:dyDescent="0.3">
      <c r="A2198" t="s">
        <v>0</v>
      </c>
      <c r="B2198" s="1">
        <v>42429</v>
      </c>
      <c r="C2198" s="2">
        <v>0.95843226851851859</v>
      </c>
      <c r="D2198" t="s">
        <v>307</v>
      </c>
      <c r="E2198" t="s">
        <v>144</v>
      </c>
      <c r="F2198">
        <v>8.8699999999999992</v>
      </c>
      <c r="J2198">
        <v>8.8699999999999992</v>
      </c>
      <c r="U2198">
        <v>8.8699999999999992</v>
      </c>
      <c r="V2198">
        <v>8.8574400000000004</v>
      </c>
      <c r="W2198">
        <v>-9.3999999999999994E-5</v>
      </c>
      <c r="X2198">
        <v>-3.333E-3</v>
      </c>
      <c r="Y2198">
        <v>2.9E-5</v>
      </c>
      <c r="Z2198">
        <v>3</v>
      </c>
    </row>
    <row r="2199" spans="1:37" x14ac:dyDescent="0.3">
      <c r="A2199" t="s">
        <v>0</v>
      </c>
      <c r="B2199" s="1">
        <v>42429</v>
      </c>
      <c r="C2199" s="2">
        <v>0.95843497685185186</v>
      </c>
      <c r="D2199" t="s">
        <v>307</v>
      </c>
      <c r="E2199" t="s">
        <v>306</v>
      </c>
      <c r="F2199">
        <v>8.8699999999999992</v>
      </c>
      <c r="G2199">
        <v>33.475706000000002</v>
      </c>
      <c r="H2199">
        <v>32.299999999999997</v>
      </c>
      <c r="AJ2199">
        <v>0.19125</v>
      </c>
      <c r="AK2199">
        <v>-100</v>
      </c>
    </row>
    <row r="2200" spans="1:37" x14ac:dyDescent="0.3">
      <c r="A2200" t="s">
        <v>0</v>
      </c>
      <c r="B2200" s="1">
        <v>42429</v>
      </c>
      <c r="C2200" s="2">
        <v>0.95846653935185178</v>
      </c>
      <c r="D2200" t="s">
        <v>307</v>
      </c>
      <c r="E2200" t="s">
        <v>306</v>
      </c>
      <c r="F2200">
        <v>8.8699999999999992</v>
      </c>
      <c r="G2200">
        <v>33.475836000000001</v>
      </c>
      <c r="H2200">
        <v>32.274999999999999</v>
      </c>
      <c r="AJ2200">
        <v>0.17749999999999999</v>
      </c>
      <c r="AK2200">
        <v>-100</v>
      </c>
    </row>
    <row r="2201" spans="1:37" x14ac:dyDescent="0.3">
      <c r="A2201" t="s">
        <v>0</v>
      </c>
      <c r="B2201" s="1">
        <v>42429</v>
      </c>
      <c r="C2201" s="2">
        <v>0.95846777777777781</v>
      </c>
      <c r="D2201" t="s">
        <v>307</v>
      </c>
      <c r="E2201" t="s">
        <v>144</v>
      </c>
      <c r="F2201">
        <v>8.8699999999999992</v>
      </c>
      <c r="J2201">
        <v>8.8699999999999992</v>
      </c>
      <c r="U2201">
        <v>8.8699999999999992</v>
      </c>
      <c r="V2201">
        <v>8.8577100000000009</v>
      </c>
      <c r="W2201">
        <v>5.6700000000000001E-4</v>
      </c>
      <c r="X2201">
        <v>0</v>
      </c>
      <c r="Y2201">
        <v>3.0000000000000001E-5</v>
      </c>
      <c r="Z2201">
        <v>3</v>
      </c>
    </row>
    <row r="2202" spans="1:37" x14ac:dyDescent="0.3">
      <c r="A2202" t="s">
        <v>0</v>
      </c>
      <c r="B2202" s="1">
        <v>42429</v>
      </c>
      <c r="C2202" s="2">
        <v>0.95850168981481476</v>
      </c>
      <c r="D2202" t="s">
        <v>307</v>
      </c>
      <c r="E2202" t="s">
        <v>144</v>
      </c>
      <c r="F2202">
        <v>8.85</v>
      </c>
      <c r="J2202">
        <v>8.85</v>
      </c>
      <c r="U2202">
        <v>8.85</v>
      </c>
      <c r="V2202">
        <v>8.8594380000000008</v>
      </c>
      <c r="W2202">
        <v>9.5299999999999996E-4</v>
      </c>
      <c r="X2202">
        <v>6.6670000000000002E-3</v>
      </c>
      <c r="Y2202">
        <v>3.1999999999999999E-5</v>
      </c>
      <c r="Z2202">
        <v>3</v>
      </c>
    </row>
    <row r="2203" spans="1:37" x14ac:dyDescent="0.3">
      <c r="A2203" t="s">
        <v>0</v>
      </c>
      <c r="B2203" s="1">
        <v>42429</v>
      </c>
      <c r="C2203" s="2">
        <v>0.95850425925925931</v>
      </c>
      <c r="D2203" t="s">
        <v>307</v>
      </c>
      <c r="E2203" t="s">
        <v>306</v>
      </c>
      <c r="F2203">
        <v>8.85</v>
      </c>
      <c r="G2203">
        <v>33.476550000000003</v>
      </c>
      <c r="H2203">
        <v>32.299999999999997</v>
      </c>
      <c r="AJ2203">
        <v>0.17499999999999999</v>
      </c>
      <c r="AK2203">
        <v>-100</v>
      </c>
    </row>
    <row r="2204" spans="1:37" x14ac:dyDescent="0.3">
      <c r="A2204" t="s">
        <v>0</v>
      </c>
      <c r="B2204" s="1">
        <v>42429</v>
      </c>
      <c r="C2204" s="2">
        <v>0.95853641203703699</v>
      </c>
      <c r="D2204" t="s">
        <v>307</v>
      </c>
      <c r="E2204" t="s">
        <v>144</v>
      </c>
      <c r="F2204">
        <v>8.86</v>
      </c>
      <c r="J2204">
        <v>8.86</v>
      </c>
      <c r="U2204">
        <v>8.86</v>
      </c>
      <c r="V2204">
        <v>8.8616759999999992</v>
      </c>
      <c r="W2204">
        <v>8.2799999999999996E-4</v>
      </c>
      <c r="X2204">
        <v>-3.333E-3</v>
      </c>
      <c r="Y2204">
        <v>3.4999999999999997E-5</v>
      </c>
      <c r="Z2204">
        <v>3</v>
      </c>
    </row>
    <row r="2205" spans="1:37" x14ac:dyDescent="0.3">
      <c r="A2205" t="s">
        <v>0</v>
      </c>
      <c r="B2205" s="1">
        <v>42429</v>
      </c>
      <c r="C2205" s="2">
        <v>0.95853831018518509</v>
      </c>
      <c r="D2205" t="s">
        <v>307</v>
      </c>
      <c r="E2205" t="s">
        <v>306</v>
      </c>
      <c r="F2205">
        <v>8.86</v>
      </c>
      <c r="G2205">
        <v>33.475867000000001</v>
      </c>
      <c r="H2205">
        <v>32.274999999999999</v>
      </c>
      <c r="AJ2205">
        <v>0.19375000000000001</v>
      </c>
      <c r="AK2205">
        <v>-100</v>
      </c>
    </row>
    <row r="2206" spans="1:37" x14ac:dyDescent="0.3">
      <c r="A2206" t="s">
        <v>0</v>
      </c>
      <c r="B2206" s="1">
        <v>42429</v>
      </c>
      <c r="C2206" s="2">
        <v>0.95857113425925933</v>
      </c>
      <c r="D2206" t="s">
        <v>307</v>
      </c>
      <c r="E2206" t="s">
        <v>144</v>
      </c>
      <c r="F2206">
        <v>8.86</v>
      </c>
      <c r="J2206">
        <v>8.86</v>
      </c>
      <c r="U2206">
        <v>8.86</v>
      </c>
      <c r="V2206">
        <v>8.8636029999999995</v>
      </c>
      <c r="W2206">
        <v>3.2400000000000001E-4</v>
      </c>
      <c r="X2206">
        <v>0</v>
      </c>
      <c r="Y2206">
        <v>3.8999999999999999E-5</v>
      </c>
      <c r="Z2206">
        <v>3</v>
      </c>
    </row>
    <row r="2207" spans="1:37" x14ac:dyDescent="0.3">
      <c r="A2207" t="s">
        <v>0</v>
      </c>
      <c r="B2207" s="1">
        <v>42429</v>
      </c>
      <c r="C2207" s="2">
        <v>0.9585735300925925</v>
      </c>
      <c r="D2207" t="s">
        <v>307</v>
      </c>
      <c r="E2207" t="s">
        <v>306</v>
      </c>
      <c r="F2207">
        <v>8.86</v>
      </c>
      <c r="G2207">
        <v>33.475273999999999</v>
      </c>
      <c r="H2207">
        <v>32.274999999999999</v>
      </c>
      <c r="AJ2207">
        <v>0.19875000000000001</v>
      </c>
      <c r="AK2207">
        <v>-100</v>
      </c>
    </row>
    <row r="2208" spans="1:37" x14ac:dyDescent="0.3">
      <c r="A2208" t="s">
        <v>0</v>
      </c>
      <c r="B2208" s="1">
        <v>42429</v>
      </c>
      <c r="C2208" s="2">
        <v>0.95860585648148156</v>
      </c>
      <c r="D2208" t="s">
        <v>307</v>
      </c>
      <c r="E2208" t="s">
        <v>144</v>
      </c>
      <c r="F2208">
        <v>8.86</v>
      </c>
      <c r="J2208">
        <v>8.86</v>
      </c>
      <c r="U2208">
        <v>8.86</v>
      </c>
      <c r="V2208">
        <v>8.8643520000000002</v>
      </c>
      <c r="W2208">
        <v>-2.14E-4</v>
      </c>
      <c r="X2208">
        <v>0</v>
      </c>
      <c r="Y2208">
        <v>4.3999999999999999E-5</v>
      </c>
      <c r="Z2208">
        <v>3</v>
      </c>
    </row>
    <row r="2209" spans="1:37" x14ac:dyDescent="0.3">
      <c r="A2209" t="s">
        <v>0</v>
      </c>
      <c r="B2209" s="1">
        <v>42429</v>
      </c>
      <c r="C2209" s="2">
        <v>0.95860876157407404</v>
      </c>
      <c r="D2209" t="s">
        <v>307</v>
      </c>
      <c r="E2209" t="s">
        <v>306</v>
      </c>
      <c r="F2209">
        <v>8.86</v>
      </c>
      <c r="G2209">
        <v>33.476461999999998</v>
      </c>
      <c r="H2209">
        <v>32.274999999999999</v>
      </c>
      <c r="AJ2209">
        <v>0.19125</v>
      </c>
      <c r="AK2209">
        <v>-100</v>
      </c>
    </row>
    <row r="2210" spans="1:37" x14ac:dyDescent="0.3">
      <c r="A2210" t="s">
        <v>0</v>
      </c>
      <c r="B2210" s="1">
        <v>42429</v>
      </c>
      <c r="C2210" s="2">
        <v>0.95864060185185185</v>
      </c>
      <c r="D2210" t="s">
        <v>307</v>
      </c>
      <c r="E2210" t="s">
        <v>144</v>
      </c>
      <c r="F2210">
        <v>8.8800000000000008</v>
      </c>
      <c r="J2210">
        <v>8.8800000000000008</v>
      </c>
      <c r="U2210">
        <v>8.8800000000000008</v>
      </c>
      <c r="V2210">
        <v>8.8629359999999995</v>
      </c>
      <c r="W2210">
        <v>-5.3799999999999996E-4</v>
      </c>
      <c r="X2210">
        <v>-6.6670000000000002E-3</v>
      </c>
      <c r="Y2210">
        <v>4.6E-5</v>
      </c>
      <c r="Z2210">
        <v>3</v>
      </c>
    </row>
    <row r="2211" spans="1:37" x14ac:dyDescent="0.3">
      <c r="A2211" t="s">
        <v>0</v>
      </c>
      <c r="B2211" s="1">
        <v>42429</v>
      </c>
      <c r="C2211" s="2">
        <v>0.9586439699074073</v>
      </c>
      <c r="D2211" t="s">
        <v>307</v>
      </c>
      <c r="E2211" t="s">
        <v>306</v>
      </c>
      <c r="F2211">
        <v>8.8800000000000008</v>
      </c>
      <c r="G2211">
        <v>33.475524999999998</v>
      </c>
      <c r="H2211">
        <v>32.299999999999997</v>
      </c>
      <c r="AJ2211">
        <v>0.17499999999999999</v>
      </c>
      <c r="AK2211">
        <v>-100</v>
      </c>
    </row>
    <row r="2212" spans="1:37" x14ac:dyDescent="0.3">
      <c r="A2212" t="s">
        <v>0</v>
      </c>
      <c r="B2212" s="1">
        <v>42429</v>
      </c>
      <c r="C2212" s="2">
        <v>0.95867531250000004</v>
      </c>
      <c r="D2212" t="s">
        <v>307</v>
      </c>
      <c r="E2212" t="s">
        <v>144</v>
      </c>
      <c r="F2212">
        <v>8.8699999999999992</v>
      </c>
      <c r="J2212">
        <v>8.8699999999999992</v>
      </c>
      <c r="U2212">
        <v>8.8699999999999992</v>
      </c>
      <c r="V2212">
        <v>8.8604079999999996</v>
      </c>
      <c r="W2212">
        <v>-5.5400000000000002E-4</v>
      </c>
      <c r="X2212">
        <v>3.333E-3</v>
      </c>
      <c r="Y2212">
        <v>4.6E-5</v>
      </c>
      <c r="Z2212">
        <v>3</v>
      </c>
    </row>
    <row r="2213" spans="1:37" x14ac:dyDescent="0.3">
      <c r="A2213" t="s">
        <v>0</v>
      </c>
      <c r="B2213" s="1">
        <v>42429</v>
      </c>
      <c r="C2213" s="2">
        <v>0.95867920138888885</v>
      </c>
      <c r="D2213" t="s">
        <v>307</v>
      </c>
      <c r="E2213" t="s">
        <v>306</v>
      </c>
      <c r="F2213">
        <v>8.8699999999999992</v>
      </c>
      <c r="G2213">
        <v>33.476148999999999</v>
      </c>
      <c r="H2213">
        <v>32.299999999999997</v>
      </c>
      <c r="AJ2213">
        <v>0.17374999999999999</v>
      </c>
      <c r="AK2213">
        <v>-100</v>
      </c>
    </row>
    <row r="2214" spans="1:37" x14ac:dyDescent="0.3">
      <c r="A2214" t="s">
        <v>0</v>
      </c>
      <c r="B2214" s="1">
        <v>42429</v>
      </c>
      <c r="C2214" s="2">
        <v>0.95871002314814813</v>
      </c>
      <c r="D2214" t="s">
        <v>307</v>
      </c>
      <c r="E2214" t="s">
        <v>144</v>
      </c>
      <c r="F2214">
        <v>8.86</v>
      </c>
      <c r="J2214">
        <v>8.86</v>
      </c>
      <c r="U2214">
        <v>8.86</v>
      </c>
      <c r="V2214">
        <v>8.8595030000000001</v>
      </c>
      <c r="W2214">
        <v>-2.7999999999999998E-4</v>
      </c>
      <c r="X2214">
        <v>3.333E-3</v>
      </c>
      <c r="Y2214">
        <v>4.5000000000000003E-5</v>
      </c>
      <c r="Z2214">
        <v>3</v>
      </c>
    </row>
    <row r="2215" spans="1:37" x14ac:dyDescent="0.3">
      <c r="A2215" t="s">
        <v>0</v>
      </c>
      <c r="B2215" s="1">
        <v>42429</v>
      </c>
      <c r="C2215" s="2">
        <v>0.95871442129629625</v>
      </c>
      <c r="D2215" t="s">
        <v>307</v>
      </c>
      <c r="E2215" t="s">
        <v>306</v>
      </c>
      <c r="F2215">
        <v>8.86</v>
      </c>
      <c r="G2215">
        <v>33.476396000000001</v>
      </c>
      <c r="H2215">
        <v>32.274999999999999</v>
      </c>
      <c r="AJ2215">
        <v>0.17499999999999999</v>
      </c>
      <c r="AK2215">
        <v>-100</v>
      </c>
    </row>
    <row r="2216" spans="1:37" x14ac:dyDescent="0.3">
      <c r="A2216" t="s">
        <v>0</v>
      </c>
      <c r="B2216" s="1">
        <v>42429</v>
      </c>
      <c r="C2216" s="2">
        <v>0.95874475694444439</v>
      </c>
      <c r="D2216" t="s">
        <v>307</v>
      </c>
      <c r="E2216" t="s">
        <v>144</v>
      </c>
      <c r="F2216">
        <v>8.8699999999999992</v>
      </c>
      <c r="J2216">
        <v>8.8699999999999992</v>
      </c>
      <c r="U2216">
        <v>8.8699999999999992</v>
      </c>
      <c r="V2216">
        <v>8.861523</v>
      </c>
      <c r="W2216">
        <v>1.06E-4</v>
      </c>
      <c r="X2216">
        <v>-3.333E-3</v>
      </c>
      <c r="Y2216">
        <v>4.5000000000000003E-5</v>
      </c>
      <c r="Z2216">
        <v>3</v>
      </c>
    </row>
    <row r="2217" spans="1:37" x14ac:dyDescent="0.3">
      <c r="A2217" t="s">
        <v>0</v>
      </c>
      <c r="B2217" s="1">
        <v>42429</v>
      </c>
      <c r="C2217" s="2">
        <v>0.95874961805555559</v>
      </c>
      <c r="D2217" t="s">
        <v>307</v>
      </c>
      <c r="E2217" t="s">
        <v>306</v>
      </c>
      <c r="F2217">
        <v>8.8699999999999992</v>
      </c>
      <c r="G2217">
        <v>33.476331000000002</v>
      </c>
      <c r="H2217">
        <v>32.299999999999997</v>
      </c>
      <c r="AJ2217">
        <v>0.17499999999999999</v>
      </c>
      <c r="AK2217">
        <v>-100</v>
      </c>
    </row>
    <row r="2218" spans="1:37" x14ac:dyDescent="0.3">
      <c r="A2218" t="s">
        <v>0</v>
      </c>
      <c r="B2218" s="1">
        <v>42429</v>
      </c>
      <c r="C2218" s="2">
        <v>0.95877947916666661</v>
      </c>
      <c r="D2218" t="s">
        <v>307</v>
      </c>
      <c r="E2218" t="s">
        <v>144</v>
      </c>
      <c r="F2218">
        <v>8.8699999999999992</v>
      </c>
      <c r="J2218">
        <v>8.8699999999999992</v>
      </c>
      <c r="U2218">
        <v>8.8699999999999992</v>
      </c>
      <c r="V2218">
        <v>8.8653429999999993</v>
      </c>
      <c r="W2218">
        <v>3.2600000000000001E-4</v>
      </c>
      <c r="X2218">
        <v>0</v>
      </c>
      <c r="Y2218">
        <v>4.6999999999999997E-5</v>
      </c>
      <c r="Z2218">
        <v>3</v>
      </c>
    </row>
    <row r="2219" spans="1:37" x14ac:dyDescent="0.3">
      <c r="A2219" t="s">
        <v>0</v>
      </c>
      <c r="B2219" s="1">
        <v>42429</v>
      </c>
      <c r="C2219" s="2">
        <v>0.95878482638888896</v>
      </c>
      <c r="D2219" t="s">
        <v>307</v>
      </c>
      <c r="E2219" t="s">
        <v>306</v>
      </c>
      <c r="F2219">
        <v>8.8699999999999992</v>
      </c>
      <c r="G2219">
        <v>33.476697999999999</v>
      </c>
      <c r="H2219">
        <v>32.274999999999999</v>
      </c>
      <c r="AJ2219">
        <v>0.19</v>
      </c>
      <c r="AK2219">
        <v>-100</v>
      </c>
    </row>
    <row r="2220" spans="1:37" x14ac:dyDescent="0.3">
      <c r="A2220" t="s">
        <v>0</v>
      </c>
      <c r="B2220" s="1">
        <v>42429</v>
      </c>
      <c r="C2220" s="2">
        <v>0.95881420138888895</v>
      </c>
      <c r="D2220" t="s">
        <v>307</v>
      </c>
      <c r="E2220" t="s">
        <v>144</v>
      </c>
      <c r="F2220">
        <v>8.8800000000000008</v>
      </c>
      <c r="J2220">
        <v>8.8800000000000008</v>
      </c>
      <c r="U2220">
        <v>8.8800000000000008</v>
      </c>
      <c r="V2220">
        <v>8.8683309999999995</v>
      </c>
      <c r="W2220">
        <v>1.9900000000000001E-4</v>
      </c>
      <c r="X2220">
        <v>-3.333E-3</v>
      </c>
      <c r="Y2220">
        <v>4.8000000000000001E-5</v>
      </c>
      <c r="Z2220">
        <v>3</v>
      </c>
    </row>
    <row r="2221" spans="1:37" x14ac:dyDescent="0.3">
      <c r="A2221" t="s">
        <v>0</v>
      </c>
      <c r="B2221" s="1">
        <v>42429</v>
      </c>
      <c r="C2221" s="2">
        <v>0.95882006944444453</v>
      </c>
      <c r="D2221" t="s">
        <v>307</v>
      </c>
      <c r="E2221" t="s">
        <v>306</v>
      </c>
      <c r="F2221">
        <v>8.8800000000000008</v>
      </c>
      <c r="G2221">
        <v>33.476086000000002</v>
      </c>
      <c r="H2221">
        <v>32.274999999999999</v>
      </c>
      <c r="AJ2221">
        <v>0.18875</v>
      </c>
      <c r="AK2221">
        <v>-100</v>
      </c>
    </row>
    <row r="2222" spans="1:37" x14ac:dyDescent="0.3">
      <c r="A2222" t="s">
        <v>0</v>
      </c>
      <c r="B2222" s="1">
        <v>42429</v>
      </c>
      <c r="C2222" s="2">
        <v>0.95884892361111118</v>
      </c>
      <c r="D2222" t="s">
        <v>307</v>
      </c>
      <c r="E2222" t="s">
        <v>144</v>
      </c>
      <c r="F2222">
        <v>8.8699999999999992</v>
      </c>
      <c r="J2222">
        <v>8.8699999999999992</v>
      </c>
      <c r="U2222">
        <v>8.8699999999999992</v>
      </c>
      <c r="V2222">
        <v>8.8687380000000005</v>
      </c>
      <c r="W2222">
        <v>-2.1599999999999999E-4</v>
      </c>
      <c r="X2222">
        <v>3.333E-3</v>
      </c>
      <c r="Y2222">
        <v>4.6E-5</v>
      </c>
      <c r="Z2222">
        <v>3</v>
      </c>
    </row>
    <row r="2223" spans="1:37" x14ac:dyDescent="0.3">
      <c r="A2223" t="s">
        <v>0</v>
      </c>
      <c r="B2223" s="1">
        <v>42429</v>
      </c>
      <c r="C2223" s="2">
        <v>0.95885532407407403</v>
      </c>
      <c r="D2223" t="s">
        <v>307</v>
      </c>
      <c r="E2223" t="s">
        <v>306</v>
      </c>
      <c r="F2223">
        <v>8.8699999999999992</v>
      </c>
      <c r="G2223">
        <v>33.47627</v>
      </c>
      <c r="H2223">
        <v>32.274999999999999</v>
      </c>
      <c r="AJ2223">
        <v>0.19375000000000001</v>
      </c>
      <c r="AK2223">
        <v>-100</v>
      </c>
    </row>
    <row r="2224" spans="1:37" x14ac:dyDescent="0.3">
      <c r="A2224" t="s">
        <v>0</v>
      </c>
      <c r="B2224" s="1">
        <v>42429</v>
      </c>
      <c r="C2224" s="2">
        <v>0.9588836458333333</v>
      </c>
      <c r="D2224" t="s">
        <v>307</v>
      </c>
      <c r="E2224" t="s">
        <v>144</v>
      </c>
      <c r="F2224">
        <v>8.86</v>
      </c>
      <c r="J2224">
        <v>8.86</v>
      </c>
      <c r="U2224">
        <v>8.86</v>
      </c>
      <c r="V2224">
        <v>8.8680850000000007</v>
      </c>
      <c r="W2224">
        <v>-6.2699999999999995E-4</v>
      </c>
      <c r="X2224">
        <v>3.333E-3</v>
      </c>
      <c r="Y2224">
        <v>4.0000000000000003E-5</v>
      </c>
      <c r="Z2224">
        <v>3</v>
      </c>
    </row>
    <row r="2225" spans="1:37" x14ac:dyDescent="0.3">
      <c r="A2225" t="s">
        <v>0</v>
      </c>
      <c r="B2225" s="1">
        <v>42429</v>
      </c>
      <c r="C2225" s="2">
        <v>0.95889059027777768</v>
      </c>
      <c r="D2225" t="s">
        <v>307</v>
      </c>
      <c r="E2225" t="s">
        <v>306</v>
      </c>
      <c r="F2225">
        <v>8.86</v>
      </c>
      <c r="G2225">
        <v>33.475768000000002</v>
      </c>
      <c r="H2225">
        <v>32.299999999999997</v>
      </c>
      <c r="AJ2225">
        <v>0.185</v>
      </c>
      <c r="AK2225">
        <v>-100</v>
      </c>
    </row>
    <row r="2226" spans="1:37" x14ac:dyDescent="0.3">
      <c r="A2226" t="s">
        <v>0</v>
      </c>
      <c r="B2226" s="1">
        <v>42429</v>
      </c>
      <c r="C2226" s="2">
        <v>0.95891836805555553</v>
      </c>
      <c r="D2226" t="s">
        <v>307</v>
      </c>
      <c r="E2226" t="s">
        <v>144</v>
      </c>
      <c r="F2226">
        <v>8.8699999999999992</v>
      </c>
      <c r="J2226">
        <v>8.8699999999999992</v>
      </c>
      <c r="U2226">
        <v>8.8699999999999992</v>
      </c>
      <c r="V2226">
        <v>8.8689590000000003</v>
      </c>
      <c r="W2226">
        <v>-7.4799999999999997E-4</v>
      </c>
      <c r="X2226">
        <v>-3.333E-3</v>
      </c>
      <c r="Y2226">
        <v>2.9E-5</v>
      </c>
      <c r="Z2226">
        <v>3</v>
      </c>
    </row>
    <row r="2227" spans="1:37" x14ac:dyDescent="0.3">
      <c r="A2227" t="s">
        <v>0</v>
      </c>
      <c r="B2227" s="1">
        <v>42429</v>
      </c>
      <c r="C2227" s="2">
        <v>0.95892585648148154</v>
      </c>
      <c r="D2227" t="s">
        <v>307</v>
      </c>
      <c r="E2227" t="s">
        <v>306</v>
      </c>
      <c r="F2227">
        <v>8.8699999999999992</v>
      </c>
      <c r="G2227">
        <v>33.474631000000002</v>
      </c>
      <c r="H2227">
        <v>32.299999999999997</v>
      </c>
      <c r="AJ2227">
        <v>0.17499999999999999</v>
      </c>
      <c r="AK2227">
        <v>-100</v>
      </c>
    </row>
    <row r="2228" spans="1:37" x14ac:dyDescent="0.3">
      <c r="A2228" t="s">
        <v>0</v>
      </c>
      <c r="B2228" s="1">
        <v>42429</v>
      </c>
      <c r="C2228" s="2">
        <v>0.95894611111111105</v>
      </c>
      <c r="D2228" t="s">
        <v>307</v>
      </c>
      <c r="E2228" t="s">
        <v>309</v>
      </c>
    </row>
    <row r="2229" spans="1:37" x14ac:dyDescent="0.3">
      <c r="A2229" t="s">
        <v>0</v>
      </c>
      <c r="B2229" s="1">
        <v>42429</v>
      </c>
      <c r="C2229" s="2">
        <v>0.95894726851851841</v>
      </c>
      <c r="D2229" t="s">
        <v>307</v>
      </c>
      <c r="E2229" t="s">
        <v>213</v>
      </c>
      <c r="F2229">
        <v>8.8699999999999992</v>
      </c>
      <c r="P2229" t="s">
        <v>276</v>
      </c>
    </row>
    <row r="2230" spans="1:37" x14ac:dyDescent="0.3">
      <c r="A2230" t="s">
        <v>0</v>
      </c>
      <c r="B2230" s="1">
        <v>42429</v>
      </c>
      <c r="C2230" s="2">
        <v>0.95896160879629633</v>
      </c>
      <c r="D2230" t="s">
        <v>307</v>
      </c>
      <c r="E2230" t="s">
        <v>109</v>
      </c>
      <c r="F2230">
        <v>8.8699999999999992</v>
      </c>
      <c r="O2230" t="s">
        <v>292</v>
      </c>
    </row>
    <row r="2231" spans="1:37" x14ac:dyDescent="0.3">
      <c r="A2231" t="s">
        <v>0</v>
      </c>
      <c r="B2231" s="1">
        <v>42429</v>
      </c>
      <c r="C2231" s="2">
        <v>0.95895846064814816</v>
      </c>
      <c r="D2231" t="s">
        <v>307</v>
      </c>
      <c r="E2231" t="s">
        <v>144</v>
      </c>
      <c r="F2231">
        <v>8.86</v>
      </c>
      <c r="J2231">
        <v>8.86</v>
      </c>
      <c r="U2231">
        <v>8.86</v>
      </c>
      <c r="V2231">
        <v>8.8710190000000004</v>
      </c>
      <c r="W2231">
        <v>-5.8200000000000005E-4</v>
      </c>
      <c r="X2231">
        <v>3.333E-3</v>
      </c>
      <c r="Y2231">
        <v>1.7E-5</v>
      </c>
      <c r="Z2231">
        <v>3</v>
      </c>
    </row>
    <row r="2232" spans="1:37" x14ac:dyDescent="0.3">
      <c r="A2232" t="s">
        <v>0</v>
      </c>
      <c r="B2232" s="1">
        <v>42429</v>
      </c>
      <c r="C2232" s="2">
        <v>0.95896417824074076</v>
      </c>
      <c r="D2232" t="s">
        <v>307</v>
      </c>
      <c r="E2232" t="s">
        <v>109</v>
      </c>
      <c r="F2232">
        <v>8.86</v>
      </c>
      <c r="O2232" t="s">
        <v>398</v>
      </c>
    </row>
    <row r="2233" spans="1:37" x14ac:dyDescent="0.3">
      <c r="A2233" t="s">
        <v>0</v>
      </c>
      <c r="B2233" s="1">
        <v>42429</v>
      </c>
      <c r="C2233" s="2">
        <v>0.95896542824074071</v>
      </c>
      <c r="D2233" t="s">
        <v>307</v>
      </c>
      <c r="E2233" t="s">
        <v>306</v>
      </c>
      <c r="F2233">
        <v>8.86</v>
      </c>
      <c r="G2233">
        <v>33.476452999999999</v>
      </c>
      <c r="H2233">
        <v>32.274999999999999</v>
      </c>
      <c r="AJ2233">
        <v>0.1925</v>
      </c>
      <c r="AK2233">
        <v>-100</v>
      </c>
    </row>
    <row r="2234" spans="1:37" x14ac:dyDescent="0.3">
      <c r="A2234" t="s">
        <v>0</v>
      </c>
      <c r="B2234" s="1">
        <v>42429</v>
      </c>
      <c r="C2234" s="2">
        <v>0.95899350694444452</v>
      </c>
      <c r="D2234" t="s">
        <v>307</v>
      </c>
      <c r="E2234" t="s">
        <v>109</v>
      </c>
      <c r="F2234">
        <v>8.86</v>
      </c>
      <c r="O2234" t="s">
        <v>350</v>
      </c>
    </row>
    <row r="2235" spans="1:37" x14ac:dyDescent="0.3">
      <c r="A2235" t="s">
        <v>0</v>
      </c>
      <c r="B2235" s="1">
        <v>42429</v>
      </c>
      <c r="C2235" s="2">
        <v>0.95899474537037044</v>
      </c>
      <c r="D2235" t="s">
        <v>307</v>
      </c>
      <c r="E2235" t="s">
        <v>109</v>
      </c>
      <c r="F2235">
        <v>8.86</v>
      </c>
    </row>
    <row r="2236" spans="1:37" x14ac:dyDescent="0.3">
      <c r="A2236" t="s">
        <v>0</v>
      </c>
      <c r="B2236" s="1">
        <v>42429</v>
      </c>
      <c r="C2236" s="2">
        <v>0.95899594907407415</v>
      </c>
      <c r="D2236" t="s">
        <v>307</v>
      </c>
      <c r="E2236" t="s">
        <v>109</v>
      </c>
      <c r="F2236">
        <v>8.86</v>
      </c>
      <c r="O2236" t="s">
        <v>112</v>
      </c>
    </row>
    <row r="2237" spans="1:37" x14ac:dyDescent="0.3">
      <c r="A2237" t="s">
        <v>0</v>
      </c>
      <c r="B2237" s="1">
        <v>42429</v>
      </c>
      <c r="C2237" s="2">
        <v>0.95899715277777775</v>
      </c>
      <c r="D2237" t="s">
        <v>307</v>
      </c>
      <c r="E2237" t="s">
        <v>109</v>
      </c>
      <c r="F2237">
        <v>8.86</v>
      </c>
      <c r="O2237" t="s">
        <v>113</v>
      </c>
    </row>
    <row r="2238" spans="1:37" x14ac:dyDescent="0.3">
      <c r="A2238" t="s">
        <v>0</v>
      </c>
      <c r="B2238" s="1">
        <v>42429</v>
      </c>
      <c r="C2238" s="2">
        <v>0.95899835648148146</v>
      </c>
      <c r="D2238" t="s">
        <v>307</v>
      </c>
      <c r="E2238" t="s">
        <v>109</v>
      </c>
      <c r="F2238">
        <v>8.86</v>
      </c>
      <c r="O2238" t="s">
        <v>119</v>
      </c>
    </row>
    <row r="2239" spans="1:37" x14ac:dyDescent="0.3">
      <c r="A2239" t="s">
        <v>0</v>
      </c>
      <c r="B2239" s="1">
        <v>42429</v>
      </c>
      <c r="C2239" s="2">
        <v>0.95899956018518517</v>
      </c>
      <c r="D2239" t="s">
        <v>307</v>
      </c>
      <c r="E2239" t="s">
        <v>109</v>
      </c>
      <c r="F2239">
        <v>8.86</v>
      </c>
      <c r="O2239" t="s">
        <v>117</v>
      </c>
    </row>
    <row r="2240" spans="1:37" x14ac:dyDescent="0.3">
      <c r="A2240" t="s">
        <v>0</v>
      </c>
      <c r="B2240" s="1">
        <v>42429</v>
      </c>
      <c r="C2240" s="2">
        <v>0.95896668981481481</v>
      </c>
      <c r="D2240" t="s">
        <v>307</v>
      </c>
      <c r="E2240" t="s">
        <v>213</v>
      </c>
      <c r="F2240">
        <v>8.86</v>
      </c>
      <c r="P2240" t="s">
        <v>401</v>
      </c>
    </row>
    <row r="2241" spans="1:37" x14ac:dyDescent="0.3">
      <c r="A2241" t="s">
        <v>0</v>
      </c>
      <c r="B2241" s="1">
        <v>42429</v>
      </c>
      <c r="C2241" s="2">
        <v>0.95896670138888895</v>
      </c>
      <c r="D2241" t="s">
        <v>307</v>
      </c>
      <c r="E2241" t="s">
        <v>213</v>
      </c>
      <c r="F2241">
        <v>8.86</v>
      </c>
      <c r="P2241" t="s">
        <v>257</v>
      </c>
    </row>
    <row r="2242" spans="1:37" x14ac:dyDescent="0.3">
      <c r="A2242" t="s">
        <v>0</v>
      </c>
      <c r="B2242" s="1">
        <v>42429</v>
      </c>
      <c r="C2242" s="2">
        <v>0.95900812499999999</v>
      </c>
      <c r="D2242" t="s">
        <v>307</v>
      </c>
      <c r="E2242" t="s">
        <v>306</v>
      </c>
      <c r="F2242">
        <v>8.86</v>
      </c>
      <c r="G2242">
        <v>33.476315999999997</v>
      </c>
      <c r="H2242">
        <v>32.274999999999999</v>
      </c>
      <c r="AJ2242">
        <v>0.19375000000000001</v>
      </c>
      <c r="AK2242">
        <v>-100</v>
      </c>
    </row>
    <row r="2243" spans="1:37" x14ac:dyDescent="0.3">
      <c r="A2243" t="s">
        <v>0</v>
      </c>
      <c r="B2243" s="1">
        <v>42429</v>
      </c>
      <c r="C2243" s="2">
        <v>0.95902921296296295</v>
      </c>
      <c r="D2243" t="s">
        <v>307</v>
      </c>
      <c r="E2243" t="s">
        <v>306</v>
      </c>
      <c r="F2243">
        <v>8.86</v>
      </c>
      <c r="G2243">
        <v>33.476315999999997</v>
      </c>
      <c r="H2243">
        <v>32.274999999999999</v>
      </c>
      <c r="AJ2243">
        <v>0.19375000000000001</v>
      </c>
      <c r="AK2243">
        <v>-100</v>
      </c>
    </row>
    <row r="2244" spans="1:37" x14ac:dyDescent="0.3">
      <c r="A2244" t="s">
        <v>0</v>
      </c>
      <c r="B2244" s="1">
        <v>42429</v>
      </c>
      <c r="C2244" s="2">
        <v>0.95906528935185176</v>
      </c>
      <c r="D2244" t="s">
        <v>307</v>
      </c>
      <c r="E2244" t="s">
        <v>137</v>
      </c>
      <c r="K2244">
        <v>1354.3012699999999</v>
      </c>
      <c r="L2244">
        <v>21.55</v>
      </c>
      <c r="M2244">
        <v>24.918120999999999</v>
      </c>
      <c r="N2244">
        <v>21.779900000000001</v>
      </c>
    </row>
    <row r="2245" spans="1:37" x14ac:dyDescent="0.3">
      <c r="A2245" t="s">
        <v>0</v>
      </c>
      <c r="B2245" s="1">
        <v>42429</v>
      </c>
      <c r="C2245" s="2">
        <v>0.95906885416666665</v>
      </c>
      <c r="D2245" t="s">
        <v>307</v>
      </c>
      <c r="E2245" t="s">
        <v>306</v>
      </c>
      <c r="F2245">
        <v>8.86</v>
      </c>
      <c r="G2245">
        <v>33.477350999999999</v>
      </c>
      <c r="H2245">
        <v>32.274999999999999</v>
      </c>
      <c r="AJ2245">
        <v>0.18</v>
      </c>
      <c r="AK2245">
        <v>-100</v>
      </c>
    </row>
    <row r="2246" spans="1:37" x14ac:dyDescent="0.3">
      <c r="A2246" t="s">
        <v>0</v>
      </c>
      <c r="B2246" s="1">
        <v>42429</v>
      </c>
      <c r="C2246" s="2">
        <v>0.95910187499999999</v>
      </c>
      <c r="D2246" t="s">
        <v>307</v>
      </c>
      <c r="E2246" t="s">
        <v>306</v>
      </c>
      <c r="F2246">
        <v>8.86</v>
      </c>
      <c r="G2246">
        <v>33.475251999999998</v>
      </c>
      <c r="H2246">
        <v>32.274999999999999</v>
      </c>
      <c r="AJ2246">
        <v>0.17874999999999999</v>
      </c>
      <c r="AK2246">
        <v>-100</v>
      </c>
    </row>
    <row r="2247" spans="1:37" x14ac:dyDescent="0.3">
      <c r="A2247" t="s">
        <v>0</v>
      </c>
      <c r="B2247" s="1">
        <v>42429</v>
      </c>
      <c r="C2247" s="2">
        <v>0.95910354166666656</v>
      </c>
      <c r="D2247" t="s">
        <v>307</v>
      </c>
      <c r="E2247" t="s">
        <v>144</v>
      </c>
      <c r="F2247">
        <v>8.8800000000000008</v>
      </c>
      <c r="J2247">
        <v>8.8800000000000008</v>
      </c>
      <c r="U2247">
        <v>8.8800000000000008</v>
      </c>
      <c r="V2247">
        <v>8.8716329999999992</v>
      </c>
      <c r="W2247">
        <v>-3.6600000000000001E-4</v>
      </c>
      <c r="X2247">
        <v>-6.6670000000000002E-3</v>
      </c>
      <c r="Y2247">
        <v>5.0000000000000004E-6</v>
      </c>
      <c r="Z2247">
        <v>3</v>
      </c>
    </row>
    <row r="2248" spans="1:37" x14ac:dyDescent="0.3">
      <c r="A2248" t="s">
        <v>0</v>
      </c>
      <c r="B2248" s="1">
        <v>42429</v>
      </c>
      <c r="C2248" s="2">
        <v>0.95913824074074083</v>
      </c>
      <c r="D2248" t="s">
        <v>307</v>
      </c>
      <c r="E2248" t="s">
        <v>306</v>
      </c>
      <c r="F2248">
        <v>8.8800000000000008</v>
      </c>
      <c r="G2248">
        <v>33.475783999999997</v>
      </c>
      <c r="H2248">
        <v>32.274999999999999</v>
      </c>
      <c r="AJ2248">
        <v>0.17749999999999999</v>
      </c>
      <c r="AK2248">
        <v>-100</v>
      </c>
    </row>
    <row r="2249" spans="1:37" x14ac:dyDescent="0.3">
      <c r="A2249" t="s">
        <v>0</v>
      </c>
      <c r="B2249" s="1">
        <v>42429</v>
      </c>
      <c r="C2249" s="2">
        <v>0.95913950231481471</v>
      </c>
      <c r="D2249" t="s">
        <v>307</v>
      </c>
      <c r="E2249" t="s">
        <v>144</v>
      </c>
      <c r="F2249">
        <v>8.8699999999999992</v>
      </c>
      <c r="J2249">
        <v>8.8699999999999992</v>
      </c>
      <c r="U2249">
        <v>8.8699999999999992</v>
      </c>
      <c r="V2249">
        <v>8.8697599999999994</v>
      </c>
      <c r="W2249">
        <v>-2.5999999999999998E-4</v>
      </c>
      <c r="X2249">
        <v>3.333E-3</v>
      </c>
      <c r="Y2249">
        <v>-3.0000000000000001E-6</v>
      </c>
      <c r="Z2249">
        <v>3</v>
      </c>
    </row>
    <row r="2250" spans="1:37" x14ac:dyDescent="0.3">
      <c r="A2250" t="s">
        <v>0</v>
      </c>
      <c r="B2250" s="1">
        <v>42429</v>
      </c>
      <c r="C2250" s="2">
        <v>0.95917299768518516</v>
      </c>
      <c r="D2250" t="s">
        <v>307</v>
      </c>
      <c r="E2250" t="s">
        <v>144</v>
      </c>
      <c r="F2250">
        <v>8.8699999999999992</v>
      </c>
      <c r="J2250">
        <v>8.8699999999999992</v>
      </c>
      <c r="U2250">
        <v>8.8699999999999992</v>
      </c>
      <c r="V2250">
        <v>8.8673249999999992</v>
      </c>
      <c r="W2250">
        <v>-2.14E-4</v>
      </c>
      <c r="X2250">
        <v>0</v>
      </c>
      <c r="Y2250">
        <v>-7.9999999999999996E-6</v>
      </c>
      <c r="Z2250">
        <v>3</v>
      </c>
    </row>
    <row r="2251" spans="1:37" x14ac:dyDescent="0.3">
      <c r="A2251" t="s">
        <v>0</v>
      </c>
      <c r="B2251" s="1">
        <v>42429</v>
      </c>
      <c r="C2251" s="2">
        <v>0.95917479166666675</v>
      </c>
      <c r="D2251" t="s">
        <v>307</v>
      </c>
      <c r="E2251" t="s">
        <v>306</v>
      </c>
      <c r="F2251">
        <v>8.8699999999999992</v>
      </c>
      <c r="G2251">
        <v>33.475988999999998</v>
      </c>
      <c r="H2251">
        <v>32.274999999999999</v>
      </c>
      <c r="AJ2251">
        <v>0.19500000000000001</v>
      </c>
      <c r="AK2251">
        <v>-100</v>
      </c>
    </row>
    <row r="2252" spans="1:37" x14ac:dyDescent="0.3">
      <c r="A2252" t="s">
        <v>0</v>
      </c>
      <c r="B2252" s="1">
        <v>42429</v>
      </c>
      <c r="C2252" s="2">
        <v>0.9592075347222222</v>
      </c>
      <c r="D2252" t="s">
        <v>307</v>
      </c>
      <c r="E2252" t="s">
        <v>306</v>
      </c>
      <c r="F2252">
        <v>8.8699999999999992</v>
      </c>
      <c r="G2252">
        <v>33.475427000000003</v>
      </c>
      <c r="H2252">
        <v>32.274999999999999</v>
      </c>
      <c r="AJ2252">
        <v>0.17874999999999999</v>
      </c>
      <c r="AK2252">
        <v>-100</v>
      </c>
    </row>
    <row r="2253" spans="1:37" x14ac:dyDescent="0.3">
      <c r="A2253" t="s">
        <v>0</v>
      </c>
      <c r="B2253" s="1">
        <v>42429</v>
      </c>
      <c r="C2253" s="2">
        <v>0.95920877314814812</v>
      </c>
      <c r="D2253" t="s">
        <v>307</v>
      </c>
      <c r="E2253" t="s">
        <v>144</v>
      </c>
      <c r="F2253">
        <v>8.86</v>
      </c>
      <c r="J2253">
        <v>8.86</v>
      </c>
      <c r="U2253">
        <v>8.86</v>
      </c>
      <c r="V2253">
        <v>8.8667420000000003</v>
      </c>
      <c r="W2253">
        <v>-9.0000000000000006E-5</v>
      </c>
      <c r="X2253">
        <v>3.333E-3</v>
      </c>
      <c r="Y2253">
        <v>-1.1E-5</v>
      </c>
      <c r="Z2253">
        <v>3</v>
      </c>
    </row>
    <row r="2254" spans="1:37" x14ac:dyDescent="0.3">
      <c r="A2254" t="s">
        <v>0</v>
      </c>
      <c r="B2254" s="1">
        <v>42429</v>
      </c>
      <c r="C2254" s="2">
        <v>0.95924244212962961</v>
      </c>
      <c r="D2254" t="s">
        <v>307</v>
      </c>
      <c r="E2254" t="s">
        <v>144</v>
      </c>
      <c r="F2254">
        <v>8.86</v>
      </c>
      <c r="J2254">
        <v>8.86</v>
      </c>
      <c r="U2254">
        <v>8.86</v>
      </c>
      <c r="V2254">
        <v>8.8683230000000002</v>
      </c>
      <c r="W2254">
        <v>1.4100000000000001E-4</v>
      </c>
      <c r="X2254">
        <v>0</v>
      </c>
      <c r="Y2254">
        <v>-1.5E-5</v>
      </c>
      <c r="Z2254">
        <v>3</v>
      </c>
    </row>
    <row r="2255" spans="1:37" x14ac:dyDescent="0.3">
      <c r="A2255" t="s">
        <v>0</v>
      </c>
      <c r="B2255" s="1">
        <v>42429</v>
      </c>
      <c r="C2255" s="2">
        <v>0.95924525462962962</v>
      </c>
      <c r="D2255" t="s">
        <v>307</v>
      </c>
      <c r="E2255" t="s">
        <v>306</v>
      </c>
      <c r="F2255">
        <v>8.86</v>
      </c>
      <c r="G2255">
        <v>33.476230999999999</v>
      </c>
      <c r="H2255">
        <v>32.274999999999999</v>
      </c>
      <c r="AJ2255">
        <v>0.20125000000000001</v>
      </c>
      <c r="AK2255">
        <v>-100</v>
      </c>
    </row>
    <row r="2256" spans="1:37" x14ac:dyDescent="0.3">
      <c r="A2256" t="s">
        <v>0</v>
      </c>
      <c r="B2256" s="1">
        <v>42429</v>
      </c>
      <c r="C2256" s="2">
        <v>0.95927717592592598</v>
      </c>
      <c r="D2256" t="s">
        <v>307</v>
      </c>
      <c r="E2256" t="s">
        <v>144</v>
      </c>
      <c r="F2256">
        <v>8.8699999999999992</v>
      </c>
      <c r="J2256">
        <v>8.8699999999999992</v>
      </c>
      <c r="U2256">
        <v>8.8699999999999992</v>
      </c>
      <c r="V2256">
        <v>8.8701539999999994</v>
      </c>
      <c r="W2256">
        <v>3.1500000000000001E-4</v>
      </c>
      <c r="X2256">
        <v>-3.333E-3</v>
      </c>
      <c r="Y2256">
        <v>-2.3E-5</v>
      </c>
      <c r="Z2256">
        <v>3</v>
      </c>
    </row>
    <row r="2257" spans="1:37" x14ac:dyDescent="0.3">
      <c r="A2257" t="s">
        <v>0</v>
      </c>
      <c r="B2257" s="1">
        <v>42429</v>
      </c>
      <c r="C2257" s="2">
        <v>0.95927929398148148</v>
      </c>
      <c r="D2257" t="s">
        <v>307</v>
      </c>
      <c r="E2257" t="s">
        <v>306</v>
      </c>
      <c r="F2257">
        <v>8.8699999999999992</v>
      </c>
      <c r="G2257">
        <v>33.474096000000003</v>
      </c>
      <c r="H2257">
        <v>32.274999999999999</v>
      </c>
      <c r="AJ2257">
        <v>0.20499999999999999</v>
      </c>
      <c r="AK2257">
        <v>-100</v>
      </c>
    </row>
    <row r="2258" spans="1:37" x14ac:dyDescent="0.3">
      <c r="A2258" t="s">
        <v>0</v>
      </c>
      <c r="B2258" s="1">
        <v>42429</v>
      </c>
      <c r="C2258" s="2">
        <v>0.95931189814814821</v>
      </c>
      <c r="D2258" t="s">
        <v>307</v>
      </c>
      <c r="E2258" t="s">
        <v>144</v>
      </c>
      <c r="F2258">
        <v>8.8699999999999992</v>
      </c>
      <c r="J2258">
        <v>8.8699999999999992</v>
      </c>
      <c r="U2258">
        <v>8.8699999999999992</v>
      </c>
      <c r="V2258">
        <v>8.8699560000000002</v>
      </c>
      <c r="W2258">
        <v>2.4399999999999999E-4</v>
      </c>
      <c r="X2258">
        <v>0</v>
      </c>
      <c r="Y2258">
        <v>-3.3000000000000003E-5</v>
      </c>
      <c r="Z2258">
        <v>3</v>
      </c>
    </row>
    <row r="2259" spans="1:37" x14ac:dyDescent="0.3">
      <c r="A2259" t="s">
        <v>0</v>
      </c>
      <c r="B2259" s="1">
        <v>42429</v>
      </c>
      <c r="C2259" s="2">
        <v>0.95931451388888889</v>
      </c>
      <c r="D2259" t="s">
        <v>307</v>
      </c>
      <c r="E2259" t="s">
        <v>306</v>
      </c>
      <c r="F2259">
        <v>8.8699999999999992</v>
      </c>
      <c r="G2259">
        <v>33.474272999999997</v>
      </c>
      <c r="H2259">
        <v>32.274999999999999</v>
      </c>
      <c r="AJ2259">
        <v>0.17874999999999999</v>
      </c>
      <c r="AK2259">
        <v>-100</v>
      </c>
    </row>
    <row r="2260" spans="1:37" x14ac:dyDescent="0.3">
      <c r="A2260" t="s">
        <v>0</v>
      </c>
      <c r="B2260" s="1">
        <v>42429</v>
      </c>
      <c r="C2260" s="2">
        <v>0.95934660879629641</v>
      </c>
      <c r="D2260" t="s">
        <v>307</v>
      </c>
      <c r="E2260" t="s">
        <v>144</v>
      </c>
      <c r="F2260">
        <v>8.8800000000000008</v>
      </c>
      <c r="J2260">
        <v>8.8800000000000008</v>
      </c>
      <c r="U2260">
        <v>8.8800000000000008</v>
      </c>
      <c r="V2260">
        <v>8.8674999999999997</v>
      </c>
      <c r="W2260">
        <v>-1.4E-5</v>
      </c>
      <c r="X2260">
        <v>-3.333E-3</v>
      </c>
      <c r="Y2260">
        <v>-3.8999999999999999E-5</v>
      </c>
      <c r="Z2260">
        <v>3</v>
      </c>
    </row>
    <row r="2261" spans="1:37" x14ac:dyDescent="0.3">
      <c r="A2261" t="s">
        <v>0</v>
      </c>
      <c r="B2261" s="1">
        <v>42429</v>
      </c>
      <c r="C2261" s="2">
        <v>0.95934975694444447</v>
      </c>
      <c r="D2261" t="s">
        <v>307</v>
      </c>
      <c r="E2261" t="s">
        <v>306</v>
      </c>
      <c r="F2261">
        <v>8.8800000000000008</v>
      </c>
      <c r="G2261">
        <v>33.473841</v>
      </c>
      <c r="H2261">
        <v>32.274999999999999</v>
      </c>
      <c r="AJ2261">
        <v>0.17374999999999999</v>
      </c>
      <c r="AK2261">
        <v>-100</v>
      </c>
    </row>
    <row r="2262" spans="1:37" x14ac:dyDescent="0.3">
      <c r="A2262" t="s">
        <v>0</v>
      </c>
      <c r="B2262" s="1">
        <v>42429</v>
      </c>
      <c r="C2262" s="2">
        <v>0.95938133101851852</v>
      </c>
      <c r="D2262" t="s">
        <v>307</v>
      </c>
      <c r="E2262" t="s">
        <v>144</v>
      </c>
      <c r="F2262">
        <v>8.86</v>
      </c>
      <c r="J2262">
        <v>8.86</v>
      </c>
      <c r="U2262">
        <v>8.86</v>
      </c>
      <c r="V2262">
        <v>8.8650649999999995</v>
      </c>
      <c r="W2262">
        <v>-1.6899999999999999E-4</v>
      </c>
      <c r="X2262">
        <v>6.6670000000000002E-3</v>
      </c>
      <c r="Y2262">
        <v>-4.0000000000000003E-5</v>
      </c>
      <c r="Z2262">
        <v>3</v>
      </c>
    </row>
    <row r="2263" spans="1:37" x14ac:dyDescent="0.3">
      <c r="A2263" t="s">
        <v>0</v>
      </c>
      <c r="B2263" s="1">
        <v>42429</v>
      </c>
      <c r="C2263" s="2">
        <v>0.95938496527777772</v>
      </c>
      <c r="D2263" t="s">
        <v>307</v>
      </c>
      <c r="E2263" t="s">
        <v>306</v>
      </c>
      <c r="F2263">
        <v>8.86</v>
      </c>
      <c r="G2263">
        <v>33.474874</v>
      </c>
      <c r="H2263">
        <v>32.274999999999999</v>
      </c>
      <c r="AJ2263">
        <v>0.19125</v>
      </c>
      <c r="AK2263">
        <v>-100</v>
      </c>
    </row>
    <row r="2264" spans="1:37" x14ac:dyDescent="0.3">
      <c r="A2264" t="s">
        <v>0</v>
      </c>
      <c r="B2264" s="1">
        <v>42429</v>
      </c>
      <c r="C2264" s="2">
        <v>0.95941606481481478</v>
      </c>
      <c r="D2264" t="s">
        <v>307</v>
      </c>
      <c r="E2264" t="s">
        <v>144</v>
      </c>
      <c r="F2264">
        <v>8.8699999999999992</v>
      </c>
      <c r="J2264">
        <v>8.8699999999999992</v>
      </c>
      <c r="U2264">
        <v>8.8699999999999992</v>
      </c>
      <c r="V2264">
        <v>8.8650649999999995</v>
      </c>
      <c r="W2264">
        <v>-3.3000000000000003E-5</v>
      </c>
      <c r="X2264">
        <v>-3.333E-3</v>
      </c>
      <c r="Y2264">
        <v>-3.8999999999999999E-5</v>
      </c>
      <c r="Z2264">
        <v>3</v>
      </c>
    </row>
    <row r="2265" spans="1:37" x14ac:dyDescent="0.3">
      <c r="A2265" t="s">
        <v>0</v>
      </c>
      <c r="B2265" s="1">
        <v>42429</v>
      </c>
      <c r="C2265" s="2">
        <v>0.95942253472222216</v>
      </c>
      <c r="D2265" t="s">
        <v>307</v>
      </c>
      <c r="E2265" t="s">
        <v>306</v>
      </c>
      <c r="F2265">
        <v>8.8699999999999992</v>
      </c>
      <c r="G2265">
        <v>33.475257999999997</v>
      </c>
      <c r="H2265">
        <v>32.274999999999999</v>
      </c>
      <c r="AJ2265">
        <v>0.17499999999999999</v>
      </c>
      <c r="AK2265">
        <v>-100</v>
      </c>
    </row>
    <row r="2266" spans="1:37" x14ac:dyDescent="0.3">
      <c r="A2266" t="s">
        <v>0</v>
      </c>
      <c r="B2266" s="1">
        <v>42429</v>
      </c>
      <c r="C2266" s="2">
        <v>0.95945076388888895</v>
      </c>
      <c r="D2266" t="s">
        <v>307</v>
      </c>
      <c r="E2266" t="s">
        <v>144</v>
      </c>
      <c r="F2266">
        <v>8.8699999999999992</v>
      </c>
      <c r="J2266">
        <v>8.8699999999999992</v>
      </c>
      <c r="U2266">
        <v>8.8699999999999992</v>
      </c>
      <c r="V2266">
        <v>8.8674999999999997</v>
      </c>
      <c r="W2266">
        <v>2.5599999999999999E-4</v>
      </c>
      <c r="X2266">
        <v>0</v>
      </c>
      <c r="Y2266">
        <v>-4.0000000000000003E-5</v>
      </c>
      <c r="Z2266">
        <v>3</v>
      </c>
    </row>
    <row r="2267" spans="1:37" x14ac:dyDescent="0.3">
      <c r="A2267" t="s">
        <v>0</v>
      </c>
      <c r="B2267" s="1">
        <v>42429</v>
      </c>
      <c r="C2267" s="2">
        <v>0.9594530902777777</v>
      </c>
      <c r="D2267" t="s">
        <v>307</v>
      </c>
      <c r="E2267" t="s">
        <v>306</v>
      </c>
      <c r="F2267">
        <v>8.8699999999999992</v>
      </c>
      <c r="G2267">
        <v>33.475257999999997</v>
      </c>
      <c r="H2267">
        <v>32.274999999999999</v>
      </c>
      <c r="AJ2267">
        <v>0.17499999999999999</v>
      </c>
      <c r="AK2267">
        <v>-100</v>
      </c>
    </row>
    <row r="2268" spans="1:37" x14ac:dyDescent="0.3">
      <c r="A2268" t="s">
        <v>0</v>
      </c>
      <c r="B2268" s="1">
        <v>42429</v>
      </c>
      <c r="C2268" s="2">
        <v>0.9594854976851851</v>
      </c>
      <c r="D2268" t="s">
        <v>307</v>
      </c>
      <c r="E2268" t="s">
        <v>144</v>
      </c>
      <c r="F2268">
        <v>8.86</v>
      </c>
      <c r="J2268">
        <v>8.86</v>
      </c>
      <c r="U2268">
        <v>8.86</v>
      </c>
      <c r="V2268">
        <v>8.8699770000000004</v>
      </c>
      <c r="W2268">
        <v>3.8099999999999999E-4</v>
      </c>
      <c r="X2268">
        <v>3.333E-3</v>
      </c>
      <c r="Y2268">
        <v>-4.3000000000000002E-5</v>
      </c>
      <c r="Z2268">
        <v>3</v>
      </c>
    </row>
    <row r="2269" spans="1:37" x14ac:dyDescent="0.3">
      <c r="A2269" t="s">
        <v>0</v>
      </c>
      <c r="B2269" s="1">
        <v>42429</v>
      </c>
      <c r="C2269" s="2">
        <v>0.95949296296296305</v>
      </c>
      <c r="D2269" t="s">
        <v>307</v>
      </c>
      <c r="E2269" t="s">
        <v>306</v>
      </c>
      <c r="F2269">
        <v>8.86</v>
      </c>
      <c r="G2269">
        <v>33.475036000000003</v>
      </c>
      <c r="H2269">
        <v>32.274999999999999</v>
      </c>
      <c r="AJ2269">
        <v>0.18625</v>
      </c>
      <c r="AK2269">
        <v>-100</v>
      </c>
    </row>
    <row r="2270" spans="1:37" x14ac:dyDescent="0.3">
      <c r="A2270" t="s">
        <v>0</v>
      </c>
      <c r="B2270" s="1">
        <v>42429</v>
      </c>
      <c r="C2270" s="2">
        <v>0.95952023148148147</v>
      </c>
      <c r="D2270" t="s">
        <v>307</v>
      </c>
      <c r="E2270" t="s">
        <v>144</v>
      </c>
      <c r="F2270">
        <v>8.86</v>
      </c>
      <c r="J2270">
        <v>8.86</v>
      </c>
      <c r="U2270">
        <v>8.86</v>
      </c>
      <c r="V2270">
        <v>8.8703730000000007</v>
      </c>
      <c r="W2270">
        <v>1.83E-4</v>
      </c>
      <c r="X2270">
        <v>0</v>
      </c>
      <c r="Y2270">
        <v>-4.8000000000000001E-5</v>
      </c>
      <c r="Z2270">
        <v>3</v>
      </c>
    </row>
    <row r="2271" spans="1:37" x14ac:dyDescent="0.3">
      <c r="A2271" t="s">
        <v>0</v>
      </c>
      <c r="B2271" s="1">
        <v>42429</v>
      </c>
      <c r="C2271" s="2">
        <v>0.95952350694444444</v>
      </c>
      <c r="D2271" t="s">
        <v>307</v>
      </c>
      <c r="E2271" t="s">
        <v>306</v>
      </c>
      <c r="F2271">
        <v>8.86</v>
      </c>
      <c r="G2271">
        <v>33.475036000000003</v>
      </c>
      <c r="H2271">
        <v>32.274999999999999</v>
      </c>
      <c r="AJ2271">
        <v>0.18625</v>
      </c>
      <c r="AK2271">
        <v>-100</v>
      </c>
    </row>
    <row r="2272" spans="1:37" x14ac:dyDescent="0.3">
      <c r="A2272" t="s">
        <v>0</v>
      </c>
      <c r="B2272" s="1">
        <v>42429</v>
      </c>
      <c r="C2272" s="2">
        <v>0.95955495370370369</v>
      </c>
      <c r="D2272" t="s">
        <v>307</v>
      </c>
      <c r="E2272" t="s">
        <v>144</v>
      </c>
      <c r="F2272">
        <v>8.8800000000000008</v>
      </c>
      <c r="J2272">
        <v>8.8800000000000008</v>
      </c>
      <c r="U2272">
        <v>8.8800000000000008</v>
      </c>
      <c r="V2272">
        <v>8.8690619999999996</v>
      </c>
      <c r="W2272">
        <v>-1.8200000000000001E-4</v>
      </c>
      <c r="X2272">
        <v>-6.6670000000000002E-3</v>
      </c>
      <c r="Y2272">
        <v>-5.5000000000000002E-5</v>
      </c>
      <c r="Z2272">
        <v>3</v>
      </c>
    </row>
    <row r="2273" spans="1:37" x14ac:dyDescent="0.3">
      <c r="A2273" t="s">
        <v>0</v>
      </c>
      <c r="B2273" s="1">
        <v>42429</v>
      </c>
      <c r="C2273" s="2">
        <v>0.95956341435185177</v>
      </c>
      <c r="D2273" t="s">
        <v>307</v>
      </c>
      <c r="E2273" t="s">
        <v>306</v>
      </c>
      <c r="F2273">
        <v>8.8800000000000008</v>
      </c>
      <c r="G2273">
        <v>33.475610000000003</v>
      </c>
      <c r="H2273">
        <v>32.274999999999999</v>
      </c>
      <c r="AJ2273">
        <v>0.1925</v>
      </c>
      <c r="AK2273">
        <v>-100</v>
      </c>
    </row>
    <row r="2274" spans="1:37" x14ac:dyDescent="0.3">
      <c r="A2274" t="s">
        <v>0</v>
      </c>
      <c r="B2274" s="1">
        <v>42429</v>
      </c>
      <c r="C2274" s="2">
        <v>0.95958966435185189</v>
      </c>
      <c r="D2274" t="s">
        <v>307</v>
      </c>
      <c r="E2274" t="s">
        <v>144</v>
      </c>
      <c r="F2274">
        <v>8.8800000000000008</v>
      </c>
      <c r="J2274">
        <v>8.8800000000000008</v>
      </c>
      <c r="U2274">
        <v>8.8800000000000008</v>
      </c>
      <c r="V2274">
        <v>8.867521</v>
      </c>
      <c r="W2274">
        <v>-4.0999999999999999E-4</v>
      </c>
      <c r="X2274">
        <v>0</v>
      </c>
      <c r="Y2274">
        <v>-6.0000000000000002E-5</v>
      </c>
      <c r="Z2274">
        <v>3</v>
      </c>
    </row>
    <row r="2275" spans="1:37" x14ac:dyDescent="0.3">
      <c r="A2275" t="s">
        <v>0</v>
      </c>
      <c r="B2275" s="1">
        <v>42429</v>
      </c>
      <c r="C2275" s="2">
        <v>0.95959629629629628</v>
      </c>
      <c r="D2275" t="s">
        <v>307</v>
      </c>
      <c r="E2275" t="s">
        <v>306</v>
      </c>
      <c r="F2275">
        <v>8.8800000000000008</v>
      </c>
      <c r="G2275">
        <v>33.475468999999997</v>
      </c>
      <c r="H2275">
        <v>32.274999999999999</v>
      </c>
      <c r="AJ2275">
        <v>0.17874999999999999</v>
      </c>
      <c r="AK2275">
        <v>-100</v>
      </c>
    </row>
    <row r="2276" spans="1:37" x14ac:dyDescent="0.3">
      <c r="A2276" t="s">
        <v>0</v>
      </c>
      <c r="B2276" s="1">
        <v>42429</v>
      </c>
      <c r="C2276" s="2">
        <v>0.95962439814814815</v>
      </c>
      <c r="D2276" t="s">
        <v>307</v>
      </c>
      <c r="E2276" t="s">
        <v>144</v>
      </c>
      <c r="F2276">
        <v>8.8699999999999992</v>
      </c>
      <c r="J2276">
        <v>8.8699999999999992</v>
      </c>
      <c r="U2276">
        <v>8.8699999999999992</v>
      </c>
      <c r="V2276">
        <v>8.8661989999999999</v>
      </c>
      <c r="W2276">
        <v>-3.3300000000000002E-4</v>
      </c>
      <c r="X2276">
        <v>3.333E-3</v>
      </c>
      <c r="Y2276">
        <v>-5.8999999999999998E-5</v>
      </c>
      <c r="Z2276">
        <v>3</v>
      </c>
    </row>
    <row r="2277" spans="1:37" x14ac:dyDescent="0.3">
      <c r="A2277" t="s">
        <v>0</v>
      </c>
      <c r="B2277" s="1">
        <v>42429</v>
      </c>
      <c r="C2277" s="2">
        <v>0.95963152777777783</v>
      </c>
      <c r="D2277" t="s">
        <v>307</v>
      </c>
      <c r="E2277" t="s">
        <v>306</v>
      </c>
      <c r="F2277">
        <v>8.8699999999999992</v>
      </c>
      <c r="G2277">
        <v>33.475495000000002</v>
      </c>
      <c r="H2277">
        <v>32.274999999999999</v>
      </c>
      <c r="AJ2277">
        <v>0.17624999999999999</v>
      </c>
      <c r="AK2277">
        <v>-100</v>
      </c>
    </row>
    <row r="2278" spans="1:37" x14ac:dyDescent="0.3">
      <c r="A2278" t="s">
        <v>0</v>
      </c>
      <c r="B2278" s="1">
        <v>42429</v>
      </c>
      <c r="C2278" s="2">
        <v>0.95964055555555561</v>
      </c>
      <c r="D2278" t="s">
        <v>307</v>
      </c>
      <c r="E2278" t="s">
        <v>309</v>
      </c>
    </row>
    <row r="2279" spans="1:37" x14ac:dyDescent="0.3">
      <c r="A2279" t="s">
        <v>0</v>
      </c>
      <c r="B2279" s="1">
        <v>42429</v>
      </c>
      <c r="C2279" s="2">
        <v>0.95964173611111114</v>
      </c>
      <c r="D2279" t="s">
        <v>307</v>
      </c>
      <c r="E2279" t="s">
        <v>213</v>
      </c>
      <c r="F2279">
        <v>8.8699999999999992</v>
      </c>
      <c r="P2279" t="s">
        <v>276</v>
      </c>
    </row>
    <row r="2280" spans="1:37" x14ac:dyDescent="0.3">
      <c r="A2280" t="s">
        <v>0</v>
      </c>
      <c r="B2280" s="1">
        <v>42429</v>
      </c>
      <c r="C2280" s="2">
        <v>0.95966416666666665</v>
      </c>
      <c r="D2280" t="s">
        <v>307</v>
      </c>
      <c r="E2280" t="s">
        <v>109</v>
      </c>
      <c r="F2280">
        <v>8.8699999999999992</v>
      </c>
      <c r="O2280" t="s">
        <v>292</v>
      </c>
    </row>
    <row r="2281" spans="1:37" x14ac:dyDescent="0.3">
      <c r="A2281" t="s">
        <v>0</v>
      </c>
      <c r="B2281" s="1">
        <v>42429</v>
      </c>
      <c r="C2281" s="2">
        <v>0.95966540509259257</v>
      </c>
      <c r="D2281" t="s">
        <v>307</v>
      </c>
      <c r="E2281" t="s">
        <v>109</v>
      </c>
      <c r="F2281">
        <v>8.8699999999999992</v>
      </c>
      <c r="O2281" t="s">
        <v>381</v>
      </c>
    </row>
    <row r="2282" spans="1:37" x14ac:dyDescent="0.3">
      <c r="A2282" t="s">
        <v>0</v>
      </c>
      <c r="B2282" s="1">
        <v>42429</v>
      </c>
      <c r="C2282" s="2">
        <v>0.95965912037037038</v>
      </c>
      <c r="D2282" t="s">
        <v>307</v>
      </c>
      <c r="E2282" t="s">
        <v>144</v>
      </c>
      <c r="F2282">
        <v>8.86</v>
      </c>
      <c r="J2282">
        <v>8.86</v>
      </c>
      <c r="U2282">
        <v>8.86</v>
      </c>
      <c r="V2282">
        <v>8.8658669999999997</v>
      </c>
      <c r="W2282">
        <v>-1.4E-5</v>
      </c>
      <c r="X2282">
        <v>3.333E-3</v>
      </c>
      <c r="Y2282">
        <v>-5.5000000000000002E-5</v>
      </c>
      <c r="Z2282">
        <v>3</v>
      </c>
    </row>
    <row r="2283" spans="1:37" x14ac:dyDescent="0.3">
      <c r="A2283" t="s">
        <v>0</v>
      </c>
      <c r="B2283" s="1">
        <v>42429</v>
      </c>
      <c r="C2283" s="2">
        <v>0.95966796296296286</v>
      </c>
      <c r="D2283" t="s">
        <v>307</v>
      </c>
      <c r="E2283" t="s">
        <v>109</v>
      </c>
      <c r="F2283">
        <v>8.86</v>
      </c>
      <c r="O2283" t="s">
        <v>402</v>
      </c>
    </row>
    <row r="2284" spans="1:37" x14ac:dyDescent="0.3">
      <c r="A2284" t="s">
        <v>0</v>
      </c>
      <c r="B2284" s="1">
        <v>42429</v>
      </c>
      <c r="C2284" s="2">
        <v>0.95966918981481486</v>
      </c>
      <c r="D2284" t="s">
        <v>307</v>
      </c>
      <c r="E2284" t="s">
        <v>109</v>
      </c>
      <c r="F2284">
        <v>8.86</v>
      </c>
    </row>
    <row r="2285" spans="1:37" x14ac:dyDescent="0.3">
      <c r="A2285" t="s">
        <v>0</v>
      </c>
      <c r="B2285" s="1">
        <v>42429</v>
      </c>
      <c r="C2285" s="2">
        <v>0.95967038194444443</v>
      </c>
      <c r="D2285" t="s">
        <v>307</v>
      </c>
      <c r="E2285" t="s">
        <v>109</v>
      </c>
      <c r="F2285">
        <v>8.86</v>
      </c>
      <c r="O2285" t="s">
        <v>112</v>
      </c>
    </row>
    <row r="2286" spans="1:37" x14ac:dyDescent="0.3">
      <c r="A2286" t="s">
        <v>0</v>
      </c>
      <c r="B2286" s="1">
        <v>42429</v>
      </c>
      <c r="C2286" s="2">
        <v>0.9596600115740741</v>
      </c>
      <c r="D2286" t="s">
        <v>307</v>
      </c>
      <c r="E2286" t="s">
        <v>213</v>
      </c>
      <c r="F2286">
        <v>8.86</v>
      </c>
      <c r="P2286" t="s">
        <v>403</v>
      </c>
    </row>
    <row r="2287" spans="1:37" x14ac:dyDescent="0.3">
      <c r="A2287" t="s">
        <v>0</v>
      </c>
      <c r="B2287" s="1">
        <v>42429</v>
      </c>
      <c r="C2287" s="2">
        <v>0.9596600462962962</v>
      </c>
      <c r="D2287" t="s">
        <v>307</v>
      </c>
      <c r="E2287" t="s">
        <v>213</v>
      </c>
      <c r="F2287">
        <v>8.86</v>
      </c>
      <c r="P2287" t="s">
        <v>257</v>
      </c>
    </row>
    <row r="2288" spans="1:37" x14ac:dyDescent="0.3">
      <c r="A2288" t="s">
        <v>0</v>
      </c>
      <c r="B2288" s="1">
        <v>42429</v>
      </c>
      <c r="C2288" s="2">
        <v>0.95967427083333334</v>
      </c>
      <c r="D2288" t="s">
        <v>307</v>
      </c>
      <c r="E2288" t="s">
        <v>109</v>
      </c>
      <c r="F2288">
        <v>8.86</v>
      </c>
      <c r="O2288" t="s">
        <v>113</v>
      </c>
    </row>
    <row r="2289" spans="1:37" x14ac:dyDescent="0.3">
      <c r="A2289" t="s">
        <v>0</v>
      </c>
      <c r="B2289" s="1">
        <v>42429</v>
      </c>
      <c r="C2289" s="2">
        <v>0.95967547453703705</v>
      </c>
      <c r="D2289" t="s">
        <v>307</v>
      </c>
      <c r="E2289" t="s">
        <v>109</v>
      </c>
      <c r="F2289">
        <v>8.86</v>
      </c>
      <c r="O2289" t="s">
        <v>119</v>
      </c>
    </row>
    <row r="2290" spans="1:37" x14ac:dyDescent="0.3">
      <c r="A2290" t="s">
        <v>0</v>
      </c>
      <c r="B2290" s="1">
        <v>42429</v>
      </c>
      <c r="C2290" s="2">
        <v>0.95967667824074077</v>
      </c>
      <c r="D2290" t="s">
        <v>307</v>
      </c>
      <c r="E2290" t="s">
        <v>109</v>
      </c>
      <c r="F2290">
        <v>8.86</v>
      </c>
      <c r="O2290" t="s">
        <v>117</v>
      </c>
    </row>
    <row r="2291" spans="1:37" x14ac:dyDescent="0.3">
      <c r="A2291" t="s">
        <v>0</v>
      </c>
      <c r="B2291" s="1">
        <v>42429</v>
      </c>
      <c r="C2291" s="2">
        <v>0.95968024305555566</v>
      </c>
      <c r="D2291" t="s">
        <v>307</v>
      </c>
      <c r="E2291" t="s">
        <v>306</v>
      </c>
      <c r="F2291">
        <v>8.86</v>
      </c>
      <c r="G2291">
        <v>33.475403</v>
      </c>
      <c r="H2291">
        <v>32.274999999999999</v>
      </c>
      <c r="AJ2291">
        <v>0.19625000000000001</v>
      </c>
      <c r="AK2291">
        <v>-100</v>
      </c>
    </row>
    <row r="2292" spans="1:37" x14ac:dyDescent="0.3">
      <c r="A2292" t="s">
        <v>0</v>
      </c>
      <c r="B2292" s="1">
        <v>42429</v>
      </c>
      <c r="C2292" s="2">
        <v>0.95969788194444439</v>
      </c>
      <c r="D2292" t="s">
        <v>307</v>
      </c>
      <c r="E2292" t="s">
        <v>313</v>
      </c>
    </row>
    <row r="2293" spans="1:37" x14ac:dyDescent="0.3">
      <c r="A2293" t="s">
        <v>0</v>
      </c>
      <c r="B2293" s="1">
        <v>42429</v>
      </c>
      <c r="C2293" s="2">
        <v>0.95968863425925921</v>
      </c>
      <c r="D2293" t="s">
        <v>307</v>
      </c>
      <c r="E2293" t="s">
        <v>129</v>
      </c>
      <c r="J2293" t="s">
        <v>314</v>
      </c>
    </row>
    <row r="2294" spans="1:37" x14ac:dyDescent="0.3">
      <c r="A2294" t="s">
        <v>0</v>
      </c>
      <c r="B2294" s="1">
        <v>42429</v>
      </c>
      <c r="C2294" s="2">
        <v>0.9597025925925925</v>
      </c>
      <c r="D2294" t="s">
        <v>307</v>
      </c>
      <c r="E2294" t="s">
        <v>306</v>
      </c>
      <c r="F2294">
        <v>8.86</v>
      </c>
      <c r="G2294">
        <v>33.474048000000003</v>
      </c>
      <c r="H2294">
        <v>32.274999999999999</v>
      </c>
      <c r="AJ2294">
        <v>0.22</v>
      </c>
      <c r="AK2294">
        <v>-100</v>
      </c>
    </row>
    <row r="2295" spans="1:37" x14ac:dyDescent="0.3">
      <c r="A2295" t="s">
        <v>0</v>
      </c>
      <c r="B2295" s="1">
        <v>42429</v>
      </c>
      <c r="C2295" s="2">
        <v>0.95973403935185175</v>
      </c>
      <c r="D2295" t="s">
        <v>307</v>
      </c>
      <c r="E2295" t="s">
        <v>137</v>
      </c>
      <c r="K2295">
        <v>1354.529297</v>
      </c>
      <c r="L2295">
        <v>21.433333000000001</v>
      </c>
      <c r="M2295">
        <v>24.918120999999999</v>
      </c>
      <c r="N2295">
        <v>21.769175000000001</v>
      </c>
    </row>
    <row r="2296" spans="1:37" x14ac:dyDescent="0.3">
      <c r="A2296" t="s">
        <v>0</v>
      </c>
      <c r="B2296" s="1">
        <v>42429</v>
      </c>
      <c r="C2296" s="2">
        <v>0.95973760416666665</v>
      </c>
      <c r="D2296" t="s">
        <v>307</v>
      </c>
      <c r="E2296" t="s">
        <v>306</v>
      </c>
      <c r="F2296">
        <v>8.86</v>
      </c>
      <c r="G2296">
        <v>33.474961</v>
      </c>
      <c r="H2296">
        <v>32.274999999999999</v>
      </c>
      <c r="AJ2296">
        <v>0.20250000000000001</v>
      </c>
      <c r="AK2296">
        <v>-100</v>
      </c>
    </row>
    <row r="2297" spans="1:37" x14ac:dyDescent="0.3">
      <c r="A2297" t="s">
        <v>0</v>
      </c>
      <c r="B2297" s="1">
        <v>42429</v>
      </c>
      <c r="C2297" s="2">
        <v>0.95976998842592598</v>
      </c>
      <c r="D2297" t="s">
        <v>307</v>
      </c>
      <c r="E2297" t="s">
        <v>144</v>
      </c>
      <c r="F2297">
        <v>8.8699999999999992</v>
      </c>
      <c r="J2297" t="s">
        <v>404</v>
      </c>
      <c r="U2297">
        <v>8.8699999999999992</v>
      </c>
      <c r="V2297">
        <v>8.8680640000000004</v>
      </c>
      <c r="W2297">
        <v>3.1199999999999999E-4</v>
      </c>
      <c r="X2297">
        <v>-3.333E-3</v>
      </c>
      <c r="Y2297">
        <v>-5.1E-5</v>
      </c>
      <c r="Z2297">
        <v>3</v>
      </c>
    </row>
    <row r="2298" spans="1:37" x14ac:dyDescent="0.3">
      <c r="A2298" t="s">
        <v>0</v>
      </c>
      <c r="B2298" s="1">
        <v>42429</v>
      </c>
      <c r="C2298" s="2">
        <v>0.95977186342592591</v>
      </c>
      <c r="D2298" t="s">
        <v>307</v>
      </c>
      <c r="E2298" t="s">
        <v>306</v>
      </c>
      <c r="F2298">
        <v>8.8699999999999992</v>
      </c>
      <c r="G2298">
        <v>33.475667999999999</v>
      </c>
      <c r="H2298">
        <v>32.274999999999999</v>
      </c>
      <c r="AJ2298">
        <v>0.18124999999999999</v>
      </c>
      <c r="AK2298">
        <v>-100</v>
      </c>
    </row>
    <row r="2299" spans="1:37" x14ac:dyDescent="0.3">
      <c r="A2299" t="s">
        <v>0</v>
      </c>
      <c r="B2299" s="1">
        <v>42429</v>
      </c>
      <c r="C2299" s="2">
        <v>0.9598057523148148</v>
      </c>
      <c r="D2299" t="s">
        <v>307</v>
      </c>
      <c r="E2299" t="s">
        <v>306</v>
      </c>
      <c r="F2299">
        <v>8.8699999999999992</v>
      </c>
      <c r="G2299">
        <v>33.474423999999999</v>
      </c>
      <c r="H2299">
        <v>32.274999999999999</v>
      </c>
      <c r="AJ2299">
        <v>0.17874999999999999</v>
      </c>
      <c r="AK2299">
        <v>-100</v>
      </c>
    </row>
    <row r="2300" spans="1:37" x14ac:dyDescent="0.3">
      <c r="A2300" t="s">
        <v>0</v>
      </c>
      <c r="B2300" s="1">
        <v>42429</v>
      </c>
      <c r="C2300" s="2">
        <v>0.9598385416666666</v>
      </c>
      <c r="D2300" t="s">
        <v>307</v>
      </c>
      <c r="E2300" t="s">
        <v>268</v>
      </c>
    </row>
    <row r="2301" spans="1:37" x14ac:dyDescent="0.3">
      <c r="A2301" t="s">
        <v>0</v>
      </c>
      <c r="B2301" s="1">
        <v>42429</v>
      </c>
      <c r="C2301" s="2">
        <v>0.95981585648148149</v>
      </c>
      <c r="D2301" t="s">
        <v>307</v>
      </c>
      <c r="E2301" t="s">
        <v>129</v>
      </c>
      <c r="J2301" t="s">
        <v>269</v>
      </c>
    </row>
    <row r="2302" spans="1:37" x14ac:dyDescent="0.3">
      <c r="A2302" t="s">
        <v>0</v>
      </c>
      <c r="B2302" s="1">
        <v>42429</v>
      </c>
      <c r="C2302" s="2">
        <v>0.95984331018518521</v>
      </c>
      <c r="D2302" t="s">
        <v>307</v>
      </c>
      <c r="E2302" t="s">
        <v>306</v>
      </c>
      <c r="F2302">
        <v>8.8699999999999992</v>
      </c>
      <c r="G2302">
        <v>33.475517000000004</v>
      </c>
      <c r="H2302">
        <v>32.274999999999999</v>
      </c>
      <c r="AJ2302">
        <v>0.18</v>
      </c>
      <c r="AK2302">
        <v>-100</v>
      </c>
    </row>
    <row r="2303" spans="1:37" x14ac:dyDescent="0.3">
      <c r="A2303" t="s">
        <v>0</v>
      </c>
      <c r="B2303" s="1">
        <v>42429</v>
      </c>
      <c r="C2303" s="2">
        <v>0.95984505787037033</v>
      </c>
      <c r="D2303" t="s">
        <v>307</v>
      </c>
      <c r="E2303" t="s">
        <v>144</v>
      </c>
      <c r="F2303">
        <v>8.84</v>
      </c>
      <c r="J2303">
        <v>8.84</v>
      </c>
      <c r="U2303">
        <v>8.84</v>
      </c>
      <c r="V2303">
        <v>8.8716539999999995</v>
      </c>
      <c r="W2303">
        <v>3.6400000000000001E-4</v>
      </c>
      <c r="X2303">
        <v>0.01</v>
      </c>
      <c r="Y2303">
        <v>-5.3000000000000001E-5</v>
      </c>
      <c r="Z2303">
        <v>3</v>
      </c>
    </row>
    <row r="2304" spans="1:37" x14ac:dyDescent="0.3">
      <c r="A2304" t="s">
        <v>0</v>
      </c>
      <c r="B2304" s="1">
        <v>42429</v>
      </c>
      <c r="C2304" s="2">
        <v>0.95987741898148149</v>
      </c>
      <c r="D2304" t="s">
        <v>307</v>
      </c>
      <c r="E2304" t="s">
        <v>306</v>
      </c>
      <c r="F2304">
        <v>8.84</v>
      </c>
      <c r="G2304">
        <v>33.475070000000002</v>
      </c>
      <c r="H2304">
        <v>32.274999999999999</v>
      </c>
      <c r="AJ2304">
        <v>0.18</v>
      </c>
      <c r="AK2304">
        <v>-100</v>
      </c>
    </row>
    <row r="2305" spans="1:37" x14ac:dyDescent="0.3">
      <c r="A2305" t="s">
        <v>0</v>
      </c>
      <c r="B2305" s="1">
        <v>42429</v>
      </c>
      <c r="C2305" s="2">
        <v>0.95987901620370364</v>
      </c>
      <c r="D2305" t="s">
        <v>307</v>
      </c>
      <c r="E2305" t="s">
        <v>144</v>
      </c>
      <c r="F2305">
        <v>8.86</v>
      </c>
      <c r="J2305">
        <v>8.86</v>
      </c>
      <c r="U2305">
        <v>8.86</v>
      </c>
      <c r="V2305">
        <v>8.8728289999999994</v>
      </c>
      <c r="W2305">
        <v>6.0000000000000002E-5</v>
      </c>
      <c r="X2305">
        <v>-6.6670000000000002E-3</v>
      </c>
      <c r="Y2305">
        <v>-6.0000000000000002E-5</v>
      </c>
      <c r="Z2305">
        <v>3</v>
      </c>
    </row>
    <row r="2306" spans="1:37" x14ac:dyDescent="0.3">
      <c r="A2306" t="s">
        <v>0</v>
      </c>
      <c r="B2306" s="1">
        <v>42429</v>
      </c>
      <c r="C2306" s="2">
        <v>0.95991262731481486</v>
      </c>
      <c r="D2306" t="s">
        <v>307</v>
      </c>
      <c r="E2306" t="s">
        <v>306</v>
      </c>
      <c r="F2306">
        <v>8.86</v>
      </c>
      <c r="G2306">
        <v>33.474761999999998</v>
      </c>
      <c r="H2306">
        <v>32.274999999999999</v>
      </c>
      <c r="AJ2306">
        <v>0.19500000000000001</v>
      </c>
      <c r="AK2306">
        <v>-100</v>
      </c>
    </row>
    <row r="2307" spans="1:37" x14ac:dyDescent="0.3">
      <c r="A2307" t="s">
        <v>0</v>
      </c>
      <c r="B2307" s="1">
        <v>42429</v>
      </c>
      <c r="C2307" s="2">
        <v>0.95991390046296299</v>
      </c>
      <c r="D2307" t="s">
        <v>307</v>
      </c>
      <c r="E2307" t="s">
        <v>144</v>
      </c>
      <c r="F2307">
        <v>8.86</v>
      </c>
      <c r="J2307">
        <v>8.86</v>
      </c>
      <c r="U2307">
        <v>8.86</v>
      </c>
      <c r="V2307">
        <v>8.870018</v>
      </c>
      <c r="W2307">
        <v>-3.5500000000000001E-4</v>
      </c>
      <c r="X2307">
        <v>0</v>
      </c>
      <c r="Y2307">
        <v>-6.7000000000000002E-5</v>
      </c>
      <c r="Z2307">
        <v>3</v>
      </c>
    </row>
    <row r="2308" spans="1:37" x14ac:dyDescent="0.3">
      <c r="A2308" t="s">
        <v>0</v>
      </c>
      <c r="B2308" s="1">
        <v>42429</v>
      </c>
      <c r="C2308" s="2">
        <v>0.95994785879629629</v>
      </c>
      <c r="D2308" t="s">
        <v>307</v>
      </c>
      <c r="E2308" t="s">
        <v>306</v>
      </c>
      <c r="F2308">
        <v>8.86</v>
      </c>
      <c r="G2308">
        <v>33.473776000000001</v>
      </c>
      <c r="H2308">
        <v>32.274999999999999</v>
      </c>
      <c r="AJ2308">
        <v>0.19375000000000001</v>
      </c>
      <c r="AK2308">
        <v>-100</v>
      </c>
    </row>
    <row r="2309" spans="1:37" x14ac:dyDescent="0.3">
      <c r="A2309" t="s">
        <v>0</v>
      </c>
      <c r="B2309" s="1">
        <v>42429</v>
      </c>
      <c r="C2309" s="2">
        <v>0.95994910879629636</v>
      </c>
      <c r="D2309" t="s">
        <v>307</v>
      </c>
      <c r="E2309" t="s">
        <v>144</v>
      </c>
      <c r="F2309">
        <v>8.8699999999999992</v>
      </c>
      <c r="J2309">
        <v>8.8699999999999992</v>
      </c>
      <c r="U2309">
        <v>8.8699999999999992</v>
      </c>
      <c r="V2309">
        <v>8.8650000000000002</v>
      </c>
      <c r="W2309">
        <v>-5.3700000000000004E-4</v>
      </c>
      <c r="X2309">
        <v>-3.333E-3</v>
      </c>
      <c r="Y2309">
        <v>-6.7999999999999999E-5</v>
      </c>
      <c r="Z2309">
        <v>3</v>
      </c>
    </row>
    <row r="2310" spans="1:37" x14ac:dyDescent="0.3">
      <c r="A2310" t="s">
        <v>0</v>
      </c>
      <c r="B2310" s="1">
        <v>42429</v>
      </c>
      <c r="C2310" s="2">
        <v>0.95998309027777784</v>
      </c>
      <c r="D2310" t="s">
        <v>307</v>
      </c>
      <c r="E2310" t="s">
        <v>306</v>
      </c>
      <c r="F2310">
        <v>8.8699999999999992</v>
      </c>
      <c r="G2310">
        <v>33.474687000000003</v>
      </c>
      <c r="H2310">
        <v>32.274999999999999</v>
      </c>
      <c r="AJ2310">
        <v>0.19500000000000001</v>
      </c>
      <c r="AK2310">
        <v>-100</v>
      </c>
    </row>
    <row r="2311" spans="1:37" x14ac:dyDescent="0.3">
      <c r="A2311" t="s">
        <v>0</v>
      </c>
      <c r="B2311" s="1">
        <v>42429</v>
      </c>
      <c r="C2311" s="2">
        <v>0.95998432870370376</v>
      </c>
      <c r="D2311" t="s">
        <v>307</v>
      </c>
      <c r="E2311" t="s">
        <v>144</v>
      </c>
      <c r="F2311">
        <v>8.86</v>
      </c>
      <c r="J2311">
        <v>8.86</v>
      </c>
      <c r="U2311">
        <v>8.86</v>
      </c>
      <c r="V2311">
        <v>8.8599610000000002</v>
      </c>
      <c r="W2311">
        <v>-3.1300000000000002E-4</v>
      </c>
      <c r="X2311">
        <v>3.333E-3</v>
      </c>
      <c r="Y2311">
        <v>-5.8E-5</v>
      </c>
      <c r="Z2311">
        <v>3</v>
      </c>
    </row>
    <row r="2312" spans="1:37" x14ac:dyDescent="0.3">
      <c r="A2312" t="s">
        <v>0</v>
      </c>
      <c r="B2312" s="1">
        <v>42429</v>
      </c>
      <c r="C2312" s="2">
        <v>0.96001789351851852</v>
      </c>
      <c r="D2312" t="s">
        <v>307</v>
      </c>
      <c r="E2312" t="s">
        <v>144</v>
      </c>
      <c r="F2312">
        <v>8.86</v>
      </c>
      <c r="J2312">
        <v>8.86</v>
      </c>
      <c r="U2312">
        <v>8.86</v>
      </c>
      <c r="V2312">
        <v>8.8569519999999997</v>
      </c>
      <c r="W2312">
        <v>2.8200000000000002E-4</v>
      </c>
      <c r="X2312">
        <v>0</v>
      </c>
      <c r="Y2312">
        <v>-4.1E-5</v>
      </c>
      <c r="Z2312">
        <v>3</v>
      </c>
    </row>
    <row r="2313" spans="1:37" x14ac:dyDescent="0.3">
      <c r="A2313" t="s">
        <v>0</v>
      </c>
      <c r="B2313" s="1">
        <v>42429</v>
      </c>
      <c r="C2313" s="2">
        <v>0.96001964120370376</v>
      </c>
      <c r="D2313" t="s">
        <v>307</v>
      </c>
      <c r="E2313" t="s">
        <v>306</v>
      </c>
      <c r="F2313">
        <v>8.86</v>
      </c>
      <c r="G2313">
        <v>33.475140000000003</v>
      </c>
      <c r="H2313">
        <v>32.274999999999999</v>
      </c>
      <c r="AJ2313">
        <v>0.1925</v>
      </c>
      <c r="AK2313">
        <v>-100</v>
      </c>
    </row>
    <row r="2314" spans="1:37" x14ac:dyDescent="0.3">
      <c r="A2314" t="s">
        <v>0</v>
      </c>
      <c r="B2314" s="1">
        <v>42429</v>
      </c>
      <c r="C2314" s="2">
        <v>0.96005236111111103</v>
      </c>
      <c r="D2314" t="s">
        <v>307</v>
      </c>
      <c r="E2314" t="s">
        <v>306</v>
      </c>
      <c r="F2314">
        <v>8.86</v>
      </c>
      <c r="G2314">
        <v>33.474460999999998</v>
      </c>
      <c r="H2314">
        <v>32.274999999999999</v>
      </c>
      <c r="AJ2314">
        <v>0.17499999999999999</v>
      </c>
      <c r="AK2314">
        <v>-100</v>
      </c>
    </row>
    <row r="2315" spans="1:37" x14ac:dyDescent="0.3">
      <c r="A2315" t="s">
        <v>0</v>
      </c>
      <c r="B2315" s="1">
        <v>42429</v>
      </c>
      <c r="C2315" s="2">
        <v>0.96005359953703706</v>
      </c>
      <c r="D2315" t="s">
        <v>307</v>
      </c>
      <c r="E2315" t="s">
        <v>144</v>
      </c>
      <c r="F2315">
        <v>8.8699999999999992</v>
      </c>
      <c r="J2315">
        <v>8.8699999999999992</v>
      </c>
      <c r="U2315">
        <v>8.8699999999999992</v>
      </c>
      <c r="V2315">
        <v>8.8575440000000008</v>
      </c>
      <c r="W2315">
        <v>9.7599999999999998E-4</v>
      </c>
      <c r="X2315">
        <v>-3.333E-3</v>
      </c>
      <c r="Y2315">
        <v>-2.3E-5</v>
      </c>
      <c r="Z2315">
        <v>3</v>
      </c>
    </row>
    <row r="2316" spans="1:37" x14ac:dyDescent="0.3">
      <c r="A2316" t="s">
        <v>0</v>
      </c>
      <c r="B2316" s="1">
        <v>42429</v>
      </c>
      <c r="C2316" s="2">
        <v>0.96008733796296297</v>
      </c>
      <c r="D2316" t="s">
        <v>307</v>
      </c>
      <c r="E2316" t="s">
        <v>144</v>
      </c>
      <c r="F2316">
        <v>8.86</v>
      </c>
      <c r="J2316">
        <v>8.86</v>
      </c>
      <c r="U2316">
        <v>8.86</v>
      </c>
      <c r="V2316">
        <v>8.8604789999999998</v>
      </c>
      <c r="W2316">
        <v>1.315E-3</v>
      </c>
      <c r="X2316">
        <v>3.333E-3</v>
      </c>
      <c r="Y2316">
        <v>-9.0000000000000002E-6</v>
      </c>
      <c r="Z2316">
        <v>3</v>
      </c>
    </row>
    <row r="2317" spans="1:37" x14ac:dyDescent="0.3">
      <c r="A2317" t="s">
        <v>0</v>
      </c>
      <c r="B2317" s="1">
        <v>42429</v>
      </c>
      <c r="C2317" s="2">
        <v>0.9600900925925927</v>
      </c>
      <c r="D2317" t="s">
        <v>307</v>
      </c>
      <c r="E2317" t="s">
        <v>306</v>
      </c>
      <c r="F2317">
        <v>8.86</v>
      </c>
      <c r="G2317">
        <v>33.475696999999997</v>
      </c>
      <c r="H2317">
        <v>32.274999999999999</v>
      </c>
      <c r="AJ2317">
        <v>0.17499999999999999</v>
      </c>
      <c r="AK2317">
        <v>-100</v>
      </c>
    </row>
    <row r="2318" spans="1:37" x14ac:dyDescent="0.3">
      <c r="A2318" t="s">
        <v>0</v>
      </c>
      <c r="B2318" s="1">
        <v>42429</v>
      </c>
      <c r="C2318" s="2">
        <v>0.96012206018518509</v>
      </c>
      <c r="D2318" t="s">
        <v>307</v>
      </c>
      <c r="E2318" t="s">
        <v>144</v>
      </c>
      <c r="F2318">
        <v>8.8699999999999992</v>
      </c>
      <c r="J2318">
        <v>8.8699999999999992</v>
      </c>
      <c r="U2318">
        <v>8.8699999999999992</v>
      </c>
      <c r="V2318">
        <v>8.8626959999999997</v>
      </c>
      <c r="W2318">
        <v>1.052E-3</v>
      </c>
      <c r="X2318">
        <v>-3.333E-3</v>
      </c>
      <c r="Y2318">
        <v>9.9999999999999995E-7</v>
      </c>
      <c r="Z2318">
        <v>3</v>
      </c>
    </row>
    <row r="2319" spans="1:37" x14ac:dyDescent="0.3">
      <c r="A2319" t="s">
        <v>0</v>
      </c>
      <c r="B2319" s="1">
        <v>42429</v>
      </c>
      <c r="C2319" s="2">
        <v>0.96012409722222225</v>
      </c>
      <c r="D2319" t="s">
        <v>307</v>
      </c>
      <c r="E2319" t="s">
        <v>306</v>
      </c>
      <c r="F2319">
        <v>8.8699999999999992</v>
      </c>
      <c r="G2319">
        <v>33.474916999999998</v>
      </c>
      <c r="H2319">
        <v>32.274999999999999</v>
      </c>
      <c r="AJ2319">
        <v>0.1925</v>
      </c>
      <c r="AK2319">
        <v>-100</v>
      </c>
    </row>
    <row r="2320" spans="1:37" x14ac:dyDescent="0.3">
      <c r="A2320" t="s">
        <v>0</v>
      </c>
      <c r="B2320" s="1">
        <v>42429</v>
      </c>
      <c r="C2320" s="2">
        <v>0.96015678240740743</v>
      </c>
      <c r="D2320" t="s">
        <v>307</v>
      </c>
      <c r="E2320" t="s">
        <v>144</v>
      </c>
      <c r="F2320">
        <v>8.8699999999999992</v>
      </c>
      <c r="J2320">
        <v>8.8699999999999992</v>
      </c>
      <c r="U2320">
        <v>8.8699999999999992</v>
      </c>
      <c r="V2320">
        <v>8.8632600000000004</v>
      </c>
      <c r="W2320">
        <v>4.0900000000000002E-4</v>
      </c>
      <c r="X2320">
        <v>0</v>
      </c>
      <c r="Y2320">
        <v>9.0000000000000002E-6</v>
      </c>
      <c r="Z2320">
        <v>3</v>
      </c>
    </row>
    <row r="2321" spans="1:37" x14ac:dyDescent="0.3">
      <c r="A2321" t="s">
        <v>0</v>
      </c>
      <c r="B2321" s="1">
        <v>42429</v>
      </c>
      <c r="C2321" s="2">
        <v>0.96015932870370369</v>
      </c>
      <c r="D2321" t="s">
        <v>307</v>
      </c>
      <c r="E2321" t="s">
        <v>306</v>
      </c>
      <c r="F2321">
        <v>8.8699999999999992</v>
      </c>
      <c r="G2321">
        <v>33.474516999999999</v>
      </c>
      <c r="H2321">
        <v>32.274999999999999</v>
      </c>
      <c r="AJ2321">
        <v>0.1925</v>
      </c>
      <c r="AK2321">
        <v>-100</v>
      </c>
    </row>
    <row r="2322" spans="1:37" x14ac:dyDescent="0.3">
      <c r="A2322" t="s">
        <v>0</v>
      </c>
      <c r="B2322" s="1">
        <v>42429</v>
      </c>
      <c r="C2322" s="2">
        <v>0.96019150462962966</v>
      </c>
      <c r="D2322" t="s">
        <v>307</v>
      </c>
      <c r="E2322" t="s">
        <v>144</v>
      </c>
      <c r="F2322">
        <v>8.8800000000000008</v>
      </c>
      <c r="J2322">
        <v>8.8800000000000008</v>
      </c>
      <c r="U2322">
        <v>8.8800000000000008</v>
      </c>
      <c r="V2322">
        <v>8.8635420000000007</v>
      </c>
      <c r="W2322">
        <v>-1.95E-4</v>
      </c>
      <c r="X2322">
        <v>-3.333E-3</v>
      </c>
      <c r="Y2322">
        <v>1.4E-5</v>
      </c>
      <c r="Z2322">
        <v>3</v>
      </c>
    </row>
    <row r="2323" spans="1:37" x14ac:dyDescent="0.3">
      <c r="A2323" t="s">
        <v>0</v>
      </c>
      <c r="B2323" s="1">
        <v>42429</v>
      </c>
      <c r="C2323" s="2">
        <v>0.96019454861111109</v>
      </c>
      <c r="D2323" t="s">
        <v>307</v>
      </c>
      <c r="E2323" t="s">
        <v>306</v>
      </c>
      <c r="F2323">
        <v>8.8800000000000008</v>
      </c>
      <c r="G2323">
        <v>33.475320000000004</v>
      </c>
      <c r="H2323">
        <v>32.274999999999999</v>
      </c>
      <c r="AJ2323">
        <v>0.19125</v>
      </c>
      <c r="AK2323">
        <v>-100</v>
      </c>
    </row>
    <row r="2324" spans="1:37" x14ac:dyDescent="0.3">
      <c r="A2324" t="s">
        <v>0</v>
      </c>
      <c r="B2324" s="1">
        <v>42429</v>
      </c>
      <c r="C2324" s="2">
        <v>0.96022623842592603</v>
      </c>
      <c r="D2324" t="s">
        <v>307</v>
      </c>
      <c r="E2324" t="s">
        <v>144</v>
      </c>
      <c r="F2324">
        <v>8.86</v>
      </c>
      <c r="J2324">
        <v>8.86</v>
      </c>
      <c r="U2324">
        <v>8.86</v>
      </c>
      <c r="V2324">
        <v>8.8644590000000001</v>
      </c>
      <c r="W2324">
        <v>-5.1199999999999998E-4</v>
      </c>
      <c r="X2324">
        <v>6.6670000000000002E-3</v>
      </c>
      <c r="Y2324">
        <v>1.8E-5</v>
      </c>
      <c r="Z2324">
        <v>3</v>
      </c>
    </row>
    <row r="2325" spans="1:37" x14ac:dyDescent="0.3">
      <c r="A2325" t="s">
        <v>0</v>
      </c>
      <c r="B2325" s="1">
        <v>42429</v>
      </c>
      <c r="C2325" s="2">
        <v>0.96022975694444446</v>
      </c>
      <c r="D2325" t="s">
        <v>307</v>
      </c>
      <c r="E2325" t="s">
        <v>306</v>
      </c>
      <c r="F2325">
        <v>8.86</v>
      </c>
      <c r="G2325">
        <v>33.474697999999997</v>
      </c>
      <c r="H2325">
        <v>32.274999999999999</v>
      </c>
      <c r="AJ2325">
        <v>0.19</v>
      </c>
      <c r="AK2325">
        <v>-100</v>
      </c>
    </row>
    <row r="2326" spans="1:37" x14ac:dyDescent="0.3">
      <c r="A2326" t="s">
        <v>0</v>
      </c>
      <c r="B2326" s="1">
        <v>42429</v>
      </c>
      <c r="C2326" s="2">
        <v>0.96026097222222218</v>
      </c>
      <c r="D2326" t="s">
        <v>307</v>
      </c>
      <c r="E2326" t="s">
        <v>144</v>
      </c>
      <c r="F2326">
        <v>8.86</v>
      </c>
      <c r="J2326">
        <v>8.86</v>
      </c>
      <c r="U2326">
        <v>8.86</v>
      </c>
      <c r="V2326">
        <v>8.8660420000000002</v>
      </c>
      <c r="W2326">
        <v>-5.2099999999999998E-4</v>
      </c>
      <c r="X2326">
        <v>0</v>
      </c>
      <c r="Y2326">
        <v>2.1999999999999999E-5</v>
      </c>
      <c r="Z2326">
        <v>3</v>
      </c>
    </row>
    <row r="2327" spans="1:37" x14ac:dyDescent="0.3">
      <c r="A2327" t="s">
        <v>0</v>
      </c>
      <c r="B2327" s="1">
        <v>42429</v>
      </c>
      <c r="C2327" s="2">
        <v>0.96026497685185186</v>
      </c>
      <c r="D2327" t="s">
        <v>307</v>
      </c>
      <c r="E2327" t="s">
        <v>306</v>
      </c>
      <c r="F2327">
        <v>8.86</v>
      </c>
      <c r="G2327">
        <v>33.474687000000003</v>
      </c>
      <c r="H2327">
        <v>32.274999999999999</v>
      </c>
      <c r="AJ2327">
        <v>0.17374999999999999</v>
      </c>
      <c r="AK2327">
        <v>-100</v>
      </c>
    </row>
    <row r="2328" spans="1:37" x14ac:dyDescent="0.3">
      <c r="A2328" t="s">
        <v>0</v>
      </c>
      <c r="B2328" s="1">
        <v>42429</v>
      </c>
      <c r="C2328" s="2">
        <v>0.96029569444444451</v>
      </c>
      <c r="D2328" t="s">
        <v>307</v>
      </c>
      <c r="E2328" t="s">
        <v>144</v>
      </c>
      <c r="F2328">
        <v>8.8699999999999992</v>
      </c>
      <c r="J2328">
        <v>8.8699999999999992</v>
      </c>
      <c r="U2328">
        <v>8.8699999999999992</v>
      </c>
      <c r="V2328">
        <v>8.8682390000000009</v>
      </c>
      <c r="W2328">
        <v>-3.77E-4</v>
      </c>
      <c r="X2328">
        <v>-3.333E-3</v>
      </c>
      <c r="Y2328">
        <v>2.5999999999999998E-5</v>
      </c>
      <c r="Z2328">
        <v>3</v>
      </c>
    </row>
    <row r="2329" spans="1:37" x14ac:dyDescent="0.3">
      <c r="A2329" t="s">
        <v>0</v>
      </c>
      <c r="B2329" s="1">
        <v>42429</v>
      </c>
      <c r="C2329" s="2">
        <v>0.96030019675925926</v>
      </c>
      <c r="D2329" t="s">
        <v>307</v>
      </c>
      <c r="E2329" t="s">
        <v>306</v>
      </c>
      <c r="F2329">
        <v>8.8699999999999992</v>
      </c>
      <c r="G2329">
        <v>33.475152999999999</v>
      </c>
      <c r="H2329">
        <v>32.274999999999999</v>
      </c>
      <c r="AJ2329">
        <v>0.17624999999999999</v>
      </c>
      <c r="AK2329">
        <v>-100</v>
      </c>
    </row>
    <row r="2330" spans="1:37" x14ac:dyDescent="0.3">
      <c r="A2330" t="s">
        <v>0</v>
      </c>
      <c r="B2330" s="1">
        <v>42429</v>
      </c>
      <c r="C2330" s="2">
        <v>0.96033041666666674</v>
      </c>
      <c r="D2330" t="s">
        <v>307</v>
      </c>
      <c r="E2330" t="s">
        <v>144</v>
      </c>
      <c r="F2330">
        <v>8.86</v>
      </c>
      <c r="J2330">
        <v>8.86</v>
      </c>
      <c r="U2330">
        <v>8.86</v>
      </c>
      <c r="V2330">
        <v>8.8699560000000002</v>
      </c>
      <c r="W2330">
        <v>-3.19E-4</v>
      </c>
      <c r="X2330">
        <v>3.333E-3</v>
      </c>
      <c r="Y2330">
        <v>3.1000000000000001E-5</v>
      </c>
      <c r="Z2330">
        <v>3</v>
      </c>
    </row>
    <row r="2331" spans="1:37" x14ac:dyDescent="0.3">
      <c r="A2331" t="s">
        <v>0</v>
      </c>
      <c r="B2331" s="1">
        <v>42429</v>
      </c>
      <c r="C2331" s="2">
        <v>0.96033539351851849</v>
      </c>
      <c r="D2331" t="s">
        <v>307</v>
      </c>
      <c r="E2331" t="s">
        <v>309</v>
      </c>
    </row>
    <row r="2332" spans="1:37" x14ac:dyDescent="0.3">
      <c r="A2332" t="s">
        <v>0</v>
      </c>
      <c r="B2332" s="1">
        <v>42429</v>
      </c>
      <c r="C2332" s="2">
        <v>0.9603365625000001</v>
      </c>
      <c r="D2332" t="s">
        <v>307</v>
      </c>
      <c r="E2332" t="s">
        <v>213</v>
      </c>
      <c r="F2332">
        <v>8.86</v>
      </c>
      <c r="P2332" t="s">
        <v>276</v>
      </c>
    </row>
    <row r="2333" spans="1:37" x14ac:dyDescent="0.3">
      <c r="A2333" t="s">
        <v>0</v>
      </c>
      <c r="B2333" s="1">
        <v>42429</v>
      </c>
      <c r="C2333" s="2">
        <v>0.96033789351851861</v>
      </c>
      <c r="D2333" t="s">
        <v>307</v>
      </c>
      <c r="E2333" t="s">
        <v>258</v>
      </c>
    </row>
    <row r="2334" spans="1:37" x14ac:dyDescent="0.3">
      <c r="A2334" t="s">
        <v>0</v>
      </c>
      <c r="B2334" s="1">
        <v>42429</v>
      </c>
      <c r="C2334" s="2">
        <v>0.96033795138888889</v>
      </c>
      <c r="D2334" t="s">
        <v>307</v>
      </c>
      <c r="E2334" t="s">
        <v>306</v>
      </c>
      <c r="F2334">
        <v>8.86</v>
      </c>
      <c r="G2334">
        <v>33.475811</v>
      </c>
      <c r="H2334">
        <v>32.274999999999999</v>
      </c>
      <c r="AJ2334">
        <v>0.17499999999999999</v>
      </c>
      <c r="AK2334">
        <v>-100</v>
      </c>
    </row>
    <row r="2335" spans="1:37" x14ac:dyDescent="0.3">
      <c r="A2335" t="s">
        <v>0</v>
      </c>
      <c r="B2335" s="1">
        <v>42429</v>
      </c>
      <c r="C2335" s="2">
        <v>0.96034237268518519</v>
      </c>
      <c r="D2335" t="s">
        <v>307</v>
      </c>
      <c r="E2335" t="s">
        <v>309</v>
      </c>
    </row>
    <row r="2336" spans="1:37" x14ac:dyDescent="0.3">
      <c r="A2336" t="s">
        <v>0</v>
      </c>
      <c r="B2336" s="1">
        <v>42429</v>
      </c>
      <c r="C2336" s="2">
        <v>0.96036719907407397</v>
      </c>
      <c r="D2336" t="s">
        <v>405</v>
      </c>
      <c r="E2336" t="s">
        <v>139</v>
      </c>
    </row>
    <row r="2337" spans="1:16" x14ac:dyDescent="0.3">
      <c r="A2337" t="s">
        <v>0</v>
      </c>
      <c r="B2337" s="1">
        <v>42429</v>
      </c>
      <c r="C2337" s="2">
        <v>0.9603684027777778</v>
      </c>
      <c r="D2337" t="s">
        <v>405</v>
      </c>
      <c r="E2337" t="s">
        <v>406</v>
      </c>
    </row>
    <row r="2338" spans="1:16" x14ac:dyDescent="0.3">
      <c r="A2338" t="s">
        <v>0</v>
      </c>
      <c r="B2338" s="1">
        <v>42429</v>
      </c>
      <c r="C2338" s="2">
        <v>0.9603696990740741</v>
      </c>
      <c r="D2338" t="s">
        <v>405</v>
      </c>
      <c r="E2338" t="s">
        <v>109</v>
      </c>
      <c r="F2338">
        <v>8.86</v>
      </c>
      <c r="O2338" t="s">
        <v>292</v>
      </c>
    </row>
    <row r="2339" spans="1:16" x14ac:dyDescent="0.3">
      <c r="A2339" t="s">
        <v>0</v>
      </c>
      <c r="B2339" s="1">
        <v>42429</v>
      </c>
      <c r="C2339" s="2">
        <v>0.96034373842592602</v>
      </c>
      <c r="D2339" t="s">
        <v>405</v>
      </c>
      <c r="E2339" t="s">
        <v>213</v>
      </c>
      <c r="F2339">
        <v>8.86</v>
      </c>
      <c r="P2339" t="s">
        <v>276</v>
      </c>
    </row>
    <row r="2340" spans="1:16" x14ac:dyDescent="0.3">
      <c r="A2340" t="s">
        <v>0</v>
      </c>
      <c r="B2340" s="1">
        <v>42429</v>
      </c>
      <c r="C2340" s="2">
        <v>0.96037221064814815</v>
      </c>
      <c r="D2340" t="s">
        <v>405</v>
      </c>
      <c r="E2340" t="s">
        <v>109</v>
      </c>
      <c r="F2340">
        <v>8.86</v>
      </c>
      <c r="O2340" t="s">
        <v>292</v>
      </c>
    </row>
    <row r="2341" spans="1:16" x14ac:dyDescent="0.3">
      <c r="A2341" t="s">
        <v>0</v>
      </c>
      <c r="B2341" s="1">
        <v>42429</v>
      </c>
      <c r="C2341" s="2">
        <v>0.96037342592592589</v>
      </c>
      <c r="D2341" t="s">
        <v>405</v>
      </c>
      <c r="E2341" t="s">
        <v>109</v>
      </c>
      <c r="F2341">
        <v>8.86</v>
      </c>
      <c r="O2341" t="s">
        <v>398</v>
      </c>
    </row>
    <row r="2342" spans="1:16" x14ac:dyDescent="0.3">
      <c r="A2342" t="s">
        <v>0</v>
      </c>
      <c r="B2342" s="1">
        <v>42429</v>
      </c>
      <c r="C2342" s="2">
        <v>0.96037474537037026</v>
      </c>
      <c r="D2342" t="s">
        <v>405</v>
      </c>
      <c r="E2342" t="s">
        <v>109</v>
      </c>
      <c r="F2342">
        <v>8.86</v>
      </c>
      <c r="O2342" t="s">
        <v>407</v>
      </c>
    </row>
    <row r="2343" spans="1:16" x14ac:dyDescent="0.3">
      <c r="A2343" t="s">
        <v>0</v>
      </c>
      <c r="B2343" s="1">
        <v>42429</v>
      </c>
      <c r="C2343" s="2">
        <v>0.96037596064814812</v>
      </c>
      <c r="D2343" t="s">
        <v>405</v>
      </c>
      <c r="E2343" t="s">
        <v>109</v>
      </c>
      <c r="F2343">
        <v>8.86</v>
      </c>
    </row>
    <row r="2344" spans="1:16" x14ac:dyDescent="0.3">
      <c r="A2344" t="s">
        <v>0</v>
      </c>
      <c r="B2344" s="1">
        <v>42429</v>
      </c>
      <c r="C2344" s="2">
        <v>0.96037716435185183</v>
      </c>
      <c r="D2344" t="s">
        <v>405</v>
      </c>
      <c r="E2344" t="s">
        <v>109</v>
      </c>
      <c r="F2344">
        <v>8.86</v>
      </c>
      <c r="O2344" t="s">
        <v>112</v>
      </c>
    </row>
    <row r="2345" spans="1:16" x14ac:dyDescent="0.3">
      <c r="A2345" t="s">
        <v>0</v>
      </c>
      <c r="B2345" s="1">
        <v>42429</v>
      </c>
      <c r="C2345" s="2">
        <v>0.96035493055555554</v>
      </c>
      <c r="D2345" t="s">
        <v>405</v>
      </c>
      <c r="E2345" t="s">
        <v>213</v>
      </c>
      <c r="F2345">
        <v>8.86</v>
      </c>
      <c r="P2345" t="s">
        <v>408</v>
      </c>
    </row>
    <row r="2346" spans="1:16" x14ac:dyDescent="0.3">
      <c r="A2346" t="s">
        <v>0</v>
      </c>
      <c r="B2346" s="1">
        <v>42429</v>
      </c>
      <c r="C2346" s="2">
        <v>0.96037993055555548</v>
      </c>
      <c r="D2346" t="s">
        <v>405</v>
      </c>
      <c r="E2346" t="s">
        <v>109</v>
      </c>
      <c r="F2346">
        <v>8.86</v>
      </c>
      <c r="O2346" t="s">
        <v>113</v>
      </c>
    </row>
    <row r="2347" spans="1:16" x14ac:dyDescent="0.3">
      <c r="A2347" t="s">
        <v>0</v>
      </c>
      <c r="B2347" s="1">
        <v>42429</v>
      </c>
      <c r="C2347" s="2">
        <v>0.96035496527777775</v>
      </c>
      <c r="D2347" t="s">
        <v>405</v>
      </c>
      <c r="E2347" t="s">
        <v>213</v>
      </c>
      <c r="F2347">
        <v>8.86</v>
      </c>
      <c r="P2347" t="s">
        <v>257</v>
      </c>
    </row>
    <row r="2348" spans="1:16" x14ac:dyDescent="0.3">
      <c r="A2348" t="s">
        <v>0</v>
      </c>
      <c r="B2348" s="1">
        <v>42429</v>
      </c>
      <c r="C2348" s="2">
        <v>0.96038244212962953</v>
      </c>
      <c r="D2348" t="s">
        <v>405</v>
      </c>
      <c r="E2348" t="s">
        <v>109</v>
      </c>
      <c r="F2348">
        <v>8.86</v>
      </c>
      <c r="O2348" t="s">
        <v>119</v>
      </c>
    </row>
    <row r="2349" spans="1:16" x14ac:dyDescent="0.3">
      <c r="A2349" t="s">
        <v>0</v>
      </c>
      <c r="B2349" s="1">
        <v>42429</v>
      </c>
      <c r="C2349" s="2">
        <v>0.96038366898148153</v>
      </c>
      <c r="D2349" t="s">
        <v>405</v>
      </c>
      <c r="E2349" t="s">
        <v>109</v>
      </c>
      <c r="F2349">
        <v>8.86</v>
      </c>
      <c r="O2349" t="s">
        <v>117</v>
      </c>
    </row>
    <row r="2350" spans="1:16" x14ac:dyDescent="0.3">
      <c r="A2350" t="s">
        <v>0</v>
      </c>
      <c r="B2350" s="1">
        <v>42429</v>
      </c>
      <c r="C2350" s="2">
        <v>0.9603872916666667</v>
      </c>
      <c r="D2350" t="s">
        <v>405</v>
      </c>
      <c r="E2350" t="s">
        <v>313</v>
      </c>
    </row>
    <row r="2351" spans="1:16" x14ac:dyDescent="0.3">
      <c r="A2351" t="s">
        <v>0</v>
      </c>
      <c r="B2351" s="1">
        <v>42429</v>
      </c>
      <c r="C2351" s="2">
        <v>0.96035991898148154</v>
      </c>
      <c r="D2351" t="s">
        <v>405</v>
      </c>
      <c r="E2351" t="s">
        <v>129</v>
      </c>
      <c r="J2351" t="s">
        <v>314</v>
      </c>
    </row>
    <row r="2352" spans="1:16" x14ac:dyDescent="0.3">
      <c r="A2352" t="s">
        <v>0</v>
      </c>
      <c r="B2352" s="1">
        <v>42429</v>
      </c>
      <c r="C2352" s="2">
        <v>0.96038965277777777</v>
      </c>
      <c r="D2352" t="s">
        <v>405</v>
      </c>
      <c r="E2352" t="s">
        <v>109</v>
      </c>
      <c r="F2352">
        <v>8.86</v>
      </c>
      <c r="O2352" t="s">
        <v>346</v>
      </c>
    </row>
    <row r="2353" spans="1:37" x14ac:dyDescent="0.3">
      <c r="A2353" t="s">
        <v>0</v>
      </c>
      <c r="B2353" s="1">
        <v>42429</v>
      </c>
      <c r="C2353" s="2">
        <v>0.96036703703703707</v>
      </c>
      <c r="D2353" t="s">
        <v>405</v>
      </c>
      <c r="E2353" t="s">
        <v>213</v>
      </c>
      <c r="F2353">
        <v>8.86</v>
      </c>
      <c r="P2353" t="s">
        <v>409</v>
      </c>
    </row>
    <row r="2354" spans="1:37" x14ac:dyDescent="0.3">
      <c r="A2354" t="s">
        <v>0</v>
      </c>
      <c r="B2354" s="1">
        <v>42429</v>
      </c>
      <c r="C2354" s="2">
        <v>0.96036707175925928</v>
      </c>
      <c r="D2354" t="s">
        <v>405</v>
      </c>
      <c r="E2354" t="s">
        <v>213</v>
      </c>
      <c r="F2354">
        <v>8.86</v>
      </c>
      <c r="P2354" t="s">
        <v>257</v>
      </c>
    </row>
    <row r="2355" spans="1:37" x14ac:dyDescent="0.3">
      <c r="A2355" t="s">
        <v>0</v>
      </c>
      <c r="B2355" s="1">
        <v>42429</v>
      </c>
      <c r="C2355" s="2">
        <v>0.96039356481481475</v>
      </c>
      <c r="D2355" t="s">
        <v>405</v>
      </c>
      <c r="E2355" t="s">
        <v>109</v>
      </c>
      <c r="F2355">
        <v>8.86</v>
      </c>
      <c r="O2355" t="s">
        <v>323</v>
      </c>
    </row>
    <row r="2356" spans="1:37" x14ac:dyDescent="0.3">
      <c r="A2356" t="s">
        <v>0</v>
      </c>
      <c r="B2356" s="1">
        <v>42429</v>
      </c>
      <c r="C2356" s="2">
        <v>0.96039480324074067</v>
      </c>
      <c r="D2356" t="s">
        <v>405</v>
      </c>
      <c r="E2356" t="s">
        <v>109</v>
      </c>
      <c r="F2356">
        <v>8.86</v>
      </c>
    </row>
    <row r="2357" spans="1:37" x14ac:dyDescent="0.3">
      <c r="A2357" t="s">
        <v>0</v>
      </c>
      <c r="B2357" s="1">
        <v>42429</v>
      </c>
      <c r="C2357" s="2">
        <v>0.96039600694444438</v>
      </c>
      <c r="D2357" t="s">
        <v>405</v>
      </c>
      <c r="E2357" t="s">
        <v>109</v>
      </c>
      <c r="F2357">
        <v>8.86</v>
      </c>
      <c r="O2357" t="s">
        <v>112</v>
      </c>
    </row>
    <row r="2358" spans="1:37" x14ac:dyDescent="0.3">
      <c r="A2358" t="s">
        <v>0</v>
      </c>
      <c r="B2358" s="1">
        <v>42429</v>
      </c>
      <c r="C2358" s="2">
        <v>0.9603972106481482</v>
      </c>
      <c r="D2358" t="s">
        <v>405</v>
      </c>
      <c r="E2358" t="s">
        <v>109</v>
      </c>
      <c r="F2358">
        <v>8.86</v>
      </c>
      <c r="O2358" t="s">
        <v>113</v>
      </c>
    </row>
    <row r="2359" spans="1:37" x14ac:dyDescent="0.3">
      <c r="A2359" t="s">
        <v>0</v>
      </c>
      <c r="B2359" s="1">
        <v>42429</v>
      </c>
      <c r="C2359" s="2">
        <v>0.96039842592592584</v>
      </c>
      <c r="D2359" t="s">
        <v>405</v>
      </c>
      <c r="E2359" t="s">
        <v>109</v>
      </c>
      <c r="F2359">
        <v>8.86</v>
      </c>
      <c r="O2359" t="s">
        <v>119</v>
      </c>
    </row>
    <row r="2360" spans="1:37" x14ac:dyDescent="0.3">
      <c r="A2360" t="s">
        <v>0</v>
      </c>
      <c r="B2360" s="1">
        <v>42429</v>
      </c>
      <c r="C2360" s="2">
        <v>0.96039962962962966</v>
      </c>
      <c r="D2360" t="s">
        <v>405</v>
      </c>
      <c r="E2360" t="s">
        <v>109</v>
      </c>
      <c r="F2360">
        <v>8.86</v>
      </c>
      <c r="O2360" t="s">
        <v>117</v>
      </c>
    </row>
    <row r="2361" spans="1:37" x14ac:dyDescent="0.3">
      <c r="A2361" t="s">
        <v>0</v>
      </c>
      <c r="B2361" s="1">
        <v>42429</v>
      </c>
      <c r="C2361" s="2">
        <v>0.96040319444444444</v>
      </c>
      <c r="D2361" t="s">
        <v>405</v>
      </c>
      <c r="E2361" t="s">
        <v>306</v>
      </c>
      <c r="F2361">
        <v>8.86</v>
      </c>
      <c r="G2361">
        <v>33.474293000000003</v>
      </c>
      <c r="H2361">
        <v>32.274999999999999</v>
      </c>
      <c r="AJ2361">
        <v>0.20125000000000001</v>
      </c>
      <c r="AK2361">
        <v>-100</v>
      </c>
    </row>
    <row r="2362" spans="1:37" x14ac:dyDescent="0.3">
      <c r="A2362" t="s">
        <v>0</v>
      </c>
      <c r="B2362" s="1">
        <v>42429</v>
      </c>
      <c r="C2362" s="2">
        <v>0.96040444444444439</v>
      </c>
      <c r="D2362" t="s">
        <v>405</v>
      </c>
      <c r="E2362" t="s">
        <v>306</v>
      </c>
      <c r="F2362">
        <v>8.86</v>
      </c>
      <c r="G2362">
        <v>33.474293000000003</v>
      </c>
      <c r="H2362">
        <v>32.274999999999999</v>
      </c>
      <c r="AJ2362">
        <v>0.20125000000000001</v>
      </c>
      <c r="AK2362">
        <v>-100</v>
      </c>
    </row>
    <row r="2363" spans="1:37" x14ac:dyDescent="0.3">
      <c r="A2363" t="s">
        <v>0</v>
      </c>
      <c r="B2363" s="1">
        <v>42429</v>
      </c>
      <c r="C2363" s="2">
        <v>0.96044079861111109</v>
      </c>
      <c r="D2363" t="s">
        <v>405</v>
      </c>
      <c r="E2363" t="s">
        <v>137</v>
      </c>
      <c r="K2363">
        <v>1355.448975</v>
      </c>
      <c r="L2363">
        <v>21.35</v>
      </c>
      <c r="M2363">
        <v>24.918120999999999</v>
      </c>
      <c r="N2363">
        <v>21.747724999999999</v>
      </c>
    </row>
    <row r="2364" spans="1:37" x14ac:dyDescent="0.3">
      <c r="A2364" t="s">
        <v>0</v>
      </c>
      <c r="B2364" s="1">
        <v>42429</v>
      </c>
      <c r="C2364" s="2">
        <v>0.96044240740740738</v>
      </c>
      <c r="D2364" t="s">
        <v>405</v>
      </c>
      <c r="E2364" t="s">
        <v>144</v>
      </c>
      <c r="F2364">
        <v>8.8699999999999992</v>
      </c>
      <c r="J2364" t="s">
        <v>410</v>
      </c>
      <c r="U2364">
        <v>8.8699999999999992</v>
      </c>
      <c r="V2364">
        <v>8.8693729999999995</v>
      </c>
      <c r="W2364">
        <v>-4.3300000000000001E-4</v>
      </c>
      <c r="X2364">
        <v>-3.333E-3</v>
      </c>
      <c r="Y2364">
        <v>3.4E-5</v>
      </c>
      <c r="Z2364">
        <v>3</v>
      </c>
    </row>
    <row r="2365" spans="1:37" x14ac:dyDescent="0.3">
      <c r="A2365" t="s">
        <v>0</v>
      </c>
      <c r="B2365" s="1">
        <v>42429</v>
      </c>
      <c r="C2365" s="2">
        <v>0.9604458217592593</v>
      </c>
      <c r="D2365" t="s">
        <v>405</v>
      </c>
      <c r="E2365" t="s">
        <v>306</v>
      </c>
      <c r="F2365">
        <v>8.8699999999999992</v>
      </c>
      <c r="G2365">
        <v>33.475023999999998</v>
      </c>
      <c r="H2365">
        <v>32.274999999999999</v>
      </c>
      <c r="AJ2365">
        <v>0.17499999999999999</v>
      </c>
      <c r="AK2365">
        <v>-100</v>
      </c>
    </row>
    <row r="2366" spans="1:37" x14ac:dyDescent="0.3">
      <c r="A2366" t="s">
        <v>0</v>
      </c>
      <c r="B2366" s="1">
        <v>42429</v>
      </c>
      <c r="C2366" s="2">
        <v>0.96047737268518529</v>
      </c>
      <c r="D2366" t="s">
        <v>405</v>
      </c>
      <c r="E2366" t="s">
        <v>306</v>
      </c>
      <c r="F2366">
        <v>8.8699999999999992</v>
      </c>
      <c r="G2366">
        <v>33.474437999999999</v>
      </c>
      <c r="H2366">
        <v>32.274999999999999</v>
      </c>
      <c r="AJ2366">
        <v>0.17874999999999999</v>
      </c>
      <c r="AK2366">
        <v>-100</v>
      </c>
    </row>
    <row r="2367" spans="1:37" x14ac:dyDescent="0.3">
      <c r="A2367" t="s">
        <v>0</v>
      </c>
      <c r="B2367" s="1">
        <v>42429</v>
      </c>
      <c r="C2367" s="2">
        <v>0.96051011574074074</v>
      </c>
      <c r="D2367" t="s">
        <v>405</v>
      </c>
      <c r="E2367" t="s">
        <v>411</v>
      </c>
    </row>
    <row r="2368" spans="1:37" x14ac:dyDescent="0.3">
      <c r="A2368" t="s">
        <v>0</v>
      </c>
      <c r="B2368" s="1">
        <v>42429</v>
      </c>
      <c r="C2368" s="2">
        <v>0.96051135416666666</v>
      </c>
      <c r="D2368" t="s">
        <v>405</v>
      </c>
      <c r="E2368" t="s">
        <v>268</v>
      </c>
    </row>
    <row r="2369" spans="1:37" x14ac:dyDescent="0.3">
      <c r="A2369" t="s">
        <v>0</v>
      </c>
      <c r="B2369" s="1">
        <v>42429</v>
      </c>
      <c r="C2369" s="2">
        <v>0.96048716435185189</v>
      </c>
      <c r="D2369" t="s">
        <v>405</v>
      </c>
      <c r="E2369" t="s">
        <v>129</v>
      </c>
      <c r="J2369" t="s">
        <v>269</v>
      </c>
    </row>
    <row r="2370" spans="1:37" x14ac:dyDescent="0.3">
      <c r="A2370" t="s">
        <v>0</v>
      </c>
      <c r="B2370" s="1">
        <v>42429</v>
      </c>
      <c r="C2370" s="2">
        <v>0.96051605324074074</v>
      </c>
      <c r="D2370" t="s">
        <v>405</v>
      </c>
      <c r="E2370" t="s">
        <v>306</v>
      </c>
      <c r="F2370">
        <v>8.8699999999999992</v>
      </c>
      <c r="G2370">
        <v>33.474950999999997</v>
      </c>
      <c r="H2370">
        <v>32.274999999999999</v>
      </c>
      <c r="AJ2370">
        <v>0.17624999999999999</v>
      </c>
      <c r="AK2370">
        <v>-100</v>
      </c>
    </row>
    <row r="2371" spans="1:37" x14ac:dyDescent="0.3">
      <c r="A2371" t="s">
        <v>0</v>
      </c>
      <c r="B2371" s="1">
        <v>42429</v>
      </c>
      <c r="C2371" s="2">
        <v>0.96054537037037047</v>
      </c>
      <c r="D2371" t="s">
        <v>405</v>
      </c>
      <c r="E2371" t="s">
        <v>412</v>
      </c>
    </row>
    <row r="2372" spans="1:37" x14ac:dyDescent="0.3">
      <c r="A2372" t="s">
        <v>0</v>
      </c>
      <c r="B2372" s="1">
        <v>42429</v>
      </c>
      <c r="C2372" s="2">
        <v>0.96054895833333331</v>
      </c>
      <c r="D2372" t="s">
        <v>405</v>
      </c>
      <c r="E2372" t="s">
        <v>268</v>
      </c>
    </row>
    <row r="2373" spans="1:37" x14ac:dyDescent="0.3">
      <c r="A2373" t="s">
        <v>0</v>
      </c>
      <c r="B2373" s="1">
        <v>42429</v>
      </c>
      <c r="C2373" s="2">
        <v>0.96054651620370368</v>
      </c>
      <c r="D2373" t="s">
        <v>405</v>
      </c>
      <c r="E2373" t="s">
        <v>129</v>
      </c>
      <c r="J2373" t="s">
        <v>269</v>
      </c>
    </row>
    <row r="2374" spans="1:37" x14ac:dyDescent="0.3">
      <c r="A2374" t="s">
        <v>0</v>
      </c>
      <c r="B2374" s="1">
        <v>42429</v>
      </c>
      <c r="C2374" s="2">
        <v>0.96055131944444438</v>
      </c>
      <c r="D2374" t="s">
        <v>405</v>
      </c>
      <c r="E2374" t="s">
        <v>306</v>
      </c>
      <c r="F2374">
        <v>8.8699999999999992</v>
      </c>
      <c r="G2374">
        <v>33.475485999999997</v>
      </c>
      <c r="H2374">
        <v>32.274999999999999</v>
      </c>
      <c r="AJ2374">
        <v>0.19375000000000001</v>
      </c>
      <c r="AK2374">
        <v>-100</v>
      </c>
    </row>
    <row r="2375" spans="1:37" x14ac:dyDescent="0.3">
      <c r="A2375" t="s">
        <v>0</v>
      </c>
      <c r="B2375" s="1">
        <v>42429</v>
      </c>
      <c r="C2375" s="2">
        <v>0.96058055555555555</v>
      </c>
      <c r="D2375" t="s">
        <v>405</v>
      </c>
      <c r="E2375" t="s">
        <v>413</v>
      </c>
    </row>
    <row r="2376" spans="1:37" x14ac:dyDescent="0.3">
      <c r="A2376" t="s">
        <v>0</v>
      </c>
      <c r="B2376" s="1">
        <v>42429</v>
      </c>
      <c r="C2376" s="2">
        <v>0.96058406250000006</v>
      </c>
      <c r="D2376" t="s">
        <v>405</v>
      </c>
      <c r="E2376" t="s">
        <v>306</v>
      </c>
      <c r="F2376">
        <v>8.8699999999999992</v>
      </c>
      <c r="G2376">
        <v>33.474086</v>
      </c>
      <c r="H2376">
        <v>32.274999999999999</v>
      </c>
      <c r="AJ2376">
        <v>0.19625000000000001</v>
      </c>
      <c r="AK2376">
        <v>-100</v>
      </c>
    </row>
    <row r="2377" spans="1:37" x14ac:dyDescent="0.3">
      <c r="A2377" t="s">
        <v>0</v>
      </c>
      <c r="B2377" s="1">
        <v>42429</v>
      </c>
      <c r="C2377" s="2">
        <v>0.96061561342592594</v>
      </c>
      <c r="D2377" t="s">
        <v>405</v>
      </c>
      <c r="E2377" t="s">
        <v>414</v>
      </c>
    </row>
    <row r="2378" spans="1:37" x14ac:dyDescent="0.3">
      <c r="A2378" t="s">
        <v>0</v>
      </c>
      <c r="B2378" s="1">
        <v>42429</v>
      </c>
      <c r="C2378" s="2">
        <v>0.96061699074074081</v>
      </c>
      <c r="D2378" t="s">
        <v>405</v>
      </c>
      <c r="E2378" t="s">
        <v>415</v>
      </c>
    </row>
    <row r="2379" spans="1:37" x14ac:dyDescent="0.3">
      <c r="A2379" t="s">
        <v>0</v>
      </c>
      <c r="B2379" s="1">
        <v>42429</v>
      </c>
      <c r="C2379" s="2">
        <v>0.96062056712962962</v>
      </c>
      <c r="D2379" t="s">
        <v>405</v>
      </c>
      <c r="E2379" t="s">
        <v>416</v>
      </c>
    </row>
    <row r="2380" spans="1:37" x14ac:dyDescent="0.3">
      <c r="A2380" t="s">
        <v>0</v>
      </c>
      <c r="B2380" s="1">
        <v>42429</v>
      </c>
      <c r="C2380" s="2">
        <v>0.96061696759259263</v>
      </c>
      <c r="D2380" t="s">
        <v>405</v>
      </c>
      <c r="E2380" t="s">
        <v>129</v>
      </c>
      <c r="J2380" t="s">
        <v>417</v>
      </c>
    </row>
    <row r="2381" spans="1:37" x14ac:dyDescent="0.3">
      <c r="A2381" t="s">
        <v>0</v>
      </c>
      <c r="B2381" s="1">
        <v>42429</v>
      </c>
      <c r="C2381" s="2">
        <v>0.96062292824074069</v>
      </c>
      <c r="D2381" t="s">
        <v>405</v>
      </c>
      <c r="E2381" t="s">
        <v>306</v>
      </c>
      <c r="F2381">
        <v>8.8699999999999992</v>
      </c>
      <c r="G2381">
        <v>33.474494999999997</v>
      </c>
      <c r="H2381">
        <v>32.274999999999999</v>
      </c>
      <c r="AJ2381">
        <v>0.215</v>
      </c>
      <c r="AK2381">
        <v>-100</v>
      </c>
    </row>
    <row r="2382" spans="1:37" x14ac:dyDescent="0.3">
      <c r="A2382" t="s">
        <v>0</v>
      </c>
      <c r="B2382" s="1">
        <v>42429</v>
      </c>
      <c r="C2382" s="2">
        <v>0.9606510069444445</v>
      </c>
      <c r="D2382" t="s">
        <v>405</v>
      </c>
      <c r="E2382" t="s">
        <v>414</v>
      </c>
    </row>
    <row r="2383" spans="1:37" x14ac:dyDescent="0.3">
      <c r="A2383" t="s">
        <v>0</v>
      </c>
      <c r="B2383" s="1">
        <v>42429</v>
      </c>
      <c r="C2383" s="2">
        <v>0.96065216435185186</v>
      </c>
      <c r="D2383" t="s">
        <v>405</v>
      </c>
      <c r="E2383" t="s">
        <v>415</v>
      </c>
    </row>
    <row r="2384" spans="1:37" x14ac:dyDescent="0.3">
      <c r="A2384" t="s">
        <v>0</v>
      </c>
      <c r="B2384" s="1">
        <v>42429</v>
      </c>
      <c r="C2384" s="2">
        <v>0.96065565972222222</v>
      </c>
      <c r="D2384" t="s">
        <v>405</v>
      </c>
      <c r="E2384" t="s">
        <v>306</v>
      </c>
      <c r="F2384">
        <v>8.8699999999999992</v>
      </c>
      <c r="G2384">
        <v>33.473950000000002</v>
      </c>
      <c r="H2384">
        <v>32.274999999999999</v>
      </c>
      <c r="AJ2384">
        <v>0.20125000000000001</v>
      </c>
      <c r="AK2384">
        <v>-100</v>
      </c>
    </row>
    <row r="2385" spans="1:37" x14ac:dyDescent="0.3">
      <c r="A2385" t="s">
        <v>0</v>
      </c>
      <c r="B2385" s="1">
        <v>42429</v>
      </c>
      <c r="C2385" s="2">
        <v>0.9606860416666666</v>
      </c>
      <c r="D2385" t="s">
        <v>405</v>
      </c>
      <c r="E2385" t="s">
        <v>414</v>
      </c>
    </row>
    <row r="2386" spans="1:37" x14ac:dyDescent="0.3">
      <c r="A2386" t="s">
        <v>0</v>
      </c>
      <c r="B2386" s="1">
        <v>42429</v>
      </c>
      <c r="C2386" s="2">
        <v>0.96068721064814822</v>
      </c>
      <c r="D2386" t="s">
        <v>405</v>
      </c>
      <c r="E2386" t="s">
        <v>415</v>
      </c>
    </row>
    <row r="2387" spans="1:37" x14ac:dyDescent="0.3">
      <c r="A2387" t="s">
        <v>0</v>
      </c>
      <c r="B2387" s="1">
        <v>42429</v>
      </c>
      <c r="C2387" s="2">
        <v>0.96068847222222231</v>
      </c>
      <c r="D2387" t="s">
        <v>405</v>
      </c>
      <c r="E2387" t="s">
        <v>418</v>
      </c>
    </row>
    <row r="2388" spans="1:37" x14ac:dyDescent="0.3">
      <c r="A2388" t="s">
        <v>0</v>
      </c>
      <c r="B2388" s="1">
        <v>42429</v>
      </c>
      <c r="C2388" s="2">
        <v>0.96065984953703698</v>
      </c>
      <c r="D2388" t="s">
        <v>405</v>
      </c>
      <c r="E2388" t="s">
        <v>129</v>
      </c>
      <c r="J2388" t="s">
        <v>419</v>
      </c>
    </row>
    <row r="2389" spans="1:37" x14ac:dyDescent="0.3">
      <c r="A2389" t="s">
        <v>0</v>
      </c>
      <c r="B2389" s="1">
        <v>42429</v>
      </c>
      <c r="C2389" s="2">
        <v>0.96069318287037042</v>
      </c>
      <c r="D2389" t="s">
        <v>405</v>
      </c>
      <c r="E2389" t="s">
        <v>306</v>
      </c>
      <c r="F2389">
        <v>8.8699999999999992</v>
      </c>
      <c r="G2389">
        <v>33.474772000000002</v>
      </c>
      <c r="H2389">
        <v>32.274999999999999</v>
      </c>
      <c r="AJ2389">
        <v>0.20125000000000001</v>
      </c>
      <c r="AK2389">
        <v>-100</v>
      </c>
    </row>
    <row r="2390" spans="1:37" x14ac:dyDescent="0.3">
      <c r="A2390" t="s">
        <v>0</v>
      </c>
      <c r="B2390" s="1">
        <v>42429</v>
      </c>
      <c r="C2390" s="2">
        <v>0.96072123842592594</v>
      </c>
      <c r="D2390" t="s">
        <v>405</v>
      </c>
      <c r="E2390" t="s">
        <v>420</v>
      </c>
    </row>
    <row r="2391" spans="1:37" x14ac:dyDescent="0.3">
      <c r="A2391" t="s">
        <v>0</v>
      </c>
      <c r="B2391" s="1">
        <v>42429</v>
      </c>
      <c r="C2391" s="2">
        <v>0.96072241898148147</v>
      </c>
      <c r="D2391" t="s">
        <v>405</v>
      </c>
      <c r="E2391" t="s">
        <v>421</v>
      </c>
    </row>
    <row r="2392" spans="1:37" x14ac:dyDescent="0.3">
      <c r="A2392" t="s">
        <v>0</v>
      </c>
      <c r="B2392" s="1">
        <v>42429</v>
      </c>
      <c r="C2392" s="2">
        <v>0.96072600694444443</v>
      </c>
      <c r="D2392" t="s">
        <v>405</v>
      </c>
      <c r="E2392" t="s">
        <v>422</v>
      </c>
    </row>
    <row r="2393" spans="1:37" x14ac:dyDescent="0.3">
      <c r="A2393" t="s">
        <v>0</v>
      </c>
      <c r="B2393" s="1">
        <v>42429</v>
      </c>
      <c r="C2393" s="2">
        <v>0.96072531250000004</v>
      </c>
      <c r="D2393" t="s">
        <v>405</v>
      </c>
      <c r="E2393" t="s">
        <v>129</v>
      </c>
      <c r="J2393" t="s">
        <v>423</v>
      </c>
    </row>
    <row r="2394" spans="1:37" x14ac:dyDescent="0.3">
      <c r="A2394" t="s">
        <v>0</v>
      </c>
      <c r="B2394" s="1">
        <v>42429</v>
      </c>
      <c r="C2394" s="2">
        <v>0.9607283680555555</v>
      </c>
      <c r="D2394" t="s">
        <v>405</v>
      </c>
      <c r="E2394" t="s">
        <v>258</v>
      </c>
    </row>
    <row r="2395" spans="1:37" x14ac:dyDescent="0.3">
      <c r="A2395" t="s">
        <v>0</v>
      </c>
      <c r="B2395" s="1">
        <v>42429</v>
      </c>
      <c r="C2395" s="2">
        <v>0.96072952546296297</v>
      </c>
      <c r="D2395" t="s">
        <v>405</v>
      </c>
      <c r="E2395" t="s">
        <v>306</v>
      </c>
      <c r="F2395">
        <v>8.8699999999999992</v>
      </c>
      <c r="G2395">
        <v>33.474670000000003</v>
      </c>
      <c r="H2395">
        <v>32.274999999999999</v>
      </c>
      <c r="AJ2395">
        <v>0.18625</v>
      </c>
      <c r="AK2395">
        <v>-100</v>
      </c>
    </row>
    <row r="2396" spans="1:37" x14ac:dyDescent="0.3">
      <c r="A2396" t="s">
        <v>0</v>
      </c>
      <c r="B2396" s="1">
        <v>42429</v>
      </c>
      <c r="C2396" s="2">
        <v>0.96075656249999997</v>
      </c>
      <c r="D2396" t="s">
        <v>424</v>
      </c>
      <c r="E2396" t="s">
        <v>139</v>
      </c>
    </row>
    <row r="2397" spans="1:37" x14ac:dyDescent="0.3">
      <c r="A2397" t="s">
        <v>0</v>
      </c>
      <c r="B2397" s="1">
        <v>42429</v>
      </c>
      <c r="C2397" s="2">
        <v>0.96075771990740744</v>
      </c>
      <c r="D2397" t="s">
        <v>424</v>
      </c>
      <c r="E2397" t="s">
        <v>260</v>
      </c>
    </row>
    <row r="2398" spans="1:37" x14ac:dyDescent="0.3">
      <c r="A2398" t="s">
        <v>0</v>
      </c>
      <c r="B2398" s="1">
        <v>42429</v>
      </c>
      <c r="C2398" s="2">
        <v>0.9607366087962963</v>
      </c>
      <c r="D2398" t="s">
        <v>424</v>
      </c>
      <c r="E2398" t="s">
        <v>144</v>
      </c>
      <c r="F2398">
        <v>8.85</v>
      </c>
      <c r="J2398" t="s">
        <v>425</v>
      </c>
      <c r="U2398">
        <v>8.85</v>
      </c>
      <c r="V2398">
        <v>8.8699999999999992</v>
      </c>
      <c r="W2398">
        <v>0</v>
      </c>
      <c r="X2398">
        <v>0.02</v>
      </c>
      <c r="Y2398">
        <v>0</v>
      </c>
      <c r="Z2398">
        <v>1</v>
      </c>
    </row>
    <row r="2399" spans="1:37" x14ac:dyDescent="0.3">
      <c r="A2399" t="s">
        <v>0</v>
      </c>
      <c r="B2399" s="1">
        <v>42429</v>
      </c>
      <c r="C2399" s="2">
        <v>0.96074792824074073</v>
      </c>
      <c r="D2399" t="s">
        <v>424</v>
      </c>
      <c r="E2399" t="s">
        <v>144</v>
      </c>
      <c r="F2399">
        <v>8.86</v>
      </c>
      <c r="J2399" t="s">
        <v>426</v>
      </c>
      <c r="U2399">
        <v>8.86</v>
      </c>
      <c r="V2399">
        <v>8.8699410000000007</v>
      </c>
      <c r="W2399">
        <v>6.9999999999999999E-6</v>
      </c>
      <c r="X2399">
        <v>-0.01</v>
      </c>
      <c r="Y2399">
        <v>0</v>
      </c>
      <c r="Z2399">
        <v>1</v>
      </c>
    </row>
    <row r="2400" spans="1:37" x14ac:dyDescent="0.3">
      <c r="A2400" t="s">
        <v>0</v>
      </c>
      <c r="B2400" s="1">
        <v>42429</v>
      </c>
      <c r="C2400" s="2">
        <v>0.96075923611111114</v>
      </c>
      <c r="D2400" t="s">
        <v>424</v>
      </c>
      <c r="E2400" t="s">
        <v>144</v>
      </c>
      <c r="F2400">
        <v>8.86</v>
      </c>
      <c r="J2400" t="s">
        <v>426</v>
      </c>
      <c r="U2400">
        <v>8.86</v>
      </c>
      <c r="V2400">
        <v>8.8694070000000007</v>
      </c>
      <c r="W2400">
        <v>7.2999999999999999E-5</v>
      </c>
      <c r="X2400">
        <v>0</v>
      </c>
      <c r="Y2400">
        <v>3.0000000000000001E-6</v>
      </c>
      <c r="Z2400">
        <v>1</v>
      </c>
    </row>
    <row r="2401" spans="1:37" x14ac:dyDescent="0.3">
      <c r="A2401" t="s">
        <v>0</v>
      </c>
      <c r="B2401" s="1">
        <v>42429</v>
      </c>
      <c r="C2401" s="2">
        <v>0.96077158564814813</v>
      </c>
      <c r="D2401" t="s">
        <v>424</v>
      </c>
      <c r="E2401" t="s">
        <v>144</v>
      </c>
      <c r="F2401">
        <v>8.86</v>
      </c>
      <c r="J2401" t="s">
        <v>426</v>
      </c>
      <c r="U2401">
        <v>8.86</v>
      </c>
      <c r="V2401">
        <v>8.8675490000000003</v>
      </c>
      <c r="W2401">
        <v>3.0299999999999999E-4</v>
      </c>
      <c r="X2401">
        <v>0</v>
      </c>
      <c r="Y2401">
        <v>1.1E-5</v>
      </c>
      <c r="Z2401">
        <v>1</v>
      </c>
    </row>
    <row r="2402" spans="1:37" x14ac:dyDescent="0.3">
      <c r="A2402" t="s">
        <v>0</v>
      </c>
      <c r="B2402" s="1">
        <v>42429</v>
      </c>
      <c r="C2402" s="2">
        <v>0.96077302083333338</v>
      </c>
      <c r="D2402" t="s">
        <v>424</v>
      </c>
      <c r="E2402" t="s">
        <v>427</v>
      </c>
      <c r="F2402">
        <v>8.86</v>
      </c>
      <c r="G2402">
        <v>33.474721000000002</v>
      </c>
      <c r="H2402">
        <v>32.25</v>
      </c>
      <c r="AJ2402">
        <v>0.27750000000000002</v>
      </c>
      <c r="AK2402">
        <v>-100</v>
      </c>
    </row>
    <row r="2403" spans="1:37" x14ac:dyDescent="0.3">
      <c r="A2403" t="s">
        <v>0</v>
      </c>
      <c r="B2403" s="1">
        <v>42429</v>
      </c>
      <c r="C2403" s="2">
        <v>0.96078185185185194</v>
      </c>
      <c r="D2403" t="s">
        <v>424</v>
      </c>
      <c r="E2403" t="s">
        <v>144</v>
      </c>
      <c r="F2403">
        <v>8.86</v>
      </c>
      <c r="J2403" t="s">
        <v>428</v>
      </c>
      <c r="U2403">
        <v>8.86</v>
      </c>
      <c r="V2403">
        <v>8.8641830000000006</v>
      </c>
      <c r="W2403">
        <v>7.1900000000000002E-4</v>
      </c>
      <c r="X2403">
        <v>0</v>
      </c>
      <c r="Y2403">
        <v>2.9E-5</v>
      </c>
      <c r="Z2403">
        <v>1</v>
      </c>
    </row>
    <row r="2404" spans="1:37" x14ac:dyDescent="0.3">
      <c r="A2404" t="s">
        <v>0</v>
      </c>
      <c r="B2404" s="1">
        <v>42429</v>
      </c>
      <c r="C2404" s="2">
        <v>0.9607931481481482</v>
      </c>
      <c r="D2404" t="s">
        <v>424</v>
      </c>
      <c r="E2404" t="s">
        <v>144</v>
      </c>
      <c r="F2404">
        <v>8.8699999999999992</v>
      </c>
      <c r="J2404" t="s">
        <v>429</v>
      </c>
      <c r="U2404">
        <v>8.8699999999999992</v>
      </c>
      <c r="V2404">
        <v>8.8607980000000008</v>
      </c>
      <c r="W2404">
        <v>1.1379999999999999E-3</v>
      </c>
      <c r="X2404">
        <v>-0.01</v>
      </c>
      <c r="Y2404">
        <v>5.3999999999999998E-5</v>
      </c>
      <c r="Z2404">
        <v>1</v>
      </c>
    </row>
    <row r="2405" spans="1:37" x14ac:dyDescent="0.3">
      <c r="A2405" t="s">
        <v>0</v>
      </c>
      <c r="B2405" s="1">
        <v>42429</v>
      </c>
      <c r="C2405" s="2">
        <v>0.96079694444444452</v>
      </c>
      <c r="D2405" t="s">
        <v>424</v>
      </c>
      <c r="E2405" t="s">
        <v>427</v>
      </c>
      <c r="F2405">
        <v>8.8699999999999992</v>
      </c>
      <c r="G2405">
        <v>33.525846999999999</v>
      </c>
      <c r="H2405">
        <v>32.25</v>
      </c>
      <c r="AJ2405">
        <v>0.27750000000000002</v>
      </c>
      <c r="AK2405">
        <v>-100</v>
      </c>
    </row>
    <row r="2406" spans="1:37" x14ac:dyDescent="0.3">
      <c r="A2406" t="s">
        <v>0</v>
      </c>
      <c r="B2406" s="1">
        <v>42429</v>
      </c>
      <c r="C2406" s="2">
        <v>0.96080444444444446</v>
      </c>
      <c r="D2406" t="s">
        <v>424</v>
      </c>
      <c r="E2406" t="s">
        <v>144</v>
      </c>
      <c r="F2406">
        <v>8.86</v>
      </c>
      <c r="J2406" t="s">
        <v>430</v>
      </c>
      <c r="U2406">
        <v>8.86</v>
      </c>
      <c r="V2406">
        <v>8.8591929999999994</v>
      </c>
      <c r="W2406">
        <v>1.3370000000000001E-3</v>
      </c>
      <c r="X2406">
        <v>0.01</v>
      </c>
      <c r="Y2406">
        <v>7.7000000000000001E-5</v>
      </c>
      <c r="Z2406">
        <v>1</v>
      </c>
    </row>
    <row r="2407" spans="1:37" x14ac:dyDescent="0.3">
      <c r="A2407" t="s">
        <v>0</v>
      </c>
      <c r="B2407" s="1">
        <v>42429</v>
      </c>
      <c r="C2407" s="2">
        <v>0.96081582175925917</v>
      </c>
      <c r="D2407" t="s">
        <v>424</v>
      </c>
      <c r="E2407" t="s">
        <v>144</v>
      </c>
      <c r="F2407">
        <v>8.86</v>
      </c>
      <c r="J2407" t="s">
        <v>431</v>
      </c>
      <c r="U2407">
        <v>8.86</v>
      </c>
      <c r="V2407">
        <v>8.8595240000000004</v>
      </c>
      <c r="W2407">
        <v>1.2960000000000001E-3</v>
      </c>
      <c r="X2407">
        <v>0</v>
      </c>
      <c r="Y2407">
        <v>9.6000000000000002E-5</v>
      </c>
      <c r="Z2407">
        <v>1</v>
      </c>
    </row>
    <row r="2408" spans="1:37" x14ac:dyDescent="0.3">
      <c r="A2408" t="s">
        <v>0</v>
      </c>
      <c r="B2408" s="1">
        <v>42429</v>
      </c>
      <c r="C2408" s="2">
        <v>0.96082708333333333</v>
      </c>
      <c r="D2408" t="s">
        <v>424</v>
      </c>
      <c r="E2408" t="s">
        <v>144</v>
      </c>
      <c r="F2408">
        <v>8.8699999999999992</v>
      </c>
      <c r="J2408" t="s">
        <v>432</v>
      </c>
      <c r="U2408">
        <v>8.8699999999999992</v>
      </c>
      <c r="V2408">
        <v>8.8608180000000001</v>
      </c>
      <c r="W2408">
        <v>1.1360000000000001E-3</v>
      </c>
      <c r="X2408">
        <v>-0.01</v>
      </c>
      <c r="Y2408">
        <v>1.0900000000000001E-4</v>
      </c>
      <c r="Z2408">
        <v>1</v>
      </c>
    </row>
    <row r="2409" spans="1:37" x14ac:dyDescent="0.3">
      <c r="A2409" t="s">
        <v>0</v>
      </c>
      <c r="B2409" s="1">
        <v>42429</v>
      </c>
      <c r="C2409" s="2">
        <v>0.96083393518518523</v>
      </c>
      <c r="D2409" t="s">
        <v>424</v>
      </c>
      <c r="E2409" t="s">
        <v>427</v>
      </c>
      <c r="F2409">
        <v>8.8699999999999992</v>
      </c>
      <c r="G2409">
        <v>33.619176000000003</v>
      </c>
      <c r="H2409">
        <v>32.25</v>
      </c>
      <c r="AJ2409">
        <v>0.27625</v>
      </c>
      <c r="AK2409">
        <v>-100</v>
      </c>
    </row>
    <row r="2410" spans="1:37" x14ac:dyDescent="0.3">
      <c r="A2410" t="s">
        <v>0</v>
      </c>
      <c r="B2410" s="1">
        <v>42429</v>
      </c>
      <c r="C2410" s="2">
        <v>0.9608383796296297</v>
      </c>
      <c r="D2410" t="s">
        <v>424</v>
      </c>
      <c r="E2410" t="s">
        <v>144</v>
      </c>
      <c r="F2410">
        <v>8.8699999999999992</v>
      </c>
      <c r="J2410" t="s">
        <v>432</v>
      </c>
      <c r="U2410">
        <v>8.8699999999999992</v>
      </c>
      <c r="V2410">
        <v>8.8622180000000004</v>
      </c>
      <c r="W2410">
        <v>9.5600000000000004E-4</v>
      </c>
      <c r="X2410">
        <v>0</v>
      </c>
      <c r="Y2410">
        <v>1.16E-4</v>
      </c>
      <c r="Z2410">
        <v>1</v>
      </c>
    </row>
    <row r="2411" spans="1:37" x14ac:dyDescent="0.3">
      <c r="A2411" t="s">
        <v>0</v>
      </c>
      <c r="B2411" s="1">
        <v>42429</v>
      </c>
      <c r="C2411" s="2">
        <v>0.96084971064814806</v>
      </c>
      <c r="D2411" t="s">
        <v>424</v>
      </c>
      <c r="E2411" t="s">
        <v>144</v>
      </c>
      <c r="F2411">
        <v>8.86</v>
      </c>
      <c r="J2411" t="s">
        <v>433</v>
      </c>
      <c r="U2411">
        <v>8.86</v>
      </c>
      <c r="V2411">
        <v>8.8631130000000002</v>
      </c>
      <c r="W2411">
        <v>7.7899999999999996E-4</v>
      </c>
      <c r="X2411">
        <v>0.01</v>
      </c>
      <c r="Y2411">
        <v>1.21E-4</v>
      </c>
      <c r="Z2411">
        <v>1</v>
      </c>
    </row>
    <row r="2412" spans="1:37" x14ac:dyDescent="0.3">
      <c r="A2412" t="s">
        <v>0</v>
      </c>
      <c r="B2412" s="1">
        <v>42429</v>
      </c>
      <c r="C2412" s="2">
        <v>0.96086098379629625</v>
      </c>
      <c r="D2412" t="s">
        <v>424</v>
      </c>
      <c r="E2412" t="s">
        <v>144</v>
      </c>
      <c r="F2412">
        <v>8.86</v>
      </c>
      <c r="J2412" t="s">
        <v>434</v>
      </c>
      <c r="U2412">
        <v>8.86</v>
      </c>
      <c r="V2412">
        <v>8.8635699999999993</v>
      </c>
      <c r="W2412">
        <v>4.9200000000000003E-4</v>
      </c>
      <c r="X2412">
        <v>0</v>
      </c>
      <c r="Y2412">
        <v>1.2400000000000001E-4</v>
      </c>
      <c r="Z2412">
        <v>1</v>
      </c>
    </row>
    <row r="2413" spans="1:37" x14ac:dyDescent="0.3">
      <c r="A2413" t="s">
        <v>0</v>
      </c>
      <c r="B2413" s="1">
        <v>42429</v>
      </c>
      <c r="C2413" s="2">
        <v>0.96086978009259261</v>
      </c>
      <c r="D2413" t="s">
        <v>424</v>
      </c>
      <c r="E2413" t="s">
        <v>427</v>
      </c>
      <c r="F2413">
        <v>8.86</v>
      </c>
      <c r="G2413">
        <v>33.713239000000002</v>
      </c>
      <c r="H2413">
        <v>32.25</v>
      </c>
      <c r="AJ2413">
        <v>0.27625</v>
      </c>
      <c r="AK2413">
        <v>-100</v>
      </c>
    </row>
    <row r="2414" spans="1:37" x14ac:dyDescent="0.3">
      <c r="A2414" t="s">
        <v>0</v>
      </c>
      <c r="B2414" s="1">
        <v>42429</v>
      </c>
      <c r="C2414" s="2">
        <v>0.96087229166666666</v>
      </c>
      <c r="D2414" t="s">
        <v>424</v>
      </c>
      <c r="E2414" t="s">
        <v>144</v>
      </c>
      <c r="F2414">
        <v>8.8699999999999992</v>
      </c>
      <c r="J2414" t="s">
        <v>435</v>
      </c>
      <c r="U2414">
        <v>8.8699999999999992</v>
      </c>
      <c r="V2414">
        <v>8.8643579999999993</v>
      </c>
      <c r="W2414">
        <v>-2.1999999999999999E-5</v>
      </c>
      <c r="X2414">
        <v>-0.01</v>
      </c>
      <c r="Y2414">
        <v>1.25E-4</v>
      </c>
      <c r="Z2414">
        <v>1</v>
      </c>
    </row>
    <row r="2415" spans="1:37" x14ac:dyDescent="0.3">
      <c r="A2415" t="s">
        <v>0</v>
      </c>
      <c r="B2415" s="1">
        <v>42429</v>
      </c>
      <c r="C2415" s="2">
        <v>0.96088362268518512</v>
      </c>
      <c r="D2415" t="s">
        <v>424</v>
      </c>
      <c r="E2415" t="s">
        <v>144</v>
      </c>
      <c r="F2415">
        <v>8.86</v>
      </c>
      <c r="J2415" t="s">
        <v>430</v>
      </c>
      <c r="U2415">
        <v>8.86</v>
      </c>
      <c r="V2415">
        <v>8.8653309999999994</v>
      </c>
      <c r="W2415">
        <v>-5.6099999999999998E-4</v>
      </c>
      <c r="X2415">
        <v>0.01</v>
      </c>
      <c r="Y2415">
        <v>1.2400000000000001E-4</v>
      </c>
      <c r="Z2415">
        <v>1</v>
      </c>
    </row>
    <row r="2416" spans="1:37" x14ac:dyDescent="0.3">
      <c r="A2416" t="s">
        <v>0</v>
      </c>
      <c r="B2416" s="1">
        <v>42429</v>
      </c>
      <c r="C2416" s="2">
        <v>0.96089491898148138</v>
      </c>
      <c r="D2416" t="s">
        <v>424</v>
      </c>
      <c r="E2416" t="s">
        <v>144</v>
      </c>
      <c r="F2416">
        <v>8.8699999999999992</v>
      </c>
      <c r="J2416" t="s">
        <v>436</v>
      </c>
      <c r="U2416">
        <v>8.8699999999999992</v>
      </c>
      <c r="V2416">
        <v>8.8653309999999994</v>
      </c>
      <c r="W2416">
        <v>-7.5900000000000002E-4</v>
      </c>
      <c r="X2416">
        <v>-0.01</v>
      </c>
      <c r="Y2416">
        <v>1.2300000000000001E-4</v>
      </c>
      <c r="Z2416">
        <v>1</v>
      </c>
    </row>
    <row r="2417" spans="1:37" x14ac:dyDescent="0.3">
      <c r="A2417" t="s">
        <v>0</v>
      </c>
      <c r="B2417" s="1">
        <v>42429</v>
      </c>
      <c r="C2417" s="2">
        <v>0.96090564814814805</v>
      </c>
      <c r="D2417" t="s">
        <v>424</v>
      </c>
      <c r="E2417" t="s">
        <v>427</v>
      </c>
      <c r="F2417">
        <v>8.8699999999999992</v>
      </c>
      <c r="G2417">
        <v>33.804279000000001</v>
      </c>
      <c r="H2417">
        <v>32.25</v>
      </c>
      <c r="AJ2417">
        <v>0.27250000000000002</v>
      </c>
      <c r="AK2417">
        <v>-100</v>
      </c>
    </row>
    <row r="2418" spans="1:37" x14ac:dyDescent="0.3">
      <c r="A2418" t="s">
        <v>0</v>
      </c>
      <c r="B2418" s="1">
        <v>42429</v>
      </c>
      <c r="C2418" s="2">
        <v>0.96090688657407408</v>
      </c>
      <c r="D2418" t="s">
        <v>424</v>
      </c>
      <c r="E2418" t="s">
        <v>144</v>
      </c>
      <c r="F2418">
        <v>8.8699999999999992</v>
      </c>
      <c r="J2418" t="s">
        <v>437</v>
      </c>
      <c r="U2418">
        <v>8.8699999999999992</v>
      </c>
      <c r="V2418">
        <v>8.8643870000000007</v>
      </c>
      <c r="W2418">
        <v>-6.02E-4</v>
      </c>
      <c r="X2418">
        <v>0</v>
      </c>
      <c r="Y2418">
        <v>1.2300000000000001E-4</v>
      </c>
      <c r="Z2418">
        <v>1</v>
      </c>
    </row>
    <row r="2419" spans="1:37" x14ac:dyDescent="0.3">
      <c r="A2419" t="s">
        <v>0</v>
      </c>
      <c r="B2419" s="1">
        <v>42429</v>
      </c>
      <c r="C2419" s="2">
        <v>0.96091753472222219</v>
      </c>
      <c r="D2419" t="s">
        <v>424</v>
      </c>
      <c r="E2419" t="s">
        <v>144</v>
      </c>
      <c r="F2419">
        <v>8.8699999999999992</v>
      </c>
      <c r="J2419" t="s">
        <v>437</v>
      </c>
      <c r="U2419">
        <v>8.8699999999999992</v>
      </c>
      <c r="V2419">
        <v>8.8638809999999992</v>
      </c>
      <c r="W2419">
        <v>-3.79E-4</v>
      </c>
      <c r="X2419">
        <v>0</v>
      </c>
      <c r="Y2419">
        <v>1.25E-4</v>
      </c>
      <c r="Z2419">
        <v>1</v>
      </c>
    </row>
    <row r="2420" spans="1:37" x14ac:dyDescent="0.3">
      <c r="A2420" t="s">
        <v>0</v>
      </c>
      <c r="B2420" s="1">
        <v>42429</v>
      </c>
      <c r="C2420" s="2">
        <v>0.96092884259259259</v>
      </c>
      <c r="D2420" t="s">
        <v>424</v>
      </c>
      <c r="E2420" t="s">
        <v>144</v>
      </c>
      <c r="F2420">
        <v>8.8699999999999992</v>
      </c>
      <c r="J2420" t="s">
        <v>438</v>
      </c>
      <c r="U2420">
        <v>8.8699999999999992</v>
      </c>
      <c r="V2420">
        <v>8.8644940000000005</v>
      </c>
      <c r="W2420">
        <v>-2.81E-4</v>
      </c>
      <c r="X2420">
        <v>0</v>
      </c>
      <c r="Y2420">
        <v>1.25E-4</v>
      </c>
      <c r="Z2420">
        <v>1</v>
      </c>
    </row>
    <row r="2421" spans="1:37" x14ac:dyDescent="0.3">
      <c r="A2421" t="s">
        <v>0</v>
      </c>
      <c r="B2421" s="1">
        <v>42429</v>
      </c>
      <c r="C2421" s="2">
        <v>0.96094027777777768</v>
      </c>
      <c r="D2421" t="s">
        <v>424</v>
      </c>
      <c r="E2421" t="s">
        <v>144</v>
      </c>
      <c r="F2421">
        <v>8.86</v>
      </c>
      <c r="J2421" t="s">
        <v>439</v>
      </c>
      <c r="U2421">
        <v>8.86</v>
      </c>
      <c r="V2421">
        <v>8.8658470000000005</v>
      </c>
      <c r="W2421">
        <v>-3.3799999999999998E-4</v>
      </c>
      <c r="X2421">
        <v>0.01</v>
      </c>
      <c r="Y2421">
        <v>1.2300000000000001E-4</v>
      </c>
      <c r="Z2421">
        <v>1</v>
      </c>
    </row>
    <row r="2422" spans="1:37" x14ac:dyDescent="0.3">
      <c r="A2422" t="s">
        <v>0</v>
      </c>
      <c r="B2422" s="1">
        <v>42429</v>
      </c>
      <c r="C2422" s="2">
        <v>0.96094290509259261</v>
      </c>
      <c r="D2422" t="s">
        <v>424</v>
      </c>
      <c r="E2422" t="s">
        <v>427</v>
      </c>
      <c r="F2422">
        <v>8.86</v>
      </c>
      <c r="G2422">
        <v>33.896962000000002</v>
      </c>
      <c r="H2422">
        <v>32.25</v>
      </c>
      <c r="AJ2422">
        <v>0.27250000000000002</v>
      </c>
      <c r="AK2422">
        <v>-100</v>
      </c>
    </row>
    <row r="2423" spans="1:37" x14ac:dyDescent="0.3">
      <c r="A2423" t="s">
        <v>0</v>
      </c>
      <c r="B2423" s="1">
        <v>42429</v>
      </c>
      <c r="C2423" s="2">
        <v>0.96095144675925936</v>
      </c>
      <c r="D2423" t="s">
        <v>424</v>
      </c>
      <c r="E2423" t="s">
        <v>144</v>
      </c>
      <c r="F2423">
        <v>8.86</v>
      </c>
      <c r="J2423" t="s">
        <v>440</v>
      </c>
      <c r="U2423">
        <v>8.86</v>
      </c>
      <c r="V2423">
        <v>8.8674409999999995</v>
      </c>
      <c r="W2423">
        <v>-4.7899999999999999E-4</v>
      </c>
      <c r="X2423">
        <v>0</v>
      </c>
      <c r="Y2423">
        <v>1.18E-4</v>
      </c>
      <c r="Z2423">
        <v>1</v>
      </c>
    </row>
    <row r="2424" spans="1:37" x14ac:dyDescent="0.3">
      <c r="A2424" t="s">
        <v>0</v>
      </c>
      <c r="B2424" s="1">
        <v>42429</v>
      </c>
      <c r="C2424" s="2">
        <v>0.96096275462962966</v>
      </c>
      <c r="D2424" t="s">
        <v>424</v>
      </c>
      <c r="E2424" t="s">
        <v>144</v>
      </c>
      <c r="F2424">
        <v>8.86</v>
      </c>
      <c r="J2424" t="s">
        <v>441</v>
      </c>
      <c r="U2424">
        <v>8.86</v>
      </c>
      <c r="V2424">
        <v>8.8685890000000001</v>
      </c>
      <c r="W2424">
        <v>-5.2300000000000003E-4</v>
      </c>
      <c r="X2424">
        <v>0</v>
      </c>
      <c r="Y2424">
        <v>1.12E-4</v>
      </c>
      <c r="Z2424">
        <v>1</v>
      </c>
    </row>
    <row r="2425" spans="1:37" x14ac:dyDescent="0.3">
      <c r="A2425" t="s">
        <v>0</v>
      </c>
      <c r="B2425" s="1">
        <v>42429</v>
      </c>
      <c r="C2425" s="2">
        <v>0.96097495370370367</v>
      </c>
      <c r="D2425" t="s">
        <v>424</v>
      </c>
      <c r="E2425" t="s">
        <v>144</v>
      </c>
      <c r="F2425">
        <v>8.8699999999999992</v>
      </c>
      <c r="J2425" t="s">
        <v>442</v>
      </c>
      <c r="U2425">
        <v>8.8699999999999992</v>
      </c>
      <c r="V2425">
        <v>8.8683370000000004</v>
      </c>
      <c r="W2425">
        <v>-3.7199999999999999E-4</v>
      </c>
      <c r="X2425">
        <v>-0.01</v>
      </c>
      <c r="Y2425">
        <v>1.07E-4</v>
      </c>
      <c r="Z2425">
        <v>1</v>
      </c>
    </row>
    <row r="2426" spans="1:37" x14ac:dyDescent="0.3">
      <c r="A2426" t="s">
        <v>0</v>
      </c>
      <c r="B2426" s="1">
        <v>42429</v>
      </c>
      <c r="C2426" s="2">
        <v>0.96097641203703699</v>
      </c>
      <c r="D2426" t="s">
        <v>424</v>
      </c>
      <c r="E2426" t="s">
        <v>427</v>
      </c>
      <c r="F2426">
        <v>8.8699999999999992</v>
      </c>
      <c r="G2426">
        <v>33.98518</v>
      </c>
      <c r="H2426">
        <v>32.25</v>
      </c>
      <c r="AJ2426">
        <v>0.25750000000000001</v>
      </c>
      <c r="AK2426">
        <v>-100</v>
      </c>
    </row>
    <row r="2427" spans="1:37" x14ac:dyDescent="0.3">
      <c r="A2427" t="s">
        <v>0</v>
      </c>
      <c r="B2427" s="1">
        <v>42429</v>
      </c>
      <c r="C2427" s="2">
        <v>0.96098537037037035</v>
      </c>
      <c r="D2427" t="s">
        <v>424</v>
      </c>
      <c r="E2427" t="s">
        <v>144</v>
      </c>
      <c r="F2427">
        <v>8.86</v>
      </c>
      <c r="J2427" t="s">
        <v>443</v>
      </c>
      <c r="U2427">
        <v>8.86</v>
      </c>
      <c r="V2427">
        <v>8.8664009999999998</v>
      </c>
      <c r="W2427">
        <v>-1.3300000000000001E-4</v>
      </c>
      <c r="X2427">
        <v>0.01</v>
      </c>
      <c r="Y2427">
        <v>1.0399999999999999E-4</v>
      </c>
      <c r="Z2427">
        <v>1</v>
      </c>
    </row>
    <row r="2428" spans="1:37" x14ac:dyDescent="0.3">
      <c r="A2428" t="s">
        <v>0</v>
      </c>
      <c r="B2428" s="1">
        <v>42429</v>
      </c>
      <c r="C2428" s="2">
        <v>0.96099667824074075</v>
      </c>
      <c r="D2428" t="s">
        <v>424</v>
      </c>
      <c r="E2428" t="s">
        <v>144</v>
      </c>
      <c r="F2428">
        <v>8.86</v>
      </c>
      <c r="J2428" t="s">
        <v>444</v>
      </c>
      <c r="U2428">
        <v>8.86</v>
      </c>
      <c r="V2428">
        <v>8.8638809999999992</v>
      </c>
      <c r="W2428">
        <v>6.2000000000000003E-5</v>
      </c>
      <c r="X2428">
        <v>0</v>
      </c>
      <c r="Y2428">
        <v>1.06E-4</v>
      </c>
      <c r="Z2428">
        <v>1</v>
      </c>
    </row>
    <row r="2429" spans="1:37" x14ac:dyDescent="0.3">
      <c r="A2429" t="s">
        <v>0</v>
      </c>
      <c r="B2429" s="1">
        <v>42429</v>
      </c>
      <c r="C2429" s="2">
        <v>0.96100819444444452</v>
      </c>
      <c r="D2429" t="s">
        <v>424</v>
      </c>
      <c r="E2429" t="s">
        <v>144</v>
      </c>
      <c r="F2429">
        <v>8.85</v>
      </c>
      <c r="J2429" t="s">
        <v>445</v>
      </c>
      <c r="U2429">
        <v>8.85</v>
      </c>
      <c r="V2429">
        <v>8.8624510000000001</v>
      </c>
      <c r="W2429">
        <v>1.7699999999999999E-4</v>
      </c>
      <c r="X2429">
        <v>0.01</v>
      </c>
      <c r="Y2429">
        <v>1.08E-4</v>
      </c>
      <c r="Z2429">
        <v>1</v>
      </c>
    </row>
    <row r="2430" spans="1:37" x14ac:dyDescent="0.3">
      <c r="A2430" t="s">
        <v>0</v>
      </c>
      <c r="B2430" s="1">
        <v>42429</v>
      </c>
      <c r="C2430" s="2">
        <v>0.96101224537037044</v>
      </c>
      <c r="D2430" t="s">
        <v>424</v>
      </c>
      <c r="E2430" t="s">
        <v>427</v>
      </c>
      <c r="F2430">
        <v>8.85</v>
      </c>
      <c r="G2430">
        <v>34.078107000000003</v>
      </c>
      <c r="H2430">
        <v>32.25</v>
      </c>
      <c r="AJ2430">
        <v>0.26124999999999998</v>
      </c>
      <c r="AK2430">
        <v>-100</v>
      </c>
    </row>
    <row r="2431" spans="1:37" x14ac:dyDescent="0.3">
      <c r="A2431" t="s">
        <v>0</v>
      </c>
      <c r="B2431" s="1">
        <v>42429</v>
      </c>
      <c r="C2431" s="2">
        <v>0.96101930555555548</v>
      </c>
      <c r="D2431" t="s">
        <v>424</v>
      </c>
      <c r="E2431" t="s">
        <v>144</v>
      </c>
      <c r="F2431">
        <v>8.8699999999999992</v>
      </c>
      <c r="J2431" t="s">
        <v>446</v>
      </c>
      <c r="U2431">
        <v>8.8699999999999992</v>
      </c>
      <c r="V2431">
        <v>8.8625000000000007</v>
      </c>
      <c r="W2431">
        <v>2.4699999999999999E-4</v>
      </c>
      <c r="X2431">
        <v>-0.02</v>
      </c>
      <c r="Y2431">
        <v>1.11E-4</v>
      </c>
      <c r="Z2431">
        <v>1</v>
      </c>
    </row>
    <row r="2432" spans="1:37" x14ac:dyDescent="0.3">
      <c r="A2432" t="s">
        <v>0</v>
      </c>
      <c r="B2432" s="1">
        <v>42429</v>
      </c>
      <c r="C2432" s="2">
        <v>0.96103061342592599</v>
      </c>
      <c r="D2432" t="s">
        <v>424</v>
      </c>
      <c r="E2432" t="s">
        <v>144</v>
      </c>
      <c r="F2432">
        <v>8.8699999999999992</v>
      </c>
      <c r="J2432" t="s">
        <v>438</v>
      </c>
      <c r="U2432">
        <v>8.8699999999999992</v>
      </c>
      <c r="V2432">
        <v>8.8625790000000002</v>
      </c>
      <c r="W2432">
        <v>4.0499999999999998E-4</v>
      </c>
      <c r="X2432">
        <v>0</v>
      </c>
      <c r="Y2432">
        <v>1.13E-4</v>
      </c>
      <c r="Z2432">
        <v>1</v>
      </c>
    </row>
    <row r="2433" spans="1:37" x14ac:dyDescent="0.3">
      <c r="A2433" t="s">
        <v>0</v>
      </c>
      <c r="B2433" s="1">
        <v>42429</v>
      </c>
      <c r="C2433" s="2">
        <v>0.96104190972222225</v>
      </c>
      <c r="D2433" t="s">
        <v>424</v>
      </c>
      <c r="E2433" t="s">
        <v>144</v>
      </c>
      <c r="F2433">
        <v>8.8699999999999992</v>
      </c>
      <c r="J2433" t="s">
        <v>447</v>
      </c>
      <c r="U2433">
        <v>8.8699999999999992</v>
      </c>
      <c r="V2433">
        <v>8.8614599999999992</v>
      </c>
      <c r="W2433">
        <v>7.3999999999999999E-4</v>
      </c>
      <c r="X2433">
        <v>0</v>
      </c>
      <c r="Y2433">
        <v>1.17E-4</v>
      </c>
      <c r="Z2433">
        <v>1</v>
      </c>
    </row>
    <row r="2434" spans="1:37" x14ac:dyDescent="0.3">
      <c r="A2434" t="s">
        <v>0</v>
      </c>
      <c r="B2434" s="1">
        <v>42429</v>
      </c>
      <c r="C2434" s="2">
        <v>0.96104805555555561</v>
      </c>
      <c r="D2434" t="s">
        <v>424</v>
      </c>
      <c r="E2434" t="s">
        <v>427</v>
      </c>
      <c r="F2434">
        <v>8.8699999999999992</v>
      </c>
      <c r="G2434">
        <v>34.169175000000003</v>
      </c>
      <c r="H2434">
        <v>32.25</v>
      </c>
      <c r="AJ2434">
        <v>0.25874999999999998</v>
      </c>
      <c r="AK2434">
        <v>-100</v>
      </c>
    </row>
    <row r="2435" spans="1:37" x14ac:dyDescent="0.3">
      <c r="A2435" t="s">
        <v>0</v>
      </c>
      <c r="B2435" s="1">
        <v>42429</v>
      </c>
      <c r="C2435" s="2">
        <v>0.96105321759259255</v>
      </c>
      <c r="D2435" t="s">
        <v>424</v>
      </c>
      <c r="E2435" t="s">
        <v>144</v>
      </c>
      <c r="F2435">
        <v>8.86</v>
      </c>
      <c r="J2435" t="s">
        <v>448</v>
      </c>
      <c r="U2435">
        <v>8.86</v>
      </c>
      <c r="V2435">
        <v>8.8602329999999991</v>
      </c>
      <c r="W2435">
        <v>1.034E-3</v>
      </c>
      <c r="X2435">
        <v>0.01</v>
      </c>
      <c r="Y2435">
        <v>1.22E-4</v>
      </c>
      <c r="Z2435">
        <v>1</v>
      </c>
    </row>
    <row r="2436" spans="1:37" x14ac:dyDescent="0.3">
      <c r="A2436" t="s">
        <v>0</v>
      </c>
      <c r="B2436" s="1">
        <v>42429</v>
      </c>
      <c r="C2436" s="2">
        <v>0.96106451388888881</v>
      </c>
      <c r="D2436" t="s">
        <v>424</v>
      </c>
      <c r="E2436" t="s">
        <v>144</v>
      </c>
      <c r="F2436">
        <v>8.86</v>
      </c>
      <c r="J2436" t="s">
        <v>449</v>
      </c>
      <c r="U2436">
        <v>8.86</v>
      </c>
      <c r="V2436">
        <v>8.8610500000000005</v>
      </c>
      <c r="W2436">
        <v>9.01E-4</v>
      </c>
      <c r="X2436">
        <v>0</v>
      </c>
      <c r="Y2436">
        <v>1.25E-4</v>
      </c>
      <c r="Z2436">
        <v>1</v>
      </c>
    </row>
    <row r="2437" spans="1:37" x14ac:dyDescent="0.3">
      <c r="A2437" t="s">
        <v>0</v>
      </c>
      <c r="B2437" s="1">
        <v>42429</v>
      </c>
      <c r="C2437" s="2">
        <v>0.96107583333333324</v>
      </c>
      <c r="D2437" t="s">
        <v>424</v>
      </c>
      <c r="E2437" t="s">
        <v>144</v>
      </c>
      <c r="F2437">
        <v>8.8699999999999992</v>
      </c>
      <c r="J2437" t="s">
        <v>450</v>
      </c>
      <c r="U2437">
        <v>8.8699999999999992</v>
      </c>
      <c r="V2437">
        <v>8.8639010000000003</v>
      </c>
      <c r="W2437">
        <v>3.0899999999999998E-4</v>
      </c>
      <c r="X2437">
        <v>-0.01</v>
      </c>
      <c r="Y2437">
        <v>1.2400000000000001E-4</v>
      </c>
      <c r="Z2437">
        <v>1</v>
      </c>
    </row>
    <row r="2438" spans="1:37" x14ac:dyDescent="0.3">
      <c r="A2438" t="s">
        <v>0</v>
      </c>
      <c r="B2438" s="1">
        <v>42429</v>
      </c>
      <c r="C2438" s="2">
        <v>0.96108387731481482</v>
      </c>
      <c r="D2438" t="s">
        <v>424</v>
      </c>
      <c r="E2438" t="s">
        <v>427</v>
      </c>
      <c r="F2438">
        <v>8.8699999999999992</v>
      </c>
      <c r="G2438">
        <v>34.257772000000003</v>
      </c>
      <c r="H2438">
        <v>32.25</v>
      </c>
      <c r="AJ2438">
        <v>0.25750000000000001</v>
      </c>
      <c r="AK2438">
        <v>-100</v>
      </c>
    </row>
    <row r="2439" spans="1:37" x14ac:dyDescent="0.3">
      <c r="A2439" t="s">
        <v>0</v>
      </c>
      <c r="B2439" s="1">
        <v>42429</v>
      </c>
      <c r="C2439" s="2">
        <v>0.96108715277777768</v>
      </c>
      <c r="D2439" t="s">
        <v>424</v>
      </c>
      <c r="E2439" t="s">
        <v>144</v>
      </c>
      <c r="F2439">
        <v>8.8699999999999992</v>
      </c>
      <c r="J2439" t="s">
        <v>451</v>
      </c>
      <c r="U2439">
        <v>8.8699999999999992</v>
      </c>
      <c r="V2439">
        <v>8.8661980000000007</v>
      </c>
      <c r="W2439">
        <v>-2.8600000000000001E-4</v>
      </c>
      <c r="X2439">
        <v>0</v>
      </c>
      <c r="Y2439">
        <v>1.1900000000000001E-4</v>
      </c>
      <c r="Z2439">
        <v>1</v>
      </c>
    </row>
    <row r="2440" spans="1:37" x14ac:dyDescent="0.3">
      <c r="A2440" t="s">
        <v>0</v>
      </c>
      <c r="B2440" s="1">
        <v>42429</v>
      </c>
      <c r="C2440" s="2">
        <v>0.96109843750000001</v>
      </c>
      <c r="D2440" t="s">
        <v>424</v>
      </c>
      <c r="E2440" t="s">
        <v>144</v>
      </c>
      <c r="F2440">
        <v>8.86</v>
      </c>
      <c r="J2440" t="s">
        <v>452</v>
      </c>
      <c r="U2440">
        <v>8.86</v>
      </c>
      <c r="V2440">
        <v>8.8661189999999994</v>
      </c>
      <c r="W2440">
        <v>-4.5399999999999998E-4</v>
      </c>
      <c r="X2440">
        <v>0.01</v>
      </c>
      <c r="Y2440">
        <v>1.13E-4</v>
      </c>
      <c r="Z2440">
        <v>1</v>
      </c>
    </row>
    <row r="2441" spans="1:37" x14ac:dyDescent="0.3">
      <c r="A2441" t="s">
        <v>0</v>
      </c>
      <c r="B2441" s="1">
        <v>42429</v>
      </c>
      <c r="C2441" s="2">
        <v>0.96110975694444445</v>
      </c>
      <c r="D2441" t="s">
        <v>424</v>
      </c>
      <c r="E2441" t="s">
        <v>144</v>
      </c>
      <c r="F2441">
        <v>8.86</v>
      </c>
      <c r="J2441" t="s">
        <v>453</v>
      </c>
      <c r="U2441">
        <v>8.86</v>
      </c>
      <c r="V2441">
        <v>8.8648919999999993</v>
      </c>
      <c r="W2441">
        <v>-2.9599999999999998E-4</v>
      </c>
      <c r="X2441">
        <v>0</v>
      </c>
      <c r="Y2441">
        <v>1.08E-4</v>
      </c>
      <c r="Z2441">
        <v>1</v>
      </c>
    </row>
    <row r="2442" spans="1:37" x14ac:dyDescent="0.3">
      <c r="A2442" t="s">
        <v>0</v>
      </c>
      <c r="B2442" s="1">
        <v>42429</v>
      </c>
      <c r="C2442" s="2">
        <v>0.96111968749999999</v>
      </c>
      <c r="D2442" t="s">
        <v>424</v>
      </c>
      <c r="E2442" t="s">
        <v>427</v>
      </c>
      <c r="F2442">
        <v>8.86</v>
      </c>
      <c r="G2442">
        <v>34.353748000000003</v>
      </c>
      <c r="H2442">
        <v>32.25</v>
      </c>
      <c r="AJ2442">
        <v>0.26</v>
      </c>
      <c r="AK2442">
        <v>-100</v>
      </c>
    </row>
    <row r="2443" spans="1:37" x14ac:dyDescent="0.3">
      <c r="A2443" t="s">
        <v>0</v>
      </c>
      <c r="B2443" s="1">
        <v>42429</v>
      </c>
      <c r="C2443" s="2">
        <v>0.96112106481481485</v>
      </c>
      <c r="D2443" t="s">
        <v>424</v>
      </c>
      <c r="E2443" t="s">
        <v>144</v>
      </c>
      <c r="F2443">
        <v>8.86</v>
      </c>
      <c r="J2443" t="s">
        <v>454</v>
      </c>
      <c r="U2443">
        <v>8.86</v>
      </c>
      <c r="V2443">
        <v>8.8646689999999992</v>
      </c>
      <c r="W2443">
        <v>-2.5900000000000001E-4</v>
      </c>
      <c r="X2443">
        <v>0</v>
      </c>
      <c r="Y2443">
        <v>1.03E-4</v>
      </c>
      <c r="Z2443">
        <v>1</v>
      </c>
    </row>
    <row r="2444" spans="1:37" x14ac:dyDescent="0.3">
      <c r="A2444" t="s">
        <v>0</v>
      </c>
      <c r="B2444" s="1">
        <v>42429</v>
      </c>
      <c r="C2444" s="2">
        <v>0.96115138888888885</v>
      </c>
      <c r="D2444" t="s">
        <v>424</v>
      </c>
      <c r="E2444" t="s">
        <v>137</v>
      </c>
      <c r="K2444">
        <v>1354.2102050000001</v>
      </c>
      <c r="L2444">
        <v>21.433333000000001</v>
      </c>
      <c r="M2444">
        <v>24.918120999999999</v>
      </c>
      <c r="N2444">
        <v>21.736999999999998</v>
      </c>
    </row>
    <row r="2445" spans="1:37" x14ac:dyDescent="0.3">
      <c r="A2445" t="s">
        <v>0</v>
      </c>
      <c r="B2445" s="1">
        <v>42429</v>
      </c>
      <c r="C2445" s="2">
        <v>0.96113236111111122</v>
      </c>
      <c r="D2445" t="s">
        <v>424</v>
      </c>
      <c r="E2445" t="s">
        <v>144</v>
      </c>
      <c r="F2445">
        <v>8.8699999999999992</v>
      </c>
      <c r="J2445" t="s">
        <v>455</v>
      </c>
      <c r="U2445">
        <v>8.8699999999999992</v>
      </c>
      <c r="V2445">
        <v>8.8653309999999994</v>
      </c>
      <c r="W2445">
        <v>-4.7899999999999999E-4</v>
      </c>
      <c r="X2445">
        <v>-0.01</v>
      </c>
      <c r="Y2445">
        <v>9.5000000000000005E-5</v>
      </c>
      <c r="Z2445">
        <v>1</v>
      </c>
    </row>
    <row r="2446" spans="1:37" x14ac:dyDescent="0.3">
      <c r="A2446" t="s">
        <v>0</v>
      </c>
      <c r="B2446" s="1">
        <v>42429</v>
      </c>
      <c r="C2446" s="2">
        <v>0.96114368055555566</v>
      </c>
      <c r="D2446" t="s">
        <v>424</v>
      </c>
      <c r="E2446" t="s">
        <v>144</v>
      </c>
      <c r="F2446">
        <v>8.86</v>
      </c>
      <c r="J2446" t="s">
        <v>456</v>
      </c>
      <c r="U2446">
        <v>8.86</v>
      </c>
      <c r="V2446">
        <v>8.8650789999999997</v>
      </c>
      <c r="W2446">
        <v>-5.9900000000000003E-4</v>
      </c>
      <c r="X2446">
        <v>0.01</v>
      </c>
      <c r="Y2446">
        <v>8.5000000000000006E-5</v>
      </c>
      <c r="Z2446">
        <v>1</v>
      </c>
    </row>
    <row r="2447" spans="1:37" x14ac:dyDescent="0.3">
      <c r="A2447" t="s">
        <v>0</v>
      </c>
      <c r="B2447" s="1">
        <v>42429</v>
      </c>
      <c r="C2447" s="2">
        <v>0.96115517361111114</v>
      </c>
      <c r="D2447" t="s">
        <v>424</v>
      </c>
      <c r="E2447" t="s">
        <v>144</v>
      </c>
      <c r="F2447">
        <v>8.8699999999999992</v>
      </c>
      <c r="J2447" t="s">
        <v>446</v>
      </c>
      <c r="U2447">
        <v>8.8699999999999992</v>
      </c>
      <c r="V2447">
        <v>8.8635699999999993</v>
      </c>
      <c r="W2447">
        <v>-3.1100000000000002E-4</v>
      </c>
      <c r="X2447">
        <v>-0.01</v>
      </c>
      <c r="Y2447">
        <v>7.4999999999999993E-5</v>
      </c>
      <c r="Z2447">
        <v>1</v>
      </c>
    </row>
    <row r="2448" spans="1:37" x14ac:dyDescent="0.3">
      <c r="A2448" t="s">
        <v>0</v>
      </c>
      <c r="B2448" s="1">
        <v>42429</v>
      </c>
      <c r="C2448" s="2">
        <v>0.96116156250000007</v>
      </c>
      <c r="D2448" t="s">
        <v>424</v>
      </c>
      <c r="E2448" t="s">
        <v>427</v>
      </c>
      <c r="F2448">
        <v>8.8699999999999992</v>
      </c>
      <c r="G2448">
        <v>34.471870000000003</v>
      </c>
      <c r="H2448">
        <v>32.25</v>
      </c>
      <c r="AJ2448">
        <v>0.27124999999999999</v>
      </c>
      <c r="AK2448">
        <v>-100</v>
      </c>
    </row>
    <row r="2449" spans="1:37" x14ac:dyDescent="0.3">
      <c r="A2449" t="s">
        <v>0</v>
      </c>
      <c r="B2449" s="1">
        <v>42429</v>
      </c>
      <c r="C2449" s="2">
        <v>0.96116628472222221</v>
      </c>
      <c r="D2449" t="s">
        <v>424</v>
      </c>
      <c r="E2449" t="s">
        <v>144</v>
      </c>
      <c r="F2449">
        <v>8.86</v>
      </c>
      <c r="J2449" t="s">
        <v>457</v>
      </c>
      <c r="U2449">
        <v>8.86</v>
      </c>
      <c r="V2449">
        <v>8.8624510000000001</v>
      </c>
      <c r="W2449">
        <v>1.7899999999999999E-4</v>
      </c>
      <c r="X2449">
        <v>0.01</v>
      </c>
      <c r="Y2449">
        <v>6.3E-5</v>
      </c>
      <c r="Z2449">
        <v>1</v>
      </c>
    </row>
    <row r="2450" spans="1:37" x14ac:dyDescent="0.3">
      <c r="A2450" t="s">
        <v>0</v>
      </c>
      <c r="B2450" s="1">
        <v>42429</v>
      </c>
      <c r="C2450" s="2">
        <v>0.96117758101851847</v>
      </c>
      <c r="D2450" t="s">
        <v>424</v>
      </c>
      <c r="E2450" t="s">
        <v>144</v>
      </c>
      <c r="F2450">
        <v>8.86</v>
      </c>
      <c r="J2450" t="s">
        <v>458</v>
      </c>
      <c r="U2450">
        <v>8.86</v>
      </c>
      <c r="V2450">
        <v>8.8628110000000007</v>
      </c>
      <c r="W2450">
        <v>4.1899999999999999E-4</v>
      </c>
      <c r="X2450">
        <v>0</v>
      </c>
      <c r="Y2450">
        <v>4.1E-5</v>
      </c>
      <c r="Z2450">
        <v>1</v>
      </c>
    </row>
    <row r="2451" spans="1:37" x14ac:dyDescent="0.3">
      <c r="A2451" t="s">
        <v>0</v>
      </c>
      <c r="B2451" s="1">
        <v>42429</v>
      </c>
      <c r="C2451" s="2">
        <v>0.96118664351851857</v>
      </c>
      <c r="D2451" t="s">
        <v>424</v>
      </c>
      <c r="E2451" t="s">
        <v>427</v>
      </c>
      <c r="F2451">
        <v>8.86</v>
      </c>
      <c r="G2451">
        <v>34.471870000000003</v>
      </c>
      <c r="H2451">
        <v>32.25</v>
      </c>
      <c r="AJ2451">
        <v>0.27124999999999999</v>
      </c>
      <c r="AK2451">
        <v>-100</v>
      </c>
    </row>
    <row r="2452" spans="1:37" x14ac:dyDescent="0.3">
      <c r="A2452" t="s">
        <v>0</v>
      </c>
      <c r="B2452" s="1">
        <v>42429</v>
      </c>
      <c r="C2452" s="2">
        <v>0.96118888888888898</v>
      </c>
      <c r="D2452" t="s">
        <v>424</v>
      </c>
      <c r="E2452" t="s">
        <v>144</v>
      </c>
      <c r="F2452">
        <v>8.85</v>
      </c>
      <c r="J2452" t="s">
        <v>459</v>
      </c>
      <c r="U2452">
        <v>8.85</v>
      </c>
      <c r="V2452">
        <v>8.8639010000000003</v>
      </c>
      <c r="W2452">
        <v>2.7399999999999999E-4</v>
      </c>
      <c r="X2452">
        <v>0.01</v>
      </c>
      <c r="Y2452">
        <v>2.0000000000000002E-5</v>
      </c>
      <c r="Z2452">
        <v>1</v>
      </c>
    </row>
    <row r="2453" spans="1:37" x14ac:dyDescent="0.3">
      <c r="A2453" t="s">
        <v>0</v>
      </c>
      <c r="B2453" s="1">
        <v>42429</v>
      </c>
      <c r="C2453" s="2">
        <v>0.96120019675925927</v>
      </c>
      <c r="D2453" t="s">
        <v>424</v>
      </c>
      <c r="E2453" t="s">
        <v>144</v>
      </c>
      <c r="F2453">
        <v>8.86</v>
      </c>
      <c r="J2453" t="s">
        <v>460</v>
      </c>
      <c r="U2453">
        <v>8.86</v>
      </c>
      <c r="V2453">
        <v>8.8644069999999999</v>
      </c>
      <c r="W2453">
        <v>6.0000000000000002E-5</v>
      </c>
      <c r="X2453">
        <v>-0.01</v>
      </c>
      <c r="Y2453">
        <v>-3.0000000000000001E-6</v>
      </c>
      <c r="Z2453">
        <v>1</v>
      </c>
    </row>
    <row r="2454" spans="1:37" x14ac:dyDescent="0.3">
      <c r="A2454" t="s">
        <v>0</v>
      </c>
      <c r="B2454" s="1">
        <v>42429</v>
      </c>
      <c r="C2454" s="2">
        <v>0.96121150462962968</v>
      </c>
      <c r="D2454" t="s">
        <v>424</v>
      </c>
      <c r="E2454" t="s">
        <v>144</v>
      </c>
      <c r="F2454">
        <v>8.8699999999999992</v>
      </c>
      <c r="J2454" t="s">
        <v>461</v>
      </c>
      <c r="U2454">
        <v>8.8699999999999992</v>
      </c>
      <c r="V2454">
        <v>8.8635900000000003</v>
      </c>
      <c r="W2454">
        <v>1.34E-4</v>
      </c>
      <c r="X2454">
        <v>-0.01</v>
      </c>
      <c r="Y2454">
        <v>-2.3E-5</v>
      </c>
      <c r="Z2454">
        <v>1</v>
      </c>
    </row>
    <row r="2455" spans="1:37" x14ac:dyDescent="0.3">
      <c r="A2455" t="s">
        <v>0</v>
      </c>
      <c r="B2455" s="1">
        <v>42429</v>
      </c>
      <c r="C2455" s="2">
        <v>0.96122282407407411</v>
      </c>
      <c r="D2455" t="s">
        <v>424</v>
      </c>
      <c r="E2455" t="s">
        <v>144</v>
      </c>
      <c r="F2455">
        <v>8.8699999999999992</v>
      </c>
      <c r="J2455" t="s">
        <v>462</v>
      </c>
      <c r="U2455">
        <v>8.8699999999999992</v>
      </c>
      <c r="V2455">
        <v>8.8614599999999992</v>
      </c>
      <c r="W2455">
        <v>4.7899999999999999E-4</v>
      </c>
      <c r="X2455">
        <v>0</v>
      </c>
      <c r="Y2455">
        <v>-2.8E-5</v>
      </c>
      <c r="Z2455">
        <v>1</v>
      </c>
    </row>
    <row r="2456" spans="1:37" x14ac:dyDescent="0.3">
      <c r="A2456" t="s">
        <v>0</v>
      </c>
      <c r="B2456" s="1">
        <v>42429</v>
      </c>
      <c r="C2456" s="2">
        <v>0.96122972222222225</v>
      </c>
      <c r="D2456" t="s">
        <v>424</v>
      </c>
      <c r="E2456" t="s">
        <v>427</v>
      </c>
      <c r="F2456">
        <v>8.8699999999999992</v>
      </c>
      <c r="G2456">
        <v>34.645206999999999</v>
      </c>
      <c r="H2456">
        <v>32.25</v>
      </c>
      <c r="AJ2456">
        <v>0.27625</v>
      </c>
      <c r="AK2456">
        <v>-100</v>
      </c>
    </row>
    <row r="2457" spans="1:37" x14ac:dyDescent="0.3">
      <c r="A2457" t="s">
        <v>0</v>
      </c>
      <c r="B2457" s="1">
        <v>42429</v>
      </c>
      <c r="C2457" s="2">
        <v>0.96123412037037037</v>
      </c>
      <c r="D2457" t="s">
        <v>424</v>
      </c>
      <c r="E2457" t="s">
        <v>144</v>
      </c>
      <c r="F2457">
        <v>8.8800000000000008</v>
      </c>
      <c r="J2457" t="s">
        <v>463</v>
      </c>
      <c r="U2457">
        <v>8.8800000000000008</v>
      </c>
      <c r="V2457">
        <v>8.8591929999999994</v>
      </c>
      <c r="W2457">
        <v>7.2800000000000002E-4</v>
      </c>
      <c r="X2457">
        <v>-0.01</v>
      </c>
      <c r="Y2457">
        <v>-1.2E-5</v>
      </c>
      <c r="Z2457">
        <v>1</v>
      </c>
    </row>
    <row r="2458" spans="1:37" x14ac:dyDescent="0.3">
      <c r="A2458" t="s">
        <v>0</v>
      </c>
      <c r="B2458" s="1">
        <v>42429</v>
      </c>
      <c r="C2458" s="2">
        <v>0.96124543981481481</v>
      </c>
      <c r="D2458" t="s">
        <v>424</v>
      </c>
      <c r="E2458" t="s">
        <v>144</v>
      </c>
      <c r="F2458">
        <v>8.86</v>
      </c>
      <c r="J2458" t="s">
        <v>433</v>
      </c>
      <c r="U2458">
        <v>8.86</v>
      </c>
      <c r="V2458">
        <v>8.8588909999999998</v>
      </c>
      <c r="W2458">
        <v>5.7899999999999998E-4</v>
      </c>
      <c r="X2458">
        <v>0.02</v>
      </c>
      <c r="Y2458">
        <v>1.5999999999999999E-5</v>
      </c>
      <c r="Z2458">
        <v>1</v>
      </c>
    </row>
    <row r="2459" spans="1:37" x14ac:dyDescent="0.3">
      <c r="A2459" t="s">
        <v>0</v>
      </c>
      <c r="B2459" s="1">
        <v>42429</v>
      </c>
      <c r="C2459" s="2">
        <v>0.96125711805555547</v>
      </c>
      <c r="D2459" t="s">
        <v>424</v>
      </c>
      <c r="E2459" t="s">
        <v>144</v>
      </c>
      <c r="F2459">
        <v>8.86</v>
      </c>
      <c r="J2459" t="s">
        <v>464</v>
      </c>
      <c r="U2459">
        <v>8.86</v>
      </c>
      <c r="V2459">
        <v>8.8616630000000001</v>
      </c>
      <c r="W2459">
        <v>9.7999999999999997E-5</v>
      </c>
      <c r="X2459">
        <v>0</v>
      </c>
      <c r="Y2459">
        <v>4.1E-5</v>
      </c>
      <c r="Z2459">
        <v>1</v>
      </c>
    </row>
    <row r="2460" spans="1:37" x14ac:dyDescent="0.3">
      <c r="A2460" t="s">
        <v>0</v>
      </c>
      <c r="B2460" s="1">
        <v>42429</v>
      </c>
      <c r="C2460" s="2">
        <v>0.96125855324074072</v>
      </c>
      <c r="D2460" t="s">
        <v>424</v>
      </c>
      <c r="E2460" t="s">
        <v>427</v>
      </c>
      <c r="F2460">
        <v>8.86</v>
      </c>
      <c r="G2460">
        <v>34.645206999999999</v>
      </c>
      <c r="H2460">
        <v>32.25</v>
      </c>
      <c r="AJ2460">
        <v>0.27625</v>
      </c>
      <c r="AK2460">
        <v>-100</v>
      </c>
    </row>
    <row r="2461" spans="1:37" x14ac:dyDescent="0.3">
      <c r="A2461" t="s">
        <v>0</v>
      </c>
      <c r="B2461" s="1">
        <v>42429</v>
      </c>
      <c r="C2461" s="2">
        <v>0.96126804398148147</v>
      </c>
      <c r="D2461" t="s">
        <v>424</v>
      </c>
      <c r="E2461" t="s">
        <v>144</v>
      </c>
      <c r="F2461">
        <v>8.86</v>
      </c>
      <c r="J2461" t="s">
        <v>465</v>
      </c>
      <c r="U2461">
        <v>8.86</v>
      </c>
      <c r="V2461">
        <v>8.8660890000000006</v>
      </c>
      <c r="W2461">
        <v>-4.0499999999999998E-4</v>
      </c>
      <c r="X2461">
        <v>0</v>
      </c>
      <c r="Y2461">
        <v>4.8000000000000001E-5</v>
      </c>
      <c r="Z2461">
        <v>1</v>
      </c>
    </row>
    <row r="2462" spans="1:37" x14ac:dyDescent="0.3">
      <c r="A2462" t="s">
        <v>0</v>
      </c>
      <c r="B2462" s="1">
        <v>42429</v>
      </c>
      <c r="C2462" s="2">
        <v>0.9612793634259259</v>
      </c>
      <c r="D2462" t="s">
        <v>424</v>
      </c>
      <c r="E2462" t="s">
        <v>144</v>
      </c>
      <c r="F2462">
        <v>8.86</v>
      </c>
      <c r="J2462" t="s">
        <v>460</v>
      </c>
      <c r="U2462">
        <v>8.86</v>
      </c>
      <c r="V2462">
        <v>8.8691739999999992</v>
      </c>
      <c r="W2462">
        <v>-6.5200000000000002E-4</v>
      </c>
      <c r="X2462">
        <v>0</v>
      </c>
      <c r="Y2462">
        <v>4.0000000000000003E-5</v>
      </c>
      <c r="Z2462">
        <v>1</v>
      </c>
    </row>
    <row r="2463" spans="1:37" x14ac:dyDescent="0.3">
      <c r="A2463" t="s">
        <v>0</v>
      </c>
      <c r="B2463" s="1">
        <v>42429</v>
      </c>
      <c r="C2463" s="2">
        <v>0.96129067129629631</v>
      </c>
      <c r="D2463" t="s">
        <v>424</v>
      </c>
      <c r="E2463" t="s">
        <v>144</v>
      </c>
      <c r="F2463">
        <v>8.86</v>
      </c>
      <c r="J2463" t="s">
        <v>466</v>
      </c>
      <c r="U2463">
        <v>8.86</v>
      </c>
      <c r="V2463">
        <v>8.8688610000000008</v>
      </c>
      <c r="W2463">
        <v>-5.5099999999999995E-4</v>
      </c>
      <c r="X2463">
        <v>0</v>
      </c>
      <c r="Y2463">
        <v>2.9E-5</v>
      </c>
      <c r="Z2463">
        <v>1</v>
      </c>
    </row>
    <row r="2464" spans="1:37" x14ac:dyDescent="0.3">
      <c r="A2464" t="s">
        <v>0</v>
      </c>
      <c r="B2464" s="1">
        <v>42429</v>
      </c>
      <c r="C2464" s="2">
        <v>0.96129905092592594</v>
      </c>
      <c r="D2464" t="s">
        <v>424</v>
      </c>
      <c r="E2464" t="s">
        <v>427</v>
      </c>
      <c r="F2464">
        <v>8.86</v>
      </c>
      <c r="G2464">
        <v>34.823656</v>
      </c>
      <c r="H2464">
        <v>32.25</v>
      </c>
      <c r="AJ2464">
        <v>0.27374999999999999</v>
      </c>
      <c r="AK2464">
        <v>-100</v>
      </c>
    </row>
    <row r="2465" spans="1:37" x14ac:dyDescent="0.3">
      <c r="A2465" t="s">
        <v>0</v>
      </c>
      <c r="B2465" s="1">
        <v>42429</v>
      </c>
      <c r="C2465" s="2">
        <v>0.9613019791666666</v>
      </c>
      <c r="D2465" t="s">
        <v>424</v>
      </c>
      <c r="E2465" t="s">
        <v>144</v>
      </c>
      <c r="F2465">
        <v>8.8699999999999992</v>
      </c>
      <c r="J2465" t="s">
        <v>467</v>
      </c>
      <c r="U2465">
        <v>8.8699999999999992</v>
      </c>
      <c r="V2465">
        <v>8.8657880000000002</v>
      </c>
      <c r="W2465">
        <v>-2.7300000000000002E-4</v>
      </c>
      <c r="X2465">
        <v>-0.01</v>
      </c>
      <c r="Y2465">
        <v>2.6999999999999999E-5</v>
      </c>
      <c r="Z2465">
        <v>1</v>
      </c>
    </row>
    <row r="2466" spans="1:37" x14ac:dyDescent="0.3">
      <c r="A2466" t="s">
        <v>0</v>
      </c>
      <c r="B2466" s="1">
        <v>42429</v>
      </c>
      <c r="C2466" s="2">
        <v>0.96131327546296286</v>
      </c>
      <c r="D2466" t="s">
        <v>424</v>
      </c>
      <c r="E2466" t="s">
        <v>144</v>
      </c>
      <c r="F2466">
        <v>8.8699999999999992</v>
      </c>
      <c r="J2466" t="s">
        <v>468</v>
      </c>
      <c r="U2466">
        <v>8.8699999999999992</v>
      </c>
      <c r="V2466">
        <v>8.8624799999999997</v>
      </c>
      <c r="W2466">
        <v>-1.27E-4</v>
      </c>
      <c r="X2466">
        <v>0</v>
      </c>
      <c r="Y2466">
        <v>3.6000000000000001E-5</v>
      </c>
      <c r="Z2466">
        <v>1</v>
      </c>
    </row>
    <row r="2467" spans="1:37" x14ac:dyDescent="0.3">
      <c r="A2467" t="s">
        <v>0</v>
      </c>
      <c r="B2467" s="1">
        <v>42429</v>
      </c>
      <c r="C2467" s="2">
        <v>0.96132459490740751</v>
      </c>
      <c r="D2467" t="s">
        <v>424</v>
      </c>
      <c r="E2467" t="s">
        <v>144</v>
      </c>
      <c r="F2467">
        <v>8.8800000000000008</v>
      </c>
      <c r="J2467" t="s">
        <v>469</v>
      </c>
      <c r="U2467">
        <v>8.8800000000000008</v>
      </c>
      <c r="V2467">
        <v>8.8609050000000007</v>
      </c>
      <c r="W2467">
        <v>-2.12E-4</v>
      </c>
      <c r="X2467">
        <v>-0.01</v>
      </c>
      <c r="Y2467">
        <v>4.8000000000000001E-5</v>
      </c>
      <c r="Z2467">
        <v>1</v>
      </c>
    </row>
    <row r="2468" spans="1:37" x14ac:dyDescent="0.3">
      <c r="A2468" t="s">
        <v>0</v>
      </c>
      <c r="B2468" s="1">
        <v>42429</v>
      </c>
      <c r="C2468" s="2">
        <v>0.96133253472222224</v>
      </c>
      <c r="D2468" t="s">
        <v>424</v>
      </c>
      <c r="E2468" t="s">
        <v>427</v>
      </c>
      <c r="F2468">
        <v>8.8800000000000008</v>
      </c>
      <c r="G2468">
        <v>34.904909000000004</v>
      </c>
      <c r="H2468">
        <v>32.25</v>
      </c>
      <c r="AJ2468">
        <v>0.25874999999999998</v>
      </c>
      <c r="AK2468">
        <v>-100</v>
      </c>
    </row>
    <row r="2469" spans="1:37" x14ac:dyDescent="0.3">
      <c r="A2469" t="s">
        <v>0</v>
      </c>
      <c r="B2469" s="1">
        <v>42429</v>
      </c>
      <c r="C2469" s="2">
        <v>0.96133590277777781</v>
      </c>
      <c r="D2469" t="s">
        <v>424</v>
      </c>
      <c r="E2469" t="s">
        <v>144</v>
      </c>
      <c r="F2469">
        <v>8.8699999999999992</v>
      </c>
      <c r="J2469" t="s">
        <v>470</v>
      </c>
      <c r="U2469">
        <v>8.8699999999999992</v>
      </c>
      <c r="V2469">
        <v>8.8614700000000006</v>
      </c>
      <c r="W2469">
        <v>-3.1799999999999998E-4</v>
      </c>
      <c r="X2469">
        <v>0.01</v>
      </c>
      <c r="Y2469">
        <v>5.3999999999999998E-5</v>
      </c>
      <c r="Z2469">
        <v>1</v>
      </c>
    </row>
    <row r="2470" spans="1:37" x14ac:dyDescent="0.3">
      <c r="A2470" t="s">
        <v>0</v>
      </c>
      <c r="B2470" s="1">
        <v>42429</v>
      </c>
      <c r="C2470" s="2">
        <v>0.96134719907407407</v>
      </c>
      <c r="D2470" t="s">
        <v>424</v>
      </c>
      <c r="E2470" t="s">
        <v>144</v>
      </c>
      <c r="F2470">
        <v>8.86</v>
      </c>
      <c r="J2470" t="s">
        <v>471</v>
      </c>
      <c r="U2470">
        <v>8.86</v>
      </c>
      <c r="V2470">
        <v>8.8638809999999992</v>
      </c>
      <c r="W2470">
        <v>-2.7300000000000002E-4</v>
      </c>
      <c r="X2470">
        <v>0.01</v>
      </c>
      <c r="Y2470">
        <v>4.8999999999999998E-5</v>
      </c>
      <c r="Z2470">
        <v>1</v>
      </c>
    </row>
    <row r="2471" spans="1:37" x14ac:dyDescent="0.3">
      <c r="A2471" t="s">
        <v>0</v>
      </c>
      <c r="B2471" s="1">
        <v>42429</v>
      </c>
      <c r="C2471" s="2">
        <v>0.9613585185185185</v>
      </c>
      <c r="D2471" t="s">
        <v>424</v>
      </c>
      <c r="E2471" t="s">
        <v>144</v>
      </c>
      <c r="F2471">
        <v>8.86</v>
      </c>
      <c r="J2471" t="s">
        <v>472</v>
      </c>
      <c r="U2471">
        <v>8.86</v>
      </c>
      <c r="V2471">
        <v>8.8674409999999995</v>
      </c>
      <c r="W2471">
        <v>-1.66E-4</v>
      </c>
      <c r="X2471">
        <v>0</v>
      </c>
      <c r="Y2471">
        <v>3.4999999999999997E-5</v>
      </c>
      <c r="Z2471">
        <v>1</v>
      </c>
    </row>
    <row r="2472" spans="1:37" x14ac:dyDescent="0.3">
      <c r="A2472" t="s">
        <v>0</v>
      </c>
      <c r="B2472" s="1">
        <v>42429</v>
      </c>
      <c r="C2472" s="2">
        <v>0.96136836805555559</v>
      </c>
      <c r="D2472" t="s">
        <v>424</v>
      </c>
      <c r="E2472" t="s">
        <v>427</v>
      </c>
      <c r="F2472">
        <v>8.86</v>
      </c>
      <c r="G2472">
        <v>34.997718999999996</v>
      </c>
      <c r="H2472">
        <v>32.25</v>
      </c>
      <c r="AJ2472">
        <v>0.25750000000000001</v>
      </c>
      <c r="AK2472">
        <v>-100</v>
      </c>
    </row>
    <row r="2473" spans="1:37" x14ac:dyDescent="0.3">
      <c r="A2473" t="s">
        <v>0</v>
      </c>
      <c r="B2473" s="1">
        <v>42429</v>
      </c>
      <c r="C2473" s="2">
        <v>0.96136981481481476</v>
      </c>
      <c r="D2473" t="s">
        <v>424</v>
      </c>
      <c r="E2473" t="s">
        <v>144</v>
      </c>
      <c r="F2473">
        <v>8.85</v>
      </c>
      <c r="J2473" t="s">
        <v>473</v>
      </c>
      <c r="U2473">
        <v>8.85</v>
      </c>
      <c r="V2473">
        <v>8.8705250000000007</v>
      </c>
      <c r="W2473">
        <v>-1.6699999999999999E-4</v>
      </c>
      <c r="X2473">
        <v>0.01</v>
      </c>
      <c r="Y2473">
        <v>1.2E-5</v>
      </c>
      <c r="Z2473">
        <v>1</v>
      </c>
    </row>
    <row r="2474" spans="1:37" x14ac:dyDescent="0.3">
      <c r="A2474" t="s">
        <v>0</v>
      </c>
      <c r="B2474" s="1">
        <v>42429</v>
      </c>
      <c r="C2474" s="2">
        <v>0.96138112268518527</v>
      </c>
      <c r="D2474" t="s">
        <v>424</v>
      </c>
      <c r="E2474" t="s">
        <v>144</v>
      </c>
      <c r="F2474">
        <v>8.86</v>
      </c>
      <c r="J2474" t="s">
        <v>474</v>
      </c>
      <c r="U2474">
        <v>8.86</v>
      </c>
      <c r="V2474">
        <v>8.8710789999999999</v>
      </c>
      <c r="W2474">
        <v>-2.7500000000000002E-4</v>
      </c>
      <c r="X2474">
        <v>-0.01</v>
      </c>
      <c r="Y2474">
        <v>-1.5E-5</v>
      </c>
      <c r="Z2474">
        <v>1</v>
      </c>
    </row>
    <row r="2475" spans="1:37" x14ac:dyDescent="0.3">
      <c r="A2475" t="s">
        <v>0</v>
      </c>
      <c r="B2475" s="1">
        <v>42429</v>
      </c>
      <c r="C2475" s="2">
        <v>0.96139243055555557</v>
      </c>
      <c r="D2475" t="s">
        <v>424</v>
      </c>
      <c r="E2475" t="s">
        <v>144</v>
      </c>
      <c r="F2475">
        <v>8.86</v>
      </c>
      <c r="J2475" t="s">
        <v>475</v>
      </c>
      <c r="U2475">
        <v>8.86</v>
      </c>
      <c r="V2475">
        <v>8.8683069999999997</v>
      </c>
      <c r="W2475">
        <v>-3.1300000000000002E-4</v>
      </c>
      <c r="X2475">
        <v>0</v>
      </c>
      <c r="Y2475">
        <v>-3.4999999999999997E-5</v>
      </c>
      <c r="Z2475">
        <v>1</v>
      </c>
    </row>
    <row r="2476" spans="1:37" x14ac:dyDescent="0.3">
      <c r="A2476" t="s">
        <v>0</v>
      </c>
      <c r="B2476" s="1">
        <v>42429</v>
      </c>
      <c r="C2476" s="2">
        <v>0.96140372685185183</v>
      </c>
      <c r="D2476" t="s">
        <v>424</v>
      </c>
      <c r="E2476" t="s">
        <v>144</v>
      </c>
      <c r="F2476">
        <v>8.8699999999999992</v>
      </c>
      <c r="J2476" t="s">
        <v>476</v>
      </c>
      <c r="U2476">
        <v>8.8699999999999992</v>
      </c>
      <c r="V2476">
        <v>8.8635990000000007</v>
      </c>
      <c r="W2476">
        <v>-1.3999999999999999E-4</v>
      </c>
      <c r="X2476">
        <v>-0.01</v>
      </c>
      <c r="Y2476">
        <v>-4.3999999999999999E-5</v>
      </c>
      <c r="Z2476">
        <v>1</v>
      </c>
    </row>
    <row r="2477" spans="1:37" x14ac:dyDescent="0.3">
      <c r="A2477" t="s">
        <v>0</v>
      </c>
      <c r="B2477" s="1">
        <v>42429</v>
      </c>
      <c r="C2477" s="2">
        <v>0.96140561342592601</v>
      </c>
      <c r="D2477" t="s">
        <v>424</v>
      </c>
      <c r="E2477" t="s">
        <v>427</v>
      </c>
      <c r="F2477">
        <v>8.8699999999999992</v>
      </c>
      <c r="G2477">
        <v>35.091833999999999</v>
      </c>
      <c r="H2477">
        <v>32.25</v>
      </c>
      <c r="AJ2477">
        <v>0.25874999999999998</v>
      </c>
      <c r="AK2477">
        <v>-100</v>
      </c>
    </row>
    <row r="2478" spans="1:37" x14ac:dyDescent="0.3">
      <c r="A2478" t="s">
        <v>0</v>
      </c>
      <c r="B2478" s="1">
        <v>42429</v>
      </c>
      <c r="C2478" s="2">
        <v>0.96141504629629626</v>
      </c>
      <c r="D2478" t="s">
        <v>424</v>
      </c>
      <c r="E2478" t="s">
        <v>144</v>
      </c>
      <c r="F2478">
        <v>8.86</v>
      </c>
      <c r="J2478" t="s">
        <v>477</v>
      </c>
      <c r="U2478">
        <v>8.86</v>
      </c>
      <c r="V2478">
        <v>8.8594740000000005</v>
      </c>
      <c r="W2478">
        <v>1.76E-4</v>
      </c>
      <c r="X2478">
        <v>0.01</v>
      </c>
      <c r="Y2478">
        <v>-4.1999999999999998E-5</v>
      </c>
      <c r="Z2478">
        <v>1</v>
      </c>
    </row>
    <row r="2479" spans="1:37" x14ac:dyDescent="0.3">
      <c r="A2479" t="s">
        <v>0</v>
      </c>
      <c r="B2479" s="1">
        <v>42429</v>
      </c>
      <c r="C2479" s="2">
        <v>0.96142637731481484</v>
      </c>
      <c r="D2479" t="s">
        <v>424</v>
      </c>
      <c r="E2479" t="s">
        <v>144</v>
      </c>
      <c r="F2479">
        <v>8.8699999999999992</v>
      </c>
      <c r="J2479" t="s">
        <v>478</v>
      </c>
      <c r="U2479">
        <v>8.8699999999999992</v>
      </c>
      <c r="V2479">
        <v>8.8578209999999995</v>
      </c>
      <c r="W2479">
        <v>4.5199999999999998E-4</v>
      </c>
      <c r="X2479">
        <v>-0.01</v>
      </c>
      <c r="Y2479">
        <v>-3.4999999999999997E-5</v>
      </c>
      <c r="Z2479">
        <v>1</v>
      </c>
    </row>
    <row r="2480" spans="1:37" x14ac:dyDescent="0.3">
      <c r="A2480" t="s">
        <v>0</v>
      </c>
      <c r="B2480" s="1">
        <v>42429</v>
      </c>
      <c r="C2480" s="2">
        <v>0.96143763888888889</v>
      </c>
      <c r="D2480" t="s">
        <v>424</v>
      </c>
      <c r="E2480" t="s">
        <v>144</v>
      </c>
      <c r="F2480">
        <v>8.86</v>
      </c>
      <c r="J2480" t="s">
        <v>479</v>
      </c>
      <c r="U2480">
        <v>8.86</v>
      </c>
      <c r="V2480">
        <v>8.8589110000000009</v>
      </c>
      <c r="W2480">
        <v>6.1600000000000001E-4</v>
      </c>
      <c r="X2480">
        <v>0.01</v>
      </c>
      <c r="Y2480">
        <v>-2.5999999999999998E-5</v>
      </c>
      <c r="Z2480">
        <v>1</v>
      </c>
    </row>
    <row r="2481" spans="1:37" x14ac:dyDescent="0.3">
      <c r="A2481" t="s">
        <v>0</v>
      </c>
      <c r="B2481" s="1">
        <v>42429</v>
      </c>
      <c r="C2481" s="2">
        <v>0.96143909722222221</v>
      </c>
      <c r="D2481" t="s">
        <v>424</v>
      </c>
      <c r="E2481" t="s">
        <v>427</v>
      </c>
      <c r="F2481">
        <v>8.86</v>
      </c>
      <c r="G2481">
        <v>35.17465</v>
      </c>
      <c r="H2481">
        <v>32.25</v>
      </c>
      <c r="AJ2481">
        <v>0.27625</v>
      </c>
      <c r="AK2481">
        <v>-100</v>
      </c>
    </row>
    <row r="2482" spans="1:37" x14ac:dyDescent="0.3">
      <c r="A2482" t="s">
        <v>0</v>
      </c>
      <c r="B2482" s="1">
        <v>42429</v>
      </c>
      <c r="C2482" s="2">
        <v>0.96144895833333333</v>
      </c>
      <c r="D2482" t="s">
        <v>424</v>
      </c>
      <c r="E2482" t="s">
        <v>144</v>
      </c>
      <c r="F2482">
        <v>8.8699999999999992</v>
      </c>
      <c r="J2482" t="s">
        <v>480</v>
      </c>
      <c r="U2482">
        <v>8.8699999999999992</v>
      </c>
      <c r="V2482">
        <v>8.8614300000000004</v>
      </c>
      <c r="W2482">
        <v>7.45E-4</v>
      </c>
      <c r="X2482">
        <v>-0.01</v>
      </c>
      <c r="Y2482">
        <v>-1.8E-5</v>
      </c>
      <c r="Z2482">
        <v>1</v>
      </c>
    </row>
    <row r="2483" spans="1:37" x14ac:dyDescent="0.3">
      <c r="A2483" t="s">
        <v>0</v>
      </c>
      <c r="B2483" s="1">
        <v>42429</v>
      </c>
      <c r="C2483" s="2">
        <v>0.9614602893518519</v>
      </c>
      <c r="D2483" t="s">
        <v>424</v>
      </c>
      <c r="E2483" t="s">
        <v>144</v>
      </c>
      <c r="F2483">
        <v>8.86</v>
      </c>
      <c r="J2483" t="s">
        <v>481</v>
      </c>
      <c r="U2483">
        <v>8.86</v>
      </c>
      <c r="V2483">
        <v>8.8636189999999999</v>
      </c>
      <c r="W2483">
        <v>8.5499999999999997E-4</v>
      </c>
      <c r="X2483">
        <v>0.01</v>
      </c>
      <c r="Y2483">
        <v>-1.2999999999999999E-5</v>
      </c>
      <c r="Z2483">
        <v>1</v>
      </c>
    </row>
    <row r="2484" spans="1:37" x14ac:dyDescent="0.3">
      <c r="A2484" t="s">
        <v>0</v>
      </c>
      <c r="B2484" s="1">
        <v>42429</v>
      </c>
      <c r="C2484" s="2">
        <v>0.96147157407407402</v>
      </c>
      <c r="D2484" t="s">
        <v>424</v>
      </c>
      <c r="E2484" t="s">
        <v>144</v>
      </c>
      <c r="F2484">
        <v>8.8699999999999992</v>
      </c>
      <c r="J2484" t="s">
        <v>482</v>
      </c>
      <c r="U2484">
        <v>8.8699999999999992</v>
      </c>
      <c r="V2484">
        <v>8.8646890000000003</v>
      </c>
      <c r="W2484">
        <v>7.9000000000000001E-4</v>
      </c>
      <c r="X2484">
        <v>-0.01</v>
      </c>
      <c r="Y2484">
        <v>-1.2999999999999999E-5</v>
      </c>
      <c r="Z2484">
        <v>1</v>
      </c>
    </row>
    <row r="2485" spans="1:37" x14ac:dyDescent="0.3">
      <c r="A2485" t="s">
        <v>0</v>
      </c>
      <c r="B2485" s="1">
        <v>42429</v>
      </c>
      <c r="C2485" s="2">
        <v>0.96147493055555555</v>
      </c>
      <c r="D2485" t="s">
        <v>424</v>
      </c>
      <c r="E2485" t="s">
        <v>427</v>
      </c>
      <c r="F2485">
        <v>8.8699999999999992</v>
      </c>
      <c r="G2485">
        <v>35.265839</v>
      </c>
      <c r="H2485">
        <v>32.25</v>
      </c>
      <c r="AJ2485">
        <v>0.27500000000000002</v>
      </c>
      <c r="AK2485">
        <v>-100</v>
      </c>
    </row>
    <row r="2486" spans="1:37" x14ac:dyDescent="0.3">
      <c r="A2486" t="s">
        <v>0</v>
      </c>
      <c r="B2486" s="1">
        <v>42429</v>
      </c>
      <c r="C2486" s="2">
        <v>0.96148288194444442</v>
      </c>
      <c r="D2486" t="s">
        <v>424</v>
      </c>
      <c r="E2486" t="s">
        <v>144</v>
      </c>
      <c r="F2486">
        <v>8.86</v>
      </c>
      <c r="J2486" t="s">
        <v>483</v>
      </c>
      <c r="U2486">
        <v>8.86</v>
      </c>
      <c r="V2486">
        <v>8.8649699999999996</v>
      </c>
      <c r="W2486">
        <v>4.1199999999999999E-4</v>
      </c>
      <c r="X2486">
        <v>0.01</v>
      </c>
      <c r="Y2486">
        <v>-1.2999999999999999E-5</v>
      </c>
      <c r="Z2486">
        <v>1</v>
      </c>
    </row>
    <row r="2487" spans="1:37" x14ac:dyDescent="0.3">
      <c r="A2487" t="s">
        <v>0</v>
      </c>
      <c r="B2487" s="1">
        <v>42429</v>
      </c>
      <c r="C2487" s="2">
        <v>0.96149420138888886</v>
      </c>
      <c r="D2487" t="s">
        <v>424</v>
      </c>
      <c r="E2487" t="s">
        <v>144</v>
      </c>
      <c r="F2487">
        <v>8.8699999999999992</v>
      </c>
      <c r="J2487" t="s">
        <v>484</v>
      </c>
      <c r="U2487">
        <v>8.8699999999999992</v>
      </c>
      <c r="V2487">
        <v>8.8650000000000002</v>
      </c>
      <c r="W2487">
        <v>-1.74E-4</v>
      </c>
      <c r="X2487">
        <v>-0.01</v>
      </c>
      <c r="Y2487">
        <v>-7.9999999999999996E-6</v>
      </c>
      <c r="Z2487">
        <v>1</v>
      </c>
    </row>
    <row r="2488" spans="1:37" x14ac:dyDescent="0.3">
      <c r="A2488" t="s">
        <v>0</v>
      </c>
      <c r="B2488" s="1">
        <v>42429</v>
      </c>
      <c r="C2488" s="2">
        <v>0.96150556712962965</v>
      </c>
      <c r="D2488" t="s">
        <v>424</v>
      </c>
      <c r="E2488" t="s">
        <v>144</v>
      </c>
      <c r="F2488">
        <v>8.8699999999999992</v>
      </c>
      <c r="J2488" t="s">
        <v>485</v>
      </c>
      <c r="U2488">
        <v>8.8699999999999992</v>
      </c>
      <c r="V2488">
        <v>8.8650000000000002</v>
      </c>
      <c r="W2488">
        <v>-6.8400000000000004E-4</v>
      </c>
      <c r="X2488">
        <v>0</v>
      </c>
      <c r="Y2488">
        <v>1.9999999999999999E-6</v>
      </c>
      <c r="Z2488">
        <v>1</v>
      </c>
    </row>
    <row r="2489" spans="1:37" x14ac:dyDescent="0.3">
      <c r="A2489" t="s">
        <v>0</v>
      </c>
      <c r="B2489" s="1">
        <v>42429</v>
      </c>
      <c r="C2489" s="2">
        <v>0.96151075231481486</v>
      </c>
      <c r="D2489" t="s">
        <v>424</v>
      </c>
      <c r="E2489" t="s">
        <v>427</v>
      </c>
      <c r="F2489">
        <v>8.8699999999999992</v>
      </c>
      <c r="G2489">
        <v>35.356634999999997</v>
      </c>
      <c r="H2489">
        <v>32.25</v>
      </c>
      <c r="AJ2489">
        <v>0.29875000000000002</v>
      </c>
      <c r="AK2489">
        <v>-100</v>
      </c>
    </row>
    <row r="2490" spans="1:37" x14ac:dyDescent="0.3">
      <c r="A2490" t="s">
        <v>0</v>
      </c>
      <c r="B2490" s="1">
        <v>42429</v>
      </c>
      <c r="C2490" s="2">
        <v>0.96151681712962966</v>
      </c>
      <c r="D2490" t="s">
        <v>424</v>
      </c>
      <c r="E2490" t="s">
        <v>144</v>
      </c>
      <c r="F2490">
        <v>8.86</v>
      </c>
      <c r="J2490" t="s">
        <v>472</v>
      </c>
      <c r="U2490">
        <v>8.86</v>
      </c>
      <c r="V2490">
        <v>8.8650289999999998</v>
      </c>
      <c r="W2490">
        <v>-8.92E-4</v>
      </c>
      <c r="X2490">
        <v>0.01</v>
      </c>
      <c r="Y2490">
        <v>1.0000000000000001E-5</v>
      </c>
      <c r="Z2490">
        <v>1</v>
      </c>
    </row>
    <row r="2491" spans="1:37" x14ac:dyDescent="0.3">
      <c r="A2491" t="s">
        <v>0</v>
      </c>
      <c r="B2491" s="1">
        <v>42429</v>
      </c>
      <c r="C2491" s="2">
        <v>0.96152812500000007</v>
      </c>
      <c r="D2491" t="s">
        <v>424</v>
      </c>
      <c r="E2491" t="s">
        <v>144</v>
      </c>
      <c r="F2491">
        <v>8.8699999999999992</v>
      </c>
      <c r="J2491" t="s">
        <v>486</v>
      </c>
      <c r="U2491">
        <v>8.8699999999999992</v>
      </c>
      <c r="V2491">
        <v>8.8652519999999999</v>
      </c>
      <c r="W2491">
        <v>-7.8399999999999997E-4</v>
      </c>
      <c r="X2491">
        <v>-0.01</v>
      </c>
      <c r="Y2491">
        <v>6.0000000000000002E-6</v>
      </c>
      <c r="Z2491">
        <v>1</v>
      </c>
    </row>
    <row r="2492" spans="1:37" x14ac:dyDescent="0.3">
      <c r="A2492" t="s">
        <v>0</v>
      </c>
      <c r="B2492" s="1">
        <v>42429</v>
      </c>
      <c r="C2492" s="2">
        <v>0.96153942129629633</v>
      </c>
      <c r="D2492" t="s">
        <v>424</v>
      </c>
      <c r="E2492" t="s">
        <v>144</v>
      </c>
      <c r="F2492">
        <v>8.8699999999999992</v>
      </c>
      <c r="J2492" t="s">
        <v>487</v>
      </c>
      <c r="U2492">
        <v>8.8699999999999992</v>
      </c>
      <c r="V2492">
        <v>8.8658169999999998</v>
      </c>
      <c r="W2492">
        <v>-5.4199999999999995E-4</v>
      </c>
      <c r="X2492">
        <v>0</v>
      </c>
      <c r="Y2492">
        <v>-7.9999999999999996E-6</v>
      </c>
      <c r="Z2492">
        <v>1</v>
      </c>
    </row>
    <row r="2493" spans="1:37" x14ac:dyDescent="0.3">
      <c r="A2493" t="s">
        <v>0</v>
      </c>
      <c r="B2493" s="1">
        <v>42429</v>
      </c>
      <c r="C2493" s="2">
        <v>0.96154659722222224</v>
      </c>
      <c r="D2493" t="s">
        <v>424</v>
      </c>
      <c r="E2493" t="s">
        <v>427</v>
      </c>
      <c r="F2493">
        <v>8.8699999999999992</v>
      </c>
      <c r="G2493">
        <v>35.451400999999997</v>
      </c>
      <c r="H2493">
        <v>32.25</v>
      </c>
      <c r="AJ2493">
        <v>0.25750000000000001</v>
      </c>
      <c r="AK2493">
        <v>-100</v>
      </c>
    </row>
    <row r="2494" spans="1:37" x14ac:dyDescent="0.3">
      <c r="A2494" t="s">
        <v>0</v>
      </c>
      <c r="B2494" s="1">
        <v>42429</v>
      </c>
      <c r="C2494" s="2">
        <v>0.9615507175925927</v>
      </c>
      <c r="D2494" t="s">
        <v>424</v>
      </c>
      <c r="E2494" t="s">
        <v>144</v>
      </c>
      <c r="F2494">
        <v>8.8699999999999992</v>
      </c>
      <c r="J2494" t="s">
        <v>488</v>
      </c>
      <c r="U2494">
        <v>8.8699999999999992</v>
      </c>
      <c r="V2494">
        <v>8.8664299999999994</v>
      </c>
      <c r="W2494">
        <v>-3.48E-4</v>
      </c>
      <c r="X2494">
        <v>0</v>
      </c>
      <c r="Y2494">
        <v>-2.5000000000000001E-5</v>
      </c>
      <c r="Z2494">
        <v>1</v>
      </c>
    </row>
    <row r="2495" spans="1:37" x14ac:dyDescent="0.3">
      <c r="A2495" t="s">
        <v>0</v>
      </c>
      <c r="B2495" s="1">
        <v>42429</v>
      </c>
      <c r="C2495" s="2">
        <v>0.96156203703703713</v>
      </c>
      <c r="D2495" t="s">
        <v>424</v>
      </c>
      <c r="E2495" t="s">
        <v>144</v>
      </c>
      <c r="F2495">
        <v>8.8699999999999992</v>
      </c>
      <c r="J2495" t="s">
        <v>489</v>
      </c>
      <c r="U2495">
        <v>8.8699999999999992</v>
      </c>
      <c r="V2495">
        <v>8.8666830000000001</v>
      </c>
      <c r="W2495">
        <v>-2.4699999999999999E-4</v>
      </c>
      <c r="X2495">
        <v>0</v>
      </c>
      <c r="Y2495">
        <v>-3.8000000000000002E-5</v>
      </c>
      <c r="Z2495">
        <v>1</v>
      </c>
    </row>
    <row r="2496" spans="1:37" x14ac:dyDescent="0.3">
      <c r="A2496" t="s">
        <v>0</v>
      </c>
      <c r="B2496" s="1">
        <v>42429</v>
      </c>
      <c r="C2496" s="2">
        <v>0.96157334490740742</v>
      </c>
      <c r="D2496" t="s">
        <v>424</v>
      </c>
      <c r="E2496" t="s">
        <v>144</v>
      </c>
      <c r="F2496">
        <v>8.86</v>
      </c>
      <c r="J2496" t="s">
        <v>426</v>
      </c>
      <c r="U2496">
        <v>8.86</v>
      </c>
      <c r="V2496">
        <v>8.8669159999999998</v>
      </c>
      <c r="W2496">
        <v>-2.41E-4</v>
      </c>
      <c r="X2496">
        <v>0.01</v>
      </c>
      <c r="Y2496">
        <v>-5.0000000000000002E-5</v>
      </c>
      <c r="Z2496">
        <v>1</v>
      </c>
    </row>
    <row r="2497" spans="1:37" x14ac:dyDescent="0.3">
      <c r="A2497" t="s">
        <v>0</v>
      </c>
      <c r="B2497" s="1">
        <v>42429</v>
      </c>
      <c r="C2497" s="2">
        <v>0.96158241898148145</v>
      </c>
      <c r="D2497" t="s">
        <v>424</v>
      </c>
      <c r="E2497" t="s">
        <v>427</v>
      </c>
      <c r="F2497">
        <v>8.86</v>
      </c>
      <c r="G2497">
        <v>35.541336999999999</v>
      </c>
      <c r="H2497">
        <v>32.25</v>
      </c>
      <c r="AJ2497">
        <v>0.25750000000000001</v>
      </c>
      <c r="AK2497">
        <v>-100</v>
      </c>
    </row>
    <row r="2498" spans="1:37" x14ac:dyDescent="0.3">
      <c r="A2498" t="s">
        <v>0</v>
      </c>
      <c r="B2498" s="1">
        <v>42429</v>
      </c>
      <c r="C2498" s="2">
        <v>0.96158465277777783</v>
      </c>
      <c r="D2498" t="s">
        <v>424</v>
      </c>
      <c r="E2498" t="s">
        <v>144</v>
      </c>
      <c r="F2498">
        <v>8.8800000000000008</v>
      </c>
      <c r="J2498" t="s">
        <v>490</v>
      </c>
      <c r="U2498">
        <v>8.8800000000000008</v>
      </c>
      <c r="V2498">
        <v>8.8677229999999998</v>
      </c>
      <c r="W2498">
        <v>-3.3700000000000001E-4</v>
      </c>
      <c r="X2498">
        <v>-0.02</v>
      </c>
      <c r="Y2498">
        <v>-6.7000000000000002E-5</v>
      </c>
      <c r="Z2498">
        <v>1</v>
      </c>
    </row>
    <row r="2499" spans="1:37" x14ac:dyDescent="0.3">
      <c r="A2499" t="s">
        <v>0</v>
      </c>
      <c r="B2499" s="1">
        <v>42429</v>
      </c>
      <c r="C2499" s="2">
        <v>0.96159597222222226</v>
      </c>
      <c r="D2499" t="s">
        <v>424</v>
      </c>
      <c r="E2499" t="s">
        <v>144</v>
      </c>
      <c r="F2499">
        <v>8.86</v>
      </c>
      <c r="J2499" t="s">
        <v>491</v>
      </c>
      <c r="U2499">
        <v>8.86</v>
      </c>
      <c r="V2499">
        <v>8.8686779999999992</v>
      </c>
      <c r="W2499">
        <v>-4.55E-4</v>
      </c>
      <c r="X2499">
        <v>0.02</v>
      </c>
      <c r="Y2499">
        <v>-8.7000000000000001E-5</v>
      </c>
      <c r="Z2499">
        <v>1</v>
      </c>
    </row>
    <row r="2500" spans="1:37" x14ac:dyDescent="0.3">
      <c r="A2500" t="s">
        <v>0</v>
      </c>
      <c r="B2500" s="1">
        <v>42429</v>
      </c>
      <c r="C2500" s="2">
        <v>0.96160726851851852</v>
      </c>
      <c r="D2500" t="s">
        <v>424</v>
      </c>
      <c r="E2500" t="s">
        <v>144</v>
      </c>
      <c r="F2500">
        <v>8.8699999999999992</v>
      </c>
      <c r="J2500" t="s">
        <v>470</v>
      </c>
      <c r="U2500">
        <v>8.8699999999999992</v>
      </c>
      <c r="V2500">
        <v>8.8689009999999993</v>
      </c>
      <c r="W2500">
        <v>-4.7899999999999999E-4</v>
      </c>
      <c r="X2500">
        <v>-0.01</v>
      </c>
      <c r="Y2500">
        <v>-1.01E-4</v>
      </c>
      <c r="Z2500">
        <v>1</v>
      </c>
    </row>
    <row r="2501" spans="1:37" x14ac:dyDescent="0.3">
      <c r="A2501" t="s">
        <v>0</v>
      </c>
      <c r="B2501" s="1">
        <v>42429</v>
      </c>
      <c r="C2501" s="2">
        <v>0.96161825231481479</v>
      </c>
      <c r="D2501" t="s">
        <v>424</v>
      </c>
      <c r="E2501" t="s">
        <v>427</v>
      </c>
      <c r="F2501">
        <v>8.8699999999999992</v>
      </c>
      <c r="G2501">
        <v>35.631250000000001</v>
      </c>
      <c r="H2501">
        <v>32.25</v>
      </c>
      <c r="AJ2501">
        <v>0.25874999999999998</v>
      </c>
      <c r="AK2501">
        <v>-100</v>
      </c>
    </row>
    <row r="2502" spans="1:37" x14ac:dyDescent="0.3">
      <c r="A2502" t="s">
        <v>0</v>
      </c>
      <c r="B2502" s="1">
        <v>42429</v>
      </c>
      <c r="C2502" s="2">
        <v>0.96161951388888889</v>
      </c>
      <c r="D2502" t="s">
        <v>424</v>
      </c>
      <c r="E2502" t="s">
        <v>144</v>
      </c>
      <c r="F2502">
        <v>8.8699999999999992</v>
      </c>
      <c r="J2502" t="s">
        <v>429</v>
      </c>
      <c r="U2502">
        <v>8.8699999999999992</v>
      </c>
      <c r="V2502">
        <v>8.8685399999999994</v>
      </c>
      <c r="W2502">
        <v>-4.0700000000000003E-4</v>
      </c>
      <c r="X2502">
        <v>0</v>
      </c>
      <c r="Y2502">
        <v>-1.08E-4</v>
      </c>
      <c r="Z2502">
        <v>1</v>
      </c>
    </row>
    <row r="2503" spans="1:37" x14ac:dyDescent="0.3">
      <c r="A2503" t="s">
        <v>0</v>
      </c>
      <c r="B2503" s="1">
        <v>42429</v>
      </c>
      <c r="C2503" s="2">
        <v>0.96162987268518518</v>
      </c>
      <c r="D2503" t="s">
        <v>424</v>
      </c>
      <c r="E2503" t="s">
        <v>144</v>
      </c>
      <c r="F2503">
        <v>8.85</v>
      </c>
      <c r="J2503" t="s">
        <v>492</v>
      </c>
      <c r="U2503">
        <v>8.85</v>
      </c>
      <c r="V2503">
        <v>8.8683460000000007</v>
      </c>
      <c r="W2503">
        <v>-3.1300000000000002E-4</v>
      </c>
      <c r="X2503">
        <v>0.02</v>
      </c>
      <c r="Y2503">
        <v>-1.1400000000000001E-4</v>
      </c>
      <c r="Z2503">
        <v>1</v>
      </c>
    </row>
    <row r="2504" spans="1:37" x14ac:dyDescent="0.3">
      <c r="A2504" t="s">
        <v>0</v>
      </c>
      <c r="B2504" s="1">
        <v>42429</v>
      </c>
      <c r="C2504" s="2">
        <v>0.96164116898148144</v>
      </c>
      <c r="D2504" t="s">
        <v>424</v>
      </c>
      <c r="E2504" t="s">
        <v>144</v>
      </c>
      <c r="F2504">
        <v>8.8699999999999992</v>
      </c>
      <c r="J2504" t="s">
        <v>468</v>
      </c>
      <c r="U2504">
        <v>8.8699999999999992</v>
      </c>
      <c r="V2504">
        <v>8.8683060000000005</v>
      </c>
      <c r="W2504">
        <v>-2.32E-4</v>
      </c>
      <c r="X2504">
        <v>-0.02</v>
      </c>
      <c r="Y2504">
        <v>-1.2400000000000001E-4</v>
      </c>
      <c r="Z2504">
        <v>1</v>
      </c>
    </row>
    <row r="2505" spans="1:37" x14ac:dyDescent="0.3">
      <c r="A2505" t="s">
        <v>0</v>
      </c>
      <c r="B2505" s="1">
        <v>42429</v>
      </c>
      <c r="C2505" s="2">
        <v>0.96165248842592588</v>
      </c>
      <c r="D2505" t="s">
        <v>424</v>
      </c>
      <c r="E2505" t="s">
        <v>144</v>
      </c>
      <c r="F2505">
        <v>8.86</v>
      </c>
      <c r="J2505" t="s">
        <v>493</v>
      </c>
      <c r="U2505">
        <v>8.86</v>
      </c>
      <c r="V2505">
        <v>8.8677829999999993</v>
      </c>
      <c r="W2505">
        <v>-1.36E-4</v>
      </c>
      <c r="X2505">
        <v>0.01</v>
      </c>
      <c r="Y2505">
        <v>-1.3200000000000001E-4</v>
      </c>
      <c r="Z2505">
        <v>1</v>
      </c>
    </row>
    <row r="2506" spans="1:37" x14ac:dyDescent="0.3">
      <c r="A2506" t="s">
        <v>0</v>
      </c>
      <c r="B2506" s="1">
        <v>42429</v>
      </c>
      <c r="C2506" s="2">
        <v>0.96165552083333328</v>
      </c>
      <c r="D2506" t="s">
        <v>424</v>
      </c>
      <c r="E2506" t="s">
        <v>427</v>
      </c>
      <c r="F2506">
        <v>8.86</v>
      </c>
      <c r="G2506">
        <v>35.729737999999998</v>
      </c>
      <c r="H2506">
        <v>32.25</v>
      </c>
      <c r="AJ2506">
        <v>0.26</v>
      </c>
      <c r="AK2506">
        <v>-100</v>
      </c>
    </row>
    <row r="2507" spans="1:37" x14ac:dyDescent="0.3">
      <c r="A2507" t="s">
        <v>0</v>
      </c>
      <c r="B2507" s="1">
        <v>42429</v>
      </c>
      <c r="C2507" s="2">
        <v>0.96166379629629628</v>
      </c>
      <c r="D2507" t="s">
        <v>424</v>
      </c>
      <c r="E2507" t="s">
        <v>144</v>
      </c>
      <c r="F2507">
        <v>8.86</v>
      </c>
      <c r="J2507" t="s">
        <v>464</v>
      </c>
      <c r="U2507">
        <v>8.86</v>
      </c>
      <c r="V2507">
        <v>8.8664009999999998</v>
      </c>
      <c r="W2507">
        <v>6.3999999999999997E-5</v>
      </c>
      <c r="X2507">
        <v>0</v>
      </c>
      <c r="Y2507">
        <v>-1.3200000000000001E-4</v>
      </c>
      <c r="Z2507">
        <v>1</v>
      </c>
    </row>
    <row r="2508" spans="1:37" x14ac:dyDescent="0.3">
      <c r="A2508" t="s">
        <v>0</v>
      </c>
      <c r="B2508" s="1">
        <v>42429</v>
      </c>
      <c r="C2508" s="2">
        <v>0.96167510416666657</v>
      </c>
      <c r="D2508" t="s">
        <v>424</v>
      </c>
      <c r="E2508" t="s">
        <v>144</v>
      </c>
      <c r="F2508">
        <v>8.8699999999999992</v>
      </c>
      <c r="J2508" t="s">
        <v>494</v>
      </c>
      <c r="U2508">
        <v>8.8699999999999992</v>
      </c>
      <c r="V2508">
        <v>8.8644350000000003</v>
      </c>
      <c r="W2508">
        <v>4.0700000000000003E-4</v>
      </c>
      <c r="X2508">
        <v>-0.01</v>
      </c>
      <c r="Y2508">
        <v>-1.16E-4</v>
      </c>
      <c r="Z2508">
        <v>1</v>
      </c>
    </row>
    <row r="2509" spans="1:37" x14ac:dyDescent="0.3">
      <c r="A2509" t="s">
        <v>0</v>
      </c>
      <c r="B2509" s="1">
        <v>42429</v>
      </c>
      <c r="C2509" s="2">
        <v>0.96168641203703709</v>
      </c>
      <c r="D2509" t="s">
        <v>424</v>
      </c>
      <c r="E2509" t="s">
        <v>144</v>
      </c>
      <c r="F2509">
        <v>8.85</v>
      </c>
      <c r="J2509" t="s">
        <v>495</v>
      </c>
      <c r="U2509">
        <v>8.85</v>
      </c>
      <c r="V2509">
        <v>8.8627929999999999</v>
      </c>
      <c r="W2509">
        <v>7.2800000000000002E-4</v>
      </c>
      <c r="X2509">
        <v>0.02</v>
      </c>
      <c r="Y2509">
        <v>-8.2999999999999998E-5</v>
      </c>
      <c r="Z2509">
        <v>1</v>
      </c>
    </row>
    <row r="2510" spans="1:37" x14ac:dyDescent="0.3">
      <c r="A2510" t="s">
        <v>0</v>
      </c>
      <c r="B2510" s="1">
        <v>42429</v>
      </c>
      <c r="C2510" s="2">
        <v>0.96168902777777776</v>
      </c>
      <c r="D2510" t="s">
        <v>424</v>
      </c>
      <c r="E2510" t="s">
        <v>427</v>
      </c>
      <c r="F2510">
        <v>8.85</v>
      </c>
      <c r="G2510">
        <v>35.81662</v>
      </c>
      <c r="H2510">
        <v>32.25</v>
      </c>
      <c r="AJ2510">
        <v>0.25750000000000001</v>
      </c>
      <c r="AK2510">
        <v>-100</v>
      </c>
    </row>
    <row r="2511" spans="1:37" x14ac:dyDescent="0.3">
      <c r="A2511" t="s">
        <v>0</v>
      </c>
      <c r="B2511" s="1">
        <v>42429</v>
      </c>
      <c r="C2511" s="2">
        <v>0.96169773148148152</v>
      </c>
      <c r="D2511" t="s">
        <v>424</v>
      </c>
      <c r="E2511" t="s">
        <v>144</v>
      </c>
      <c r="F2511">
        <v>8.8699999999999992</v>
      </c>
      <c r="J2511" t="s">
        <v>470</v>
      </c>
      <c r="U2511">
        <v>8.8699999999999992</v>
      </c>
      <c r="V2511">
        <v>8.8621879999999997</v>
      </c>
      <c r="W2511">
        <v>8.3000000000000001E-4</v>
      </c>
      <c r="X2511">
        <v>-0.02</v>
      </c>
      <c r="Y2511">
        <v>-4.6999999999999997E-5</v>
      </c>
      <c r="Z2511">
        <v>1</v>
      </c>
    </row>
    <row r="2512" spans="1:37" x14ac:dyDescent="0.3">
      <c r="A2512" t="s">
        <v>0</v>
      </c>
      <c r="B2512" s="1">
        <v>42429</v>
      </c>
      <c r="C2512" s="2">
        <v>0.96170902777777778</v>
      </c>
      <c r="D2512" t="s">
        <v>424</v>
      </c>
      <c r="E2512" t="s">
        <v>144</v>
      </c>
      <c r="F2512">
        <v>8.8699999999999992</v>
      </c>
      <c r="J2512" t="s">
        <v>487</v>
      </c>
      <c r="U2512">
        <v>8.8699999999999992</v>
      </c>
      <c r="V2512">
        <v>8.8622770000000006</v>
      </c>
      <c r="W2512">
        <v>7.7499999999999997E-4</v>
      </c>
      <c r="X2512">
        <v>0</v>
      </c>
      <c r="Y2512">
        <v>-2.0999999999999999E-5</v>
      </c>
      <c r="Z2512">
        <v>1</v>
      </c>
    </row>
    <row r="2513" spans="1:37" x14ac:dyDescent="0.3">
      <c r="A2513" t="s">
        <v>0</v>
      </c>
      <c r="B2513" s="1">
        <v>42429</v>
      </c>
      <c r="C2513" s="2">
        <v>0.96172111111111114</v>
      </c>
      <c r="D2513" t="s">
        <v>424</v>
      </c>
      <c r="E2513" t="s">
        <v>144</v>
      </c>
      <c r="F2513">
        <v>8.8699999999999992</v>
      </c>
      <c r="J2513" t="s">
        <v>467</v>
      </c>
      <c r="U2513">
        <v>8.8699999999999992</v>
      </c>
      <c r="V2513">
        <v>8.8622770000000006</v>
      </c>
      <c r="W2513">
        <v>7.5100000000000004E-4</v>
      </c>
      <c r="X2513">
        <v>0</v>
      </c>
      <c r="Y2513">
        <v>-1.2999999999999999E-5</v>
      </c>
      <c r="Z2513">
        <v>1</v>
      </c>
    </row>
    <row r="2514" spans="1:37" x14ac:dyDescent="0.3">
      <c r="A2514" t="s">
        <v>0</v>
      </c>
      <c r="B2514" s="1">
        <v>42429</v>
      </c>
      <c r="C2514" s="2">
        <v>0.96172488425925928</v>
      </c>
      <c r="D2514" t="s">
        <v>424</v>
      </c>
      <c r="E2514" t="s">
        <v>427</v>
      </c>
      <c r="F2514">
        <v>8.8699999999999992</v>
      </c>
      <c r="G2514">
        <v>35.906191999999997</v>
      </c>
      <c r="H2514">
        <v>32.25</v>
      </c>
      <c r="AJ2514">
        <v>0.25624999999999998</v>
      </c>
      <c r="AK2514">
        <v>-100</v>
      </c>
    </row>
    <row r="2515" spans="1:37" x14ac:dyDescent="0.3">
      <c r="A2515" t="s">
        <v>0</v>
      </c>
      <c r="B2515" s="1">
        <v>42429</v>
      </c>
      <c r="C2515" s="2">
        <v>0.96173165509259262</v>
      </c>
      <c r="D2515" t="s">
        <v>424</v>
      </c>
      <c r="E2515" t="s">
        <v>144</v>
      </c>
      <c r="F2515">
        <v>8.86</v>
      </c>
      <c r="J2515" t="s">
        <v>496</v>
      </c>
      <c r="U2515">
        <v>8.86</v>
      </c>
      <c r="V2515">
        <v>8.8622169999999993</v>
      </c>
      <c r="W2515">
        <v>7.5299999999999998E-4</v>
      </c>
      <c r="X2515">
        <v>0.01</v>
      </c>
      <c r="Y2515">
        <v>-1.7E-5</v>
      </c>
      <c r="Z2515">
        <v>1</v>
      </c>
    </row>
    <row r="2516" spans="1:37" x14ac:dyDescent="0.3">
      <c r="A2516" t="s">
        <v>0</v>
      </c>
      <c r="B2516" s="1">
        <v>42429</v>
      </c>
      <c r="C2516" s="2">
        <v>0.96174293981481485</v>
      </c>
      <c r="D2516" t="s">
        <v>424</v>
      </c>
      <c r="E2516" t="s">
        <v>144</v>
      </c>
      <c r="F2516">
        <v>8.8699999999999992</v>
      </c>
      <c r="J2516" t="s">
        <v>486</v>
      </c>
      <c r="U2516">
        <v>8.8699999999999992</v>
      </c>
      <c r="V2516">
        <v>8.863016</v>
      </c>
      <c r="W2516">
        <v>5.9000000000000003E-4</v>
      </c>
      <c r="X2516">
        <v>-0.01</v>
      </c>
      <c r="Y2516">
        <v>-2.5000000000000001E-5</v>
      </c>
      <c r="Z2516">
        <v>1</v>
      </c>
    </row>
    <row r="2517" spans="1:37" x14ac:dyDescent="0.3">
      <c r="A2517" t="s">
        <v>0</v>
      </c>
      <c r="B2517" s="1">
        <v>42429</v>
      </c>
      <c r="C2517" s="2">
        <v>0.96175431712962967</v>
      </c>
      <c r="D2517" t="s">
        <v>424</v>
      </c>
      <c r="E2517" t="s">
        <v>144</v>
      </c>
      <c r="F2517">
        <v>8.8699999999999992</v>
      </c>
      <c r="J2517" t="s">
        <v>497</v>
      </c>
      <c r="U2517">
        <v>8.8699999999999992</v>
      </c>
      <c r="V2517">
        <v>8.8649710000000006</v>
      </c>
      <c r="W2517">
        <v>1.7699999999999999E-4</v>
      </c>
      <c r="X2517">
        <v>0</v>
      </c>
      <c r="Y2517">
        <v>-2.8E-5</v>
      </c>
      <c r="Z2517">
        <v>1</v>
      </c>
    </row>
    <row r="2518" spans="1:37" x14ac:dyDescent="0.3">
      <c r="A2518" t="s">
        <v>0</v>
      </c>
      <c r="B2518" s="1">
        <v>42429</v>
      </c>
      <c r="C2518" s="2">
        <v>0.9617607060185186</v>
      </c>
      <c r="D2518" t="s">
        <v>424</v>
      </c>
      <c r="E2518" t="s">
        <v>427</v>
      </c>
      <c r="F2518">
        <v>8.8699999999999992</v>
      </c>
      <c r="G2518">
        <v>35.998564000000002</v>
      </c>
      <c r="H2518">
        <v>32.25</v>
      </c>
      <c r="AJ2518">
        <v>0.25750000000000001</v>
      </c>
      <c r="AK2518">
        <v>-100</v>
      </c>
    </row>
    <row r="2519" spans="1:37" x14ac:dyDescent="0.3">
      <c r="A2519" t="s">
        <v>0</v>
      </c>
      <c r="B2519" s="1">
        <v>42429</v>
      </c>
      <c r="C2519" s="2">
        <v>0.96176555555555554</v>
      </c>
      <c r="D2519" t="s">
        <v>424</v>
      </c>
      <c r="E2519" t="s">
        <v>144</v>
      </c>
      <c r="F2519">
        <v>8.8699999999999992</v>
      </c>
      <c r="J2519" t="s">
        <v>498</v>
      </c>
      <c r="U2519">
        <v>8.8699999999999992</v>
      </c>
      <c r="V2519">
        <v>8.8667610000000003</v>
      </c>
      <c r="W2519">
        <v>-2.8800000000000001E-4</v>
      </c>
      <c r="X2519">
        <v>0</v>
      </c>
      <c r="Y2519">
        <v>-2.5999999999999998E-5</v>
      </c>
      <c r="Z2519">
        <v>1</v>
      </c>
    </row>
    <row r="2520" spans="1:37" x14ac:dyDescent="0.3">
      <c r="A2520" t="s">
        <v>0</v>
      </c>
      <c r="B2520" s="1">
        <v>42429</v>
      </c>
      <c r="C2520" s="2">
        <v>0.96177686342592594</v>
      </c>
      <c r="D2520" t="s">
        <v>424</v>
      </c>
      <c r="E2520" t="s">
        <v>144</v>
      </c>
      <c r="F2520">
        <v>8.8699999999999992</v>
      </c>
      <c r="J2520" t="s">
        <v>482</v>
      </c>
      <c r="U2520">
        <v>8.8699999999999992</v>
      </c>
      <c r="V2520">
        <v>8.8672179999999994</v>
      </c>
      <c r="W2520">
        <v>-5.4699999999999996E-4</v>
      </c>
      <c r="X2520">
        <v>0</v>
      </c>
      <c r="Y2520">
        <v>-1.8E-5</v>
      </c>
      <c r="Z2520">
        <v>1</v>
      </c>
    </row>
    <row r="2521" spans="1:37" x14ac:dyDescent="0.3">
      <c r="A2521" t="s">
        <v>0</v>
      </c>
      <c r="B2521" s="1">
        <v>42429</v>
      </c>
      <c r="C2521" s="2">
        <v>0.96178818287037038</v>
      </c>
      <c r="D2521" t="s">
        <v>424</v>
      </c>
      <c r="E2521" t="s">
        <v>144</v>
      </c>
      <c r="F2521">
        <v>8.86</v>
      </c>
      <c r="J2521" t="s">
        <v>499</v>
      </c>
      <c r="U2521">
        <v>8.86</v>
      </c>
      <c r="V2521">
        <v>8.8671389999999999</v>
      </c>
      <c r="W2521">
        <v>-6.1300000000000005E-4</v>
      </c>
      <c r="X2521">
        <v>0.01</v>
      </c>
      <c r="Y2521">
        <v>-1.1E-5</v>
      </c>
      <c r="Z2521">
        <v>1</v>
      </c>
    </row>
    <row r="2522" spans="1:37" x14ac:dyDescent="0.3">
      <c r="A2522" t="s">
        <v>0</v>
      </c>
      <c r="B2522" s="1">
        <v>42429</v>
      </c>
      <c r="C2522" s="2">
        <v>0.96179569444444446</v>
      </c>
      <c r="D2522" t="s">
        <v>424</v>
      </c>
      <c r="E2522" t="s">
        <v>427</v>
      </c>
      <c r="F2522">
        <v>8.86</v>
      </c>
      <c r="G2522">
        <v>36.090811000000002</v>
      </c>
      <c r="H2522">
        <v>32.25</v>
      </c>
      <c r="AJ2522">
        <v>0.27500000000000002</v>
      </c>
      <c r="AK2522">
        <v>-100</v>
      </c>
    </row>
    <row r="2523" spans="1:37" x14ac:dyDescent="0.3">
      <c r="A2523" t="s">
        <v>0</v>
      </c>
      <c r="B2523" s="1">
        <v>42429</v>
      </c>
      <c r="C2523" s="2">
        <v>0.96179949074074067</v>
      </c>
      <c r="D2523" t="s">
        <v>424</v>
      </c>
      <c r="E2523" t="s">
        <v>144</v>
      </c>
      <c r="F2523">
        <v>8.86</v>
      </c>
      <c r="J2523" t="s">
        <v>500</v>
      </c>
      <c r="U2523">
        <v>8.86</v>
      </c>
      <c r="V2523">
        <v>8.8677519999999994</v>
      </c>
      <c r="W2523">
        <v>-6.7699999999999998E-4</v>
      </c>
      <c r="X2523">
        <v>0</v>
      </c>
      <c r="Y2523">
        <v>-1.5E-5</v>
      </c>
      <c r="Z2523">
        <v>1</v>
      </c>
    </row>
    <row r="2524" spans="1:37" x14ac:dyDescent="0.3">
      <c r="A2524" t="s">
        <v>0</v>
      </c>
      <c r="B2524" s="1">
        <v>42429</v>
      </c>
      <c r="C2524" s="2">
        <v>0.96181078703703704</v>
      </c>
      <c r="D2524" t="s">
        <v>424</v>
      </c>
      <c r="E2524" t="s">
        <v>144</v>
      </c>
      <c r="F2524">
        <v>8.86</v>
      </c>
      <c r="J2524" t="s">
        <v>501</v>
      </c>
      <c r="U2524">
        <v>8.86</v>
      </c>
      <c r="V2524">
        <v>8.8686190000000007</v>
      </c>
      <c r="W2524">
        <v>-7.8399999999999997E-4</v>
      </c>
      <c r="X2524">
        <v>0</v>
      </c>
      <c r="Y2524">
        <v>-3.4999999999999997E-5</v>
      </c>
      <c r="Z2524">
        <v>1</v>
      </c>
    </row>
    <row r="2525" spans="1:37" x14ac:dyDescent="0.3">
      <c r="A2525" t="s">
        <v>0</v>
      </c>
      <c r="B2525" s="1">
        <v>42429</v>
      </c>
      <c r="C2525" s="2">
        <v>0.96182877314814819</v>
      </c>
      <c r="D2525" t="s">
        <v>424</v>
      </c>
      <c r="E2525" t="s">
        <v>137</v>
      </c>
      <c r="K2525">
        <v>1352.21875</v>
      </c>
      <c r="L2525">
        <v>21.416667</v>
      </c>
      <c r="M2525">
        <v>24.879974000000001</v>
      </c>
      <c r="N2525">
        <v>21.715548999999999</v>
      </c>
    </row>
    <row r="2526" spans="1:37" x14ac:dyDescent="0.3">
      <c r="A2526" t="s">
        <v>0</v>
      </c>
      <c r="B2526" s="1">
        <v>42429</v>
      </c>
      <c r="C2526" s="2">
        <v>0.96182210648148148</v>
      </c>
      <c r="D2526" t="s">
        <v>424</v>
      </c>
      <c r="E2526" t="s">
        <v>144</v>
      </c>
      <c r="F2526">
        <v>8.8699999999999992</v>
      </c>
      <c r="J2526" t="s">
        <v>502</v>
      </c>
      <c r="U2526">
        <v>8.8699999999999992</v>
      </c>
      <c r="V2526">
        <v>8.8683370000000004</v>
      </c>
      <c r="W2526">
        <v>-7.5699999999999997E-4</v>
      </c>
      <c r="X2526">
        <v>-0.01</v>
      </c>
      <c r="Y2526">
        <v>-6.6000000000000005E-5</v>
      </c>
      <c r="Z2526">
        <v>1</v>
      </c>
    </row>
    <row r="2527" spans="1:37" x14ac:dyDescent="0.3">
      <c r="A2527" t="s">
        <v>0</v>
      </c>
      <c r="B2527" s="1">
        <v>42429</v>
      </c>
      <c r="C2527" s="2">
        <v>0.96183373842592601</v>
      </c>
      <c r="D2527" t="s">
        <v>424</v>
      </c>
      <c r="E2527" t="s">
        <v>144</v>
      </c>
      <c r="F2527">
        <v>8.85</v>
      </c>
      <c r="J2527" t="s">
        <v>503</v>
      </c>
      <c r="U2527">
        <v>8.85</v>
      </c>
      <c r="V2527">
        <v>8.8664009999999998</v>
      </c>
      <c r="W2527">
        <v>-4.1899999999999999E-4</v>
      </c>
      <c r="X2527">
        <v>0.02</v>
      </c>
      <c r="Y2527">
        <v>-9.2E-5</v>
      </c>
      <c r="Z2527">
        <v>1</v>
      </c>
    </row>
    <row r="2528" spans="1:37" x14ac:dyDescent="0.3">
      <c r="A2528" t="s">
        <v>0</v>
      </c>
      <c r="B2528" s="1">
        <v>42429</v>
      </c>
      <c r="C2528" s="2">
        <v>0.96183518518518518</v>
      </c>
      <c r="D2528" t="s">
        <v>424</v>
      </c>
      <c r="E2528" t="s">
        <v>427</v>
      </c>
      <c r="F2528">
        <v>8.85</v>
      </c>
      <c r="G2528">
        <v>36.189570000000003</v>
      </c>
      <c r="H2528">
        <v>32.25</v>
      </c>
      <c r="AJ2528">
        <v>0.25874999999999998</v>
      </c>
      <c r="AK2528">
        <v>-100</v>
      </c>
    </row>
    <row r="2529" spans="1:37" x14ac:dyDescent="0.3">
      <c r="A2529" t="s">
        <v>0</v>
      </c>
      <c r="B2529" s="1">
        <v>42429</v>
      </c>
      <c r="C2529" s="2">
        <v>0.96184471064814814</v>
      </c>
      <c r="D2529" t="s">
        <v>424</v>
      </c>
      <c r="E2529" t="s">
        <v>144</v>
      </c>
      <c r="F2529">
        <v>8.86</v>
      </c>
      <c r="J2529" t="s">
        <v>477</v>
      </c>
      <c r="U2529">
        <v>8.86</v>
      </c>
      <c r="V2529">
        <v>8.8638510000000004</v>
      </c>
      <c r="W2529">
        <v>1.3799999999999999E-4</v>
      </c>
      <c r="X2529">
        <v>-0.01</v>
      </c>
      <c r="Y2529">
        <v>-9.8999999999999994E-5</v>
      </c>
      <c r="Z2529">
        <v>1</v>
      </c>
    </row>
    <row r="2530" spans="1:37" x14ac:dyDescent="0.3">
      <c r="A2530" t="s">
        <v>0</v>
      </c>
      <c r="B2530" s="1">
        <v>42429</v>
      </c>
      <c r="C2530" s="2">
        <v>0.96185600694444451</v>
      </c>
      <c r="D2530" t="s">
        <v>424</v>
      </c>
      <c r="E2530" t="s">
        <v>144</v>
      </c>
      <c r="F2530">
        <v>8.86</v>
      </c>
      <c r="J2530" t="s">
        <v>504</v>
      </c>
      <c r="U2530">
        <v>8.86</v>
      </c>
      <c r="V2530">
        <v>8.8621689999999997</v>
      </c>
      <c r="W2530">
        <v>5.6800000000000004E-4</v>
      </c>
      <c r="X2530">
        <v>0</v>
      </c>
      <c r="Y2530">
        <v>-8.2000000000000001E-5</v>
      </c>
      <c r="Z2530">
        <v>1</v>
      </c>
    </row>
    <row r="2531" spans="1:37" x14ac:dyDescent="0.3">
      <c r="A2531" t="s">
        <v>0</v>
      </c>
      <c r="B2531" s="1">
        <v>42429</v>
      </c>
      <c r="C2531" s="2">
        <v>0.9618649421296297</v>
      </c>
      <c r="D2531" t="s">
        <v>424</v>
      </c>
      <c r="E2531" t="s">
        <v>427</v>
      </c>
      <c r="F2531">
        <v>8.86</v>
      </c>
      <c r="G2531">
        <v>36.268169999999998</v>
      </c>
      <c r="H2531">
        <v>32.25</v>
      </c>
      <c r="AJ2531">
        <v>0.27374999999999999</v>
      </c>
      <c r="AK2531">
        <v>-100</v>
      </c>
    </row>
    <row r="2532" spans="1:37" x14ac:dyDescent="0.3">
      <c r="A2532" t="s">
        <v>0</v>
      </c>
      <c r="B2532" s="1">
        <v>42429</v>
      </c>
      <c r="C2532" s="2">
        <v>0.96186732638888894</v>
      </c>
      <c r="D2532" t="s">
        <v>424</v>
      </c>
      <c r="E2532" t="s">
        <v>144</v>
      </c>
      <c r="F2532">
        <v>8.86</v>
      </c>
      <c r="J2532" t="s">
        <v>505</v>
      </c>
      <c r="U2532">
        <v>8.86</v>
      </c>
      <c r="V2532">
        <v>8.8614599999999992</v>
      </c>
      <c r="W2532">
        <v>7.1199999999999996E-4</v>
      </c>
      <c r="X2532">
        <v>0</v>
      </c>
      <c r="Y2532">
        <v>-4.6E-5</v>
      </c>
      <c r="Z2532">
        <v>1</v>
      </c>
    </row>
    <row r="2533" spans="1:37" x14ac:dyDescent="0.3">
      <c r="A2533" t="s">
        <v>0</v>
      </c>
      <c r="B2533" s="1">
        <v>42429</v>
      </c>
      <c r="C2533" s="2">
        <v>0.96187864583333338</v>
      </c>
      <c r="D2533" t="s">
        <v>424</v>
      </c>
      <c r="E2533" t="s">
        <v>144</v>
      </c>
      <c r="F2533">
        <v>8.8699999999999992</v>
      </c>
      <c r="J2533" t="s">
        <v>506</v>
      </c>
      <c r="U2533">
        <v>8.8699999999999992</v>
      </c>
      <c r="V2533">
        <v>8.8606130000000007</v>
      </c>
      <c r="W2533">
        <v>8.0800000000000002E-4</v>
      </c>
      <c r="X2533">
        <v>-0.01</v>
      </c>
      <c r="Y2533">
        <v>0</v>
      </c>
      <c r="Z2533">
        <v>1</v>
      </c>
    </row>
    <row r="2534" spans="1:37" x14ac:dyDescent="0.3">
      <c r="A2534" t="s">
        <v>0</v>
      </c>
      <c r="B2534" s="1">
        <v>42429</v>
      </c>
      <c r="C2534" s="2">
        <v>0.96188993055555549</v>
      </c>
      <c r="D2534" t="s">
        <v>424</v>
      </c>
      <c r="E2534" t="s">
        <v>144</v>
      </c>
      <c r="F2534">
        <v>8.8699999999999992</v>
      </c>
      <c r="J2534" t="s">
        <v>507</v>
      </c>
      <c r="U2534">
        <v>8.8699999999999992</v>
      </c>
      <c r="V2534">
        <v>8.8594460000000002</v>
      </c>
      <c r="W2534">
        <v>1.0280000000000001E-3</v>
      </c>
      <c r="X2534">
        <v>0</v>
      </c>
      <c r="Y2534">
        <v>4.6E-5</v>
      </c>
      <c r="Z2534">
        <v>1</v>
      </c>
    </row>
    <row r="2535" spans="1:37" x14ac:dyDescent="0.3">
      <c r="A2535" t="s">
        <v>0</v>
      </c>
      <c r="B2535" s="1">
        <v>42429</v>
      </c>
      <c r="C2535" s="2">
        <v>0.96190190972222223</v>
      </c>
      <c r="D2535" t="s">
        <v>424</v>
      </c>
      <c r="E2535" t="s">
        <v>144</v>
      </c>
      <c r="F2535">
        <v>8.86</v>
      </c>
      <c r="J2535" t="s">
        <v>508</v>
      </c>
      <c r="U2535">
        <v>8.86</v>
      </c>
      <c r="V2535">
        <v>8.8591630000000006</v>
      </c>
      <c r="W2535">
        <v>1.17E-3</v>
      </c>
      <c r="X2535">
        <v>0.01</v>
      </c>
      <c r="Y2535">
        <v>8.3999999999999995E-5</v>
      </c>
      <c r="Z2535">
        <v>1</v>
      </c>
    </row>
    <row r="2536" spans="1:37" x14ac:dyDescent="0.3">
      <c r="A2536" t="s">
        <v>0</v>
      </c>
      <c r="B2536" s="1">
        <v>42429</v>
      </c>
      <c r="C2536" s="2">
        <v>0.96190333333333333</v>
      </c>
      <c r="D2536" t="s">
        <v>424</v>
      </c>
      <c r="E2536" t="s">
        <v>427</v>
      </c>
      <c r="F2536">
        <v>8.86</v>
      </c>
      <c r="G2536">
        <v>36.364483</v>
      </c>
      <c r="H2536">
        <v>32.25</v>
      </c>
      <c r="AJ2536">
        <v>0.27250000000000002</v>
      </c>
      <c r="AK2536">
        <v>-100</v>
      </c>
    </row>
    <row r="2537" spans="1:37" x14ac:dyDescent="0.3">
      <c r="A2537" t="s">
        <v>0</v>
      </c>
      <c r="B2537" s="1">
        <v>42429</v>
      </c>
      <c r="C2537" s="2">
        <v>0.96191255787037033</v>
      </c>
      <c r="D2537" t="s">
        <v>424</v>
      </c>
      <c r="E2537" t="s">
        <v>144</v>
      </c>
      <c r="F2537">
        <v>8.8699999999999992</v>
      </c>
      <c r="J2537" t="s">
        <v>509</v>
      </c>
      <c r="U2537">
        <v>8.8699999999999992</v>
      </c>
      <c r="V2537">
        <v>8.8605640000000001</v>
      </c>
      <c r="W2537">
        <v>9.6199999999999996E-4</v>
      </c>
      <c r="X2537">
        <v>-0.01</v>
      </c>
      <c r="Y2537">
        <v>1.07E-4</v>
      </c>
      <c r="Z2537">
        <v>1</v>
      </c>
    </row>
    <row r="2538" spans="1:37" x14ac:dyDescent="0.3">
      <c r="A2538" t="s">
        <v>0</v>
      </c>
      <c r="B2538" s="1">
        <v>42429</v>
      </c>
      <c r="C2538" s="2">
        <v>0.9619238541666667</v>
      </c>
      <c r="D2538" t="s">
        <v>424</v>
      </c>
      <c r="E2538" t="s">
        <v>144</v>
      </c>
      <c r="F2538">
        <v>8.85</v>
      </c>
      <c r="J2538" t="s">
        <v>510</v>
      </c>
      <c r="U2538">
        <v>8.85</v>
      </c>
      <c r="V2538">
        <v>8.8630650000000006</v>
      </c>
      <c r="W2538">
        <v>4.1300000000000001E-4</v>
      </c>
      <c r="X2538">
        <v>0.02</v>
      </c>
      <c r="Y2538">
        <v>1.17E-4</v>
      </c>
      <c r="Z2538">
        <v>1</v>
      </c>
    </row>
    <row r="2539" spans="1:37" x14ac:dyDescent="0.3">
      <c r="A2539" t="s">
        <v>0</v>
      </c>
      <c r="B2539" s="1">
        <v>42429</v>
      </c>
      <c r="C2539" s="2">
        <v>0.96193539351851853</v>
      </c>
      <c r="D2539" t="s">
        <v>424</v>
      </c>
      <c r="E2539" t="s">
        <v>144</v>
      </c>
      <c r="F2539">
        <v>8.85</v>
      </c>
      <c r="J2539" t="s">
        <v>511</v>
      </c>
      <c r="U2539">
        <v>8.85</v>
      </c>
      <c r="V2539">
        <v>8.8652420000000003</v>
      </c>
      <c r="W2539">
        <v>-1.7200000000000001E-4</v>
      </c>
      <c r="X2539">
        <v>0</v>
      </c>
      <c r="Y2539">
        <v>1.16E-4</v>
      </c>
      <c r="Z2539">
        <v>1</v>
      </c>
    </row>
    <row r="2540" spans="1:37" x14ac:dyDescent="0.3">
      <c r="A2540" t="s">
        <v>0</v>
      </c>
      <c r="B2540" s="1">
        <v>42429</v>
      </c>
      <c r="C2540" s="2">
        <v>0.96193685185185185</v>
      </c>
      <c r="D2540" t="s">
        <v>424</v>
      </c>
      <c r="E2540" t="s">
        <v>427</v>
      </c>
      <c r="F2540">
        <v>8.85</v>
      </c>
      <c r="G2540">
        <v>36.452154999999998</v>
      </c>
      <c r="H2540">
        <v>32.25</v>
      </c>
      <c r="AJ2540">
        <v>0.25750000000000001</v>
      </c>
      <c r="AK2540">
        <v>-100</v>
      </c>
    </row>
    <row r="2541" spans="1:37" x14ac:dyDescent="0.3">
      <c r="A2541" t="s">
        <v>0</v>
      </c>
      <c r="B2541" s="1">
        <v>42429</v>
      </c>
      <c r="C2541" s="2">
        <v>0.9619464699074074</v>
      </c>
      <c r="D2541" t="s">
        <v>424</v>
      </c>
      <c r="E2541" t="s">
        <v>144</v>
      </c>
      <c r="F2541">
        <v>8.8699999999999992</v>
      </c>
      <c r="J2541" t="s">
        <v>512</v>
      </c>
      <c r="U2541">
        <v>8.8699999999999992</v>
      </c>
      <c r="V2541">
        <v>8.8657780000000006</v>
      </c>
      <c r="W2541">
        <v>-4.46E-4</v>
      </c>
      <c r="X2541">
        <v>-0.02</v>
      </c>
      <c r="Y2541">
        <v>1.1400000000000001E-4</v>
      </c>
      <c r="Z2541">
        <v>1</v>
      </c>
    </row>
    <row r="2542" spans="1:37" x14ac:dyDescent="0.3">
      <c r="A2542" t="s">
        <v>0</v>
      </c>
      <c r="B2542" s="1">
        <v>42429</v>
      </c>
      <c r="C2542" s="2">
        <v>0.9619577777777778</v>
      </c>
      <c r="D2542" t="s">
        <v>424</v>
      </c>
      <c r="E2542" t="s">
        <v>144</v>
      </c>
      <c r="F2542">
        <v>8.8699999999999992</v>
      </c>
      <c r="J2542" t="s">
        <v>512</v>
      </c>
      <c r="U2542">
        <v>8.8699999999999992</v>
      </c>
      <c r="V2542">
        <v>8.8641839999999998</v>
      </c>
      <c r="W2542">
        <v>-3.3700000000000001E-4</v>
      </c>
      <c r="X2542">
        <v>0</v>
      </c>
      <c r="Y2542">
        <v>1.18E-4</v>
      </c>
      <c r="Z2542">
        <v>1</v>
      </c>
    </row>
    <row r="2543" spans="1:37" x14ac:dyDescent="0.3">
      <c r="A2543" t="s">
        <v>0</v>
      </c>
      <c r="B2543" s="1">
        <v>42429</v>
      </c>
      <c r="C2543" s="2">
        <v>0.96196907407407417</v>
      </c>
      <c r="D2543" t="s">
        <v>424</v>
      </c>
      <c r="E2543" t="s">
        <v>144</v>
      </c>
      <c r="F2543">
        <v>8.8699999999999992</v>
      </c>
      <c r="J2543" t="s">
        <v>513</v>
      </c>
      <c r="U2543">
        <v>8.8699999999999992</v>
      </c>
      <c r="V2543">
        <v>8.8611769999999996</v>
      </c>
      <c r="W2543">
        <v>-6.9999999999999994E-5</v>
      </c>
      <c r="X2543">
        <v>0</v>
      </c>
      <c r="Y2543">
        <v>1.3300000000000001E-4</v>
      </c>
      <c r="Z2543">
        <v>1</v>
      </c>
    </row>
    <row r="2544" spans="1:37" x14ac:dyDescent="0.3">
      <c r="A2544" t="s">
        <v>0</v>
      </c>
      <c r="B2544" s="1">
        <v>42429</v>
      </c>
      <c r="C2544" s="2">
        <v>0.96197265046296299</v>
      </c>
      <c r="D2544" t="s">
        <v>424</v>
      </c>
      <c r="E2544" t="s">
        <v>427</v>
      </c>
      <c r="F2544">
        <v>8.8699999999999992</v>
      </c>
      <c r="G2544">
        <v>36.546177</v>
      </c>
      <c r="H2544">
        <v>32.25</v>
      </c>
      <c r="AJ2544">
        <v>0.25874999999999998</v>
      </c>
      <c r="AK2544">
        <v>-100</v>
      </c>
    </row>
    <row r="2545" spans="1:37" x14ac:dyDescent="0.3">
      <c r="A2545" t="s">
        <v>0</v>
      </c>
      <c r="B2545" s="1">
        <v>42429</v>
      </c>
      <c r="C2545" s="2">
        <v>0.96198039351851861</v>
      </c>
      <c r="D2545" t="s">
        <v>424</v>
      </c>
      <c r="E2545" t="s">
        <v>144</v>
      </c>
      <c r="F2545">
        <v>8.86</v>
      </c>
      <c r="J2545" t="s">
        <v>514</v>
      </c>
      <c r="U2545">
        <v>8.86</v>
      </c>
      <c r="V2545">
        <v>8.8588909999999998</v>
      </c>
      <c r="W2545">
        <v>6.7999999999999999E-5</v>
      </c>
      <c r="X2545">
        <v>0.01</v>
      </c>
      <c r="Y2545">
        <v>1.54E-4</v>
      </c>
      <c r="Z2545">
        <v>1</v>
      </c>
    </row>
    <row r="2546" spans="1:37" x14ac:dyDescent="0.3">
      <c r="A2546" t="s">
        <v>0</v>
      </c>
      <c r="B2546" s="1">
        <v>42429</v>
      </c>
      <c r="C2546" s="2">
        <v>0.96199171296296304</v>
      </c>
      <c r="D2546" t="s">
        <v>424</v>
      </c>
      <c r="E2546" t="s">
        <v>144</v>
      </c>
      <c r="F2546">
        <v>8.86</v>
      </c>
      <c r="J2546" t="s">
        <v>515</v>
      </c>
      <c r="U2546">
        <v>8.86</v>
      </c>
      <c r="V2546">
        <v>8.8596489999999992</v>
      </c>
      <c r="W2546">
        <v>-6.0000000000000002E-5</v>
      </c>
      <c r="X2546">
        <v>0</v>
      </c>
      <c r="Y2546">
        <v>1.7000000000000001E-4</v>
      </c>
      <c r="Z2546">
        <v>1</v>
      </c>
    </row>
    <row r="2547" spans="1:37" x14ac:dyDescent="0.3">
      <c r="A2547" t="s">
        <v>0</v>
      </c>
      <c r="B2547" s="1">
        <v>42429</v>
      </c>
      <c r="C2547" s="2">
        <v>0.96200328703703697</v>
      </c>
      <c r="D2547" t="s">
        <v>424</v>
      </c>
      <c r="E2547" t="s">
        <v>144</v>
      </c>
      <c r="F2547">
        <v>8.8699999999999992</v>
      </c>
      <c r="J2547" t="s">
        <v>516</v>
      </c>
      <c r="U2547">
        <v>8.8699999999999992</v>
      </c>
      <c r="V2547">
        <v>8.8630840000000006</v>
      </c>
      <c r="W2547">
        <v>-3.1100000000000002E-4</v>
      </c>
      <c r="X2547">
        <v>-0.01</v>
      </c>
      <c r="Y2547">
        <v>1.6899999999999999E-4</v>
      </c>
      <c r="Z2547">
        <v>1</v>
      </c>
    </row>
    <row r="2548" spans="1:37" x14ac:dyDescent="0.3">
      <c r="A2548" t="s">
        <v>0</v>
      </c>
      <c r="B2548" s="1">
        <v>42429</v>
      </c>
      <c r="C2548" s="2">
        <v>0.96200849537037036</v>
      </c>
      <c r="D2548" t="s">
        <v>424</v>
      </c>
      <c r="E2548" t="s">
        <v>427</v>
      </c>
      <c r="F2548">
        <v>8.8699999999999992</v>
      </c>
      <c r="G2548">
        <v>36.637031999999998</v>
      </c>
      <c r="H2548">
        <v>32.25</v>
      </c>
      <c r="AJ2548">
        <v>0.25874999999999998</v>
      </c>
      <c r="AK2548">
        <v>-100</v>
      </c>
    </row>
    <row r="2549" spans="1:37" x14ac:dyDescent="0.3">
      <c r="A2549" t="s">
        <v>0</v>
      </c>
      <c r="B2549" s="1">
        <v>42429</v>
      </c>
      <c r="C2549" s="2">
        <v>0.96201431712962959</v>
      </c>
      <c r="D2549" t="s">
        <v>424</v>
      </c>
      <c r="E2549" t="s">
        <v>144</v>
      </c>
      <c r="F2549">
        <v>8.86</v>
      </c>
      <c r="J2549" t="s">
        <v>517</v>
      </c>
      <c r="U2549">
        <v>8.86</v>
      </c>
      <c r="V2549">
        <v>8.865945</v>
      </c>
      <c r="W2549">
        <v>-3.5500000000000001E-4</v>
      </c>
      <c r="X2549">
        <v>0.01</v>
      </c>
      <c r="Y2549">
        <v>1.55E-4</v>
      </c>
      <c r="Z2549">
        <v>1</v>
      </c>
    </row>
    <row r="2550" spans="1:37" x14ac:dyDescent="0.3">
      <c r="A2550" t="s">
        <v>0</v>
      </c>
      <c r="B2550" s="1">
        <v>42429</v>
      </c>
      <c r="C2550" s="2">
        <v>0.962025625</v>
      </c>
      <c r="D2550" t="s">
        <v>424</v>
      </c>
      <c r="E2550" t="s">
        <v>144</v>
      </c>
      <c r="F2550">
        <v>8.86</v>
      </c>
      <c r="J2550" t="s">
        <v>518</v>
      </c>
      <c r="U2550">
        <v>8.86</v>
      </c>
      <c r="V2550">
        <v>8.8660599999999992</v>
      </c>
      <c r="W2550">
        <v>-1.01E-4</v>
      </c>
      <c r="X2550">
        <v>0</v>
      </c>
      <c r="Y2550">
        <v>1.3999999999999999E-4</v>
      </c>
      <c r="Z2550">
        <v>1</v>
      </c>
    </row>
    <row r="2551" spans="1:37" x14ac:dyDescent="0.3">
      <c r="A2551" t="s">
        <v>0</v>
      </c>
      <c r="B2551" s="1">
        <v>42429</v>
      </c>
      <c r="C2551" s="2">
        <v>0.96203694444444443</v>
      </c>
      <c r="D2551" t="s">
        <v>424</v>
      </c>
      <c r="E2551" t="s">
        <v>144</v>
      </c>
      <c r="F2551">
        <v>8.8699999999999992</v>
      </c>
      <c r="J2551" t="s">
        <v>519</v>
      </c>
      <c r="U2551">
        <v>8.8699999999999992</v>
      </c>
      <c r="V2551">
        <v>8.8646100000000008</v>
      </c>
      <c r="W2551">
        <v>1.44E-4</v>
      </c>
      <c r="X2551">
        <v>-0.01</v>
      </c>
      <c r="Y2551">
        <v>1.27E-4</v>
      </c>
      <c r="Z2551">
        <v>1</v>
      </c>
    </row>
    <row r="2552" spans="1:37" x14ac:dyDescent="0.3">
      <c r="A2552" t="s">
        <v>0</v>
      </c>
      <c r="B2552" s="1">
        <v>42429</v>
      </c>
      <c r="C2552" s="2">
        <v>0.96204430555555553</v>
      </c>
      <c r="D2552" t="s">
        <v>424</v>
      </c>
      <c r="E2552" t="s">
        <v>427</v>
      </c>
      <c r="F2552">
        <v>8.8699999999999992</v>
      </c>
      <c r="G2552">
        <v>36.73066</v>
      </c>
      <c r="H2552">
        <v>32.25</v>
      </c>
      <c r="AJ2552">
        <v>0.25624999999999998</v>
      </c>
      <c r="AK2552">
        <v>-100</v>
      </c>
    </row>
    <row r="2553" spans="1:37" x14ac:dyDescent="0.3">
      <c r="A2553" t="s">
        <v>0</v>
      </c>
      <c r="B2553" s="1">
        <v>42429</v>
      </c>
      <c r="C2553" s="2">
        <v>0.96204825231481472</v>
      </c>
      <c r="D2553" t="s">
        <v>424</v>
      </c>
      <c r="E2553" t="s">
        <v>144</v>
      </c>
      <c r="F2553">
        <v>8.85</v>
      </c>
      <c r="J2553" t="s">
        <v>520</v>
      </c>
      <c r="U2553">
        <v>8.85</v>
      </c>
      <c r="V2553">
        <v>8.8636280000000003</v>
      </c>
      <c r="W2553">
        <v>6.7999999999999999E-5</v>
      </c>
      <c r="X2553">
        <v>0.02</v>
      </c>
      <c r="Y2553">
        <v>1.1400000000000001E-4</v>
      </c>
      <c r="Z2553">
        <v>1</v>
      </c>
    </row>
    <row r="2554" spans="1:37" x14ac:dyDescent="0.3">
      <c r="A2554" t="s">
        <v>0</v>
      </c>
      <c r="B2554" s="1">
        <v>42429</v>
      </c>
      <c r="C2554" s="2">
        <v>0.96205953703703706</v>
      </c>
      <c r="D2554" t="s">
        <v>424</v>
      </c>
      <c r="E2554" t="s">
        <v>144</v>
      </c>
      <c r="F2554">
        <v>8.86</v>
      </c>
      <c r="J2554" t="s">
        <v>521</v>
      </c>
      <c r="U2554">
        <v>8.86</v>
      </c>
      <c r="V2554">
        <v>8.8633649999999999</v>
      </c>
      <c r="W2554">
        <v>-2.7099999999999997E-4</v>
      </c>
      <c r="X2554">
        <v>-0.01</v>
      </c>
      <c r="Y2554">
        <v>1E-4</v>
      </c>
      <c r="Z2554">
        <v>1</v>
      </c>
    </row>
    <row r="2555" spans="1:37" x14ac:dyDescent="0.3">
      <c r="A2555" t="s">
        <v>0</v>
      </c>
      <c r="B2555" s="1">
        <v>42429</v>
      </c>
      <c r="C2555" s="2">
        <v>0.9620708564814815</v>
      </c>
      <c r="D2555" t="s">
        <v>424</v>
      </c>
      <c r="E2555" t="s">
        <v>144</v>
      </c>
      <c r="F2555">
        <v>8.8699999999999992</v>
      </c>
      <c r="J2555" t="s">
        <v>516</v>
      </c>
      <c r="U2555">
        <v>8.8699999999999992</v>
      </c>
      <c r="V2555">
        <v>8.8630359999999992</v>
      </c>
      <c r="W2555">
        <v>-5.13E-4</v>
      </c>
      <c r="X2555">
        <v>-0.01</v>
      </c>
      <c r="Y2555">
        <v>8.7000000000000001E-5</v>
      </c>
      <c r="Z2555">
        <v>1</v>
      </c>
    </row>
    <row r="2556" spans="1:37" x14ac:dyDescent="0.3">
      <c r="A2556" t="s">
        <v>0</v>
      </c>
      <c r="B2556" s="1">
        <v>42429</v>
      </c>
      <c r="C2556" s="2">
        <v>0.96208012731481485</v>
      </c>
      <c r="D2556" t="s">
        <v>424</v>
      </c>
      <c r="E2556" t="s">
        <v>427</v>
      </c>
      <c r="F2556">
        <v>8.8699999999999992</v>
      </c>
      <c r="G2556">
        <v>36.82723</v>
      </c>
      <c r="H2556">
        <v>32.25</v>
      </c>
      <c r="AJ2556">
        <v>0.26124999999999998</v>
      </c>
      <c r="AK2556">
        <v>-100</v>
      </c>
    </row>
    <row r="2557" spans="1:37" x14ac:dyDescent="0.3">
      <c r="A2557" t="s">
        <v>0</v>
      </c>
      <c r="B2557" s="1">
        <v>42429</v>
      </c>
      <c r="C2557" s="2">
        <v>0.96208216435185179</v>
      </c>
      <c r="D2557" t="s">
        <v>424</v>
      </c>
      <c r="E2557" t="s">
        <v>144</v>
      </c>
      <c r="F2557">
        <v>8.8699999999999992</v>
      </c>
      <c r="J2557" t="s">
        <v>516</v>
      </c>
      <c r="U2557">
        <v>8.8699999999999992</v>
      </c>
      <c r="V2557">
        <v>8.8622479999999992</v>
      </c>
      <c r="W2557">
        <v>-3.21E-4</v>
      </c>
      <c r="X2557">
        <v>0</v>
      </c>
      <c r="Y2557">
        <v>7.7000000000000001E-5</v>
      </c>
      <c r="Z2557">
        <v>1</v>
      </c>
    </row>
    <row r="2558" spans="1:37" x14ac:dyDescent="0.3">
      <c r="A2558" t="s">
        <v>0</v>
      </c>
      <c r="B2558" s="1">
        <v>42429</v>
      </c>
      <c r="C2558" s="2">
        <v>0.96209347222222219</v>
      </c>
      <c r="D2558" t="s">
        <v>424</v>
      </c>
      <c r="E2558" t="s">
        <v>144</v>
      </c>
      <c r="F2558">
        <v>8.86</v>
      </c>
      <c r="J2558" t="s">
        <v>522</v>
      </c>
      <c r="U2558">
        <v>8.86</v>
      </c>
      <c r="V2558">
        <v>8.8611769999999996</v>
      </c>
      <c r="W2558">
        <v>2.3599999999999999E-4</v>
      </c>
      <c r="X2558">
        <v>0.01</v>
      </c>
      <c r="Y2558">
        <v>6.9999999999999994E-5</v>
      </c>
      <c r="Z2558">
        <v>1</v>
      </c>
    </row>
    <row r="2559" spans="1:37" x14ac:dyDescent="0.3">
      <c r="A2559" t="s">
        <v>0</v>
      </c>
      <c r="B2559" s="1">
        <v>42429</v>
      </c>
      <c r="C2559" s="2">
        <v>0.96210478009259248</v>
      </c>
      <c r="D2559" t="s">
        <v>424</v>
      </c>
      <c r="E2559" t="s">
        <v>144</v>
      </c>
      <c r="F2559">
        <v>8.86</v>
      </c>
      <c r="J2559" t="s">
        <v>523</v>
      </c>
      <c r="U2559">
        <v>8.86</v>
      </c>
      <c r="V2559">
        <v>8.8607980000000008</v>
      </c>
      <c r="W2559">
        <v>6.3699999999999998E-4</v>
      </c>
      <c r="X2559">
        <v>0</v>
      </c>
      <c r="Y2559">
        <v>6.4999999999999994E-5</v>
      </c>
      <c r="Z2559">
        <v>1</v>
      </c>
    </row>
    <row r="2560" spans="1:37" x14ac:dyDescent="0.3">
      <c r="A2560" t="s">
        <v>0</v>
      </c>
      <c r="B2560" s="1">
        <v>42429</v>
      </c>
      <c r="C2560" s="2">
        <v>0.96211597222222223</v>
      </c>
      <c r="D2560" t="s">
        <v>424</v>
      </c>
      <c r="E2560" t="s">
        <v>427</v>
      </c>
      <c r="F2560">
        <v>8.86</v>
      </c>
      <c r="G2560">
        <v>36.917682999999997</v>
      </c>
      <c r="H2560">
        <v>32.25</v>
      </c>
      <c r="AJ2560">
        <v>0.25750000000000001</v>
      </c>
      <c r="AK2560">
        <v>-100</v>
      </c>
    </row>
    <row r="2561" spans="1:37" x14ac:dyDescent="0.3">
      <c r="A2561" t="s">
        <v>0</v>
      </c>
      <c r="B2561" s="1">
        <v>42429</v>
      </c>
      <c r="C2561" s="2">
        <v>0.96211721064814826</v>
      </c>
      <c r="D2561" t="s">
        <v>424</v>
      </c>
      <c r="E2561" t="s">
        <v>144</v>
      </c>
      <c r="F2561">
        <v>8.8699999999999992</v>
      </c>
      <c r="J2561" t="s">
        <v>524</v>
      </c>
      <c r="U2561">
        <v>8.8699999999999992</v>
      </c>
      <c r="V2561">
        <v>8.8621400000000001</v>
      </c>
      <c r="W2561">
        <v>4.8500000000000003E-4</v>
      </c>
      <c r="X2561">
        <v>-0.01</v>
      </c>
      <c r="Y2561">
        <v>5.8999999999999998E-5</v>
      </c>
      <c r="Z2561">
        <v>1</v>
      </c>
    </row>
    <row r="2562" spans="1:37" x14ac:dyDescent="0.3">
      <c r="A2562" t="s">
        <v>0</v>
      </c>
      <c r="B2562" s="1">
        <v>42429</v>
      </c>
      <c r="C2562" s="2">
        <v>0.96212740740740743</v>
      </c>
      <c r="D2562" t="s">
        <v>424</v>
      </c>
      <c r="E2562" t="s">
        <v>144</v>
      </c>
      <c r="F2562">
        <v>8.8699999999999992</v>
      </c>
      <c r="J2562" t="s">
        <v>524</v>
      </c>
      <c r="U2562">
        <v>8.8699999999999992</v>
      </c>
      <c r="V2562">
        <v>8.8642610000000008</v>
      </c>
      <c r="W2562">
        <v>4.3000000000000002E-5</v>
      </c>
      <c r="X2562">
        <v>0</v>
      </c>
      <c r="Y2562">
        <v>5.1999999999999997E-5</v>
      </c>
      <c r="Z2562">
        <v>1</v>
      </c>
    </row>
    <row r="2563" spans="1:37" x14ac:dyDescent="0.3">
      <c r="A2563" t="s">
        <v>0</v>
      </c>
      <c r="B2563" s="1">
        <v>42429</v>
      </c>
      <c r="C2563" s="2">
        <v>0.96213870370370369</v>
      </c>
      <c r="D2563" t="s">
        <v>424</v>
      </c>
      <c r="E2563" t="s">
        <v>144</v>
      </c>
      <c r="F2563">
        <v>8.86</v>
      </c>
      <c r="J2563" t="s">
        <v>525</v>
      </c>
      <c r="U2563">
        <v>8.86</v>
      </c>
      <c r="V2563">
        <v>8.8650789999999997</v>
      </c>
      <c r="W2563">
        <v>-1.7899999999999999E-4</v>
      </c>
      <c r="X2563">
        <v>0.01</v>
      </c>
      <c r="Y2563">
        <v>4.8000000000000001E-5</v>
      </c>
      <c r="Z2563">
        <v>1</v>
      </c>
    </row>
    <row r="2564" spans="1:37" x14ac:dyDescent="0.3">
      <c r="A2564" t="s">
        <v>0</v>
      </c>
      <c r="B2564" s="1">
        <v>42429</v>
      </c>
      <c r="C2564" s="2">
        <v>0.96214999999999995</v>
      </c>
      <c r="D2564" t="s">
        <v>424</v>
      </c>
      <c r="E2564" t="s">
        <v>144</v>
      </c>
      <c r="F2564">
        <v>8.86</v>
      </c>
      <c r="J2564" t="s">
        <v>518</v>
      </c>
      <c r="U2564">
        <v>8.86</v>
      </c>
      <c r="V2564">
        <v>8.8646100000000008</v>
      </c>
      <c r="W2564">
        <v>-1.54E-4</v>
      </c>
      <c r="X2564">
        <v>0</v>
      </c>
      <c r="Y2564">
        <v>4.8999999999999998E-5</v>
      </c>
      <c r="Z2564">
        <v>1</v>
      </c>
    </row>
    <row r="2565" spans="1:37" x14ac:dyDescent="0.3">
      <c r="A2565" t="s">
        <v>0</v>
      </c>
      <c r="B2565" s="1">
        <v>42429</v>
      </c>
      <c r="C2565" s="2">
        <v>0.9621532060185185</v>
      </c>
      <c r="D2565" t="s">
        <v>424</v>
      </c>
      <c r="E2565" t="s">
        <v>427</v>
      </c>
      <c r="F2565">
        <v>8.86</v>
      </c>
      <c r="G2565">
        <v>37.013717</v>
      </c>
      <c r="H2565">
        <v>32.25</v>
      </c>
      <c r="AJ2565">
        <v>0.26</v>
      </c>
      <c r="AK2565">
        <v>-100</v>
      </c>
    </row>
    <row r="2566" spans="1:37" x14ac:dyDescent="0.3">
      <c r="A2566" t="s">
        <v>0</v>
      </c>
      <c r="B2566" s="1">
        <v>42429</v>
      </c>
      <c r="C2566" s="2">
        <v>0.96216129629629632</v>
      </c>
      <c r="D2566" t="s">
        <v>424</v>
      </c>
      <c r="E2566" t="s">
        <v>144</v>
      </c>
      <c r="F2566">
        <v>8.86</v>
      </c>
      <c r="J2566" t="s">
        <v>526</v>
      </c>
      <c r="U2566">
        <v>8.86</v>
      </c>
      <c r="V2566">
        <v>8.8646390000000004</v>
      </c>
      <c r="W2566">
        <v>-1.9900000000000001E-4</v>
      </c>
      <c r="X2566">
        <v>0</v>
      </c>
      <c r="Y2566">
        <v>5.0000000000000002E-5</v>
      </c>
      <c r="Z2566">
        <v>1</v>
      </c>
    </row>
    <row r="2567" spans="1:37" x14ac:dyDescent="0.3">
      <c r="A2567" t="s">
        <v>0</v>
      </c>
      <c r="B2567" s="1">
        <v>42429</v>
      </c>
      <c r="C2567" s="2">
        <v>0.96217263888888882</v>
      </c>
      <c r="D2567" t="s">
        <v>424</v>
      </c>
      <c r="E2567" t="s">
        <v>144</v>
      </c>
      <c r="F2567">
        <v>8.86</v>
      </c>
      <c r="J2567" t="s">
        <v>527</v>
      </c>
      <c r="U2567">
        <v>8.86</v>
      </c>
      <c r="V2567">
        <v>8.8653309999999994</v>
      </c>
      <c r="W2567">
        <v>-3.8200000000000002E-4</v>
      </c>
      <c r="X2567">
        <v>0</v>
      </c>
      <c r="Y2567">
        <v>4.8999999999999998E-5</v>
      </c>
      <c r="Z2567">
        <v>1</v>
      </c>
    </row>
    <row r="2568" spans="1:37" x14ac:dyDescent="0.3">
      <c r="A2568" t="s">
        <v>0</v>
      </c>
      <c r="B2568" s="1">
        <v>42429</v>
      </c>
      <c r="C2568" s="2">
        <v>0.96218414351851855</v>
      </c>
      <c r="D2568" t="s">
        <v>424</v>
      </c>
      <c r="E2568" t="s">
        <v>144</v>
      </c>
      <c r="F2568">
        <v>8.86</v>
      </c>
      <c r="J2568" t="s">
        <v>528</v>
      </c>
      <c r="U2568">
        <v>8.86</v>
      </c>
      <c r="V2568">
        <v>8.8650490000000008</v>
      </c>
      <c r="W2568">
        <v>-4.7899999999999999E-4</v>
      </c>
      <c r="X2568">
        <v>0</v>
      </c>
      <c r="Y2568">
        <v>5.0000000000000002E-5</v>
      </c>
      <c r="Z2568">
        <v>1</v>
      </c>
    </row>
    <row r="2569" spans="1:37" x14ac:dyDescent="0.3">
      <c r="A2569" t="s">
        <v>0</v>
      </c>
      <c r="B2569" s="1">
        <v>42429</v>
      </c>
      <c r="C2569" s="2">
        <v>0.96218677083333326</v>
      </c>
      <c r="D2569" t="s">
        <v>424</v>
      </c>
      <c r="E2569" t="s">
        <v>427</v>
      </c>
      <c r="F2569">
        <v>8.86</v>
      </c>
      <c r="G2569">
        <v>37.104067999999998</v>
      </c>
      <c r="H2569">
        <v>32.25</v>
      </c>
      <c r="AJ2569">
        <v>0.27625</v>
      </c>
      <c r="AK2569">
        <v>-100</v>
      </c>
    </row>
    <row r="2570" spans="1:37" x14ac:dyDescent="0.3">
      <c r="A2570" t="s">
        <v>0</v>
      </c>
      <c r="B2570" s="1">
        <v>42429</v>
      </c>
      <c r="C2570" s="2">
        <v>0.96219521990740742</v>
      </c>
      <c r="D2570" t="s">
        <v>424</v>
      </c>
      <c r="E2570" t="s">
        <v>144</v>
      </c>
      <c r="F2570">
        <v>8.85</v>
      </c>
      <c r="J2570" t="s">
        <v>529</v>
      </c>
      <c r="U2570">
        <v>8.85</v>
      </c>
      <c r="V2570">
        <v>8.8632880000000007</v>
      </c>
      <c r="W2570">
        <v>-3.0800000000000001E-4</v>
      </c>
      <c r="X2570">
        <v>0.01</v>
      </c>
      <c r="Y2570">
        <v>5.3999999999999998E-5</v>
      </c>
      <c r="Z2570">
        <v>1</v>
      </c>
    </row>
    <row r="2571" spans="1:37" x14ac:dyDescent="0.3">
      <c r="A2571" t="s">
        <v>0</v>
      </c>
      <c r="B2571" s="1">
        <v>42429</v>
      </c>
      <c r="C2571" s="2">
        <v>0.96220655092592589</v>
      </c>
      <c r="D2571" t="s">
        <v>424</v>
      </c>
      <c r="E2571" t="s">
        <v>144</v>
      </c>
      <c r="F2571">
        <v>8.8699999999999992</v>
      </c>
      <c r="J2571" t="s">
        <v>530</v>
      </c>
      <c r="U2571">
        <v>8.8699999999999992</v>
      </c>
      <c r="V2571">
        <v>8.8613219999999995</v>
      </c>
      <c r="W2571">
        <v>1.01E-4</v>
      </c>
      <c r="X2571">
        <v>-0.02</v>
      </c>
      <c r="Y2571">
        <v>5.8999999999999998E-5</v>
      </c>
      <c r="Z2571">
        <v>1</v>
      </c>
    </row>
    <row r="2572" spans="1:37" x14ac:dyDescent="0.3">
      <c r="A2572" t="s">
        <v>0</v>
      </c>
      <c r="B2572" s="1">
        <v>42429</v>
      </c>
      <c r="C2572" s="2">
        <v>0.96221784722222214</v>
      </c>
      <c r="D2572" t="s">
        <v>424</v>
      </c>
      <c r="E2572" t="s">
        <v>144</v>
      </c>
      <c r="F2572">
        <v>8.8699999999999992</v>
      </c>
      <c r="J2572" t="s">
        <v>531</v>
      </c>
      <c r="U2572">
        <v>8.8699999999999992</v>
      </c>
      <c r="V2572">
        <v>8.8600589999999997</v>
      </c>
      <c r="W2572">
        <v>5.1999999999999995E-4</v>
      </c>
      <c r="X2572">
        <v>0</v>
      </c>
      <c r="Y2572">
        <v>6.0000000000000002E-5</v>
      </c>
      <c r="Z2572">
        <v>1</v>
      </c>
    </row>
    <row r="2573" spans="1:37" x14ac:dyDescent="0.3">
      <c r="A2573" t="s">
        <v>0</v>
      </c>
      <c r="B2573" s="1">
        <v>42429</v>
      </c>
      <c r="C2573" s="2">
        <v>0.96222258101851843</v>
      </c>
      <c r="D2573" t="s">
        <v>424</v>
      </c>
      <c r="E2573" t="s">
        <v>427</v>
      </c>
      <c r="F2573">
        <v>8.8699999999999992</v>
      </c>
      <c r="G2573">
        <v>37.200799000000004</v>
      </c>
      <c r="H2573">
        <v>32.25</v>
      </c>
      <c r="AJ2573">
        <v>0.27374999999999999</v>
      </c>
      <c r="AK2573">
        <v>-100</v>
      </c>
    </row>
    <row r="2574" spans="1:37" x14ac:dyDescent="0.3">
      <c r="A2574" t="s">
        <v>0</v>
      </c>
      <c r="B2574" s="1">
        <v>42429</v>
      </c>
      <c r="C2574" s="2">
        <v>0.96222915509259266</v>
      </c>
      <c r="D2574" t="s">
        <v>424</v>
      </c>
      <c r="E2574" t="s">
        <v>144</v>
      </c>
      <c r="F2574">
        <v>8.8699999999999992</v>
      </c>
      <c r="J2574" t="s">
        <v>532</v>
      </c>
      <c r="U2574">
        <v>8.8699999999999992</v>
      </c>
      <c r="V2574">
        <v>8.8592709999999997</v>
      </c>
      <c r="W2574">
        <v>7.18E-4</v>
      </c>
      <c r="X2574">
        <v>0</v>
      </c>
      <c r="Y2574">
        <v>6.0999999999999999E-5</v>
      </c>
      <c r="Z2574">
        <v>1</v>
      </c>
    </row>
    <row r="2575" spans="1:37" x14ac:dyDescent="0.3">
      <c r="A2575" t="s">
        <v>0</v>
      </c>
      <c r="B2575" s="1">
        <v>42429</v>
      </c>
      <c r="C2575" s="2">
        <v>0.96224046296296295</v>
      </c>
      <c r="D2575" t="s">
        <v>424</v>
      </c>
      <c r="E2575" t="s">
        <v>144</v>
      </c>
      <c r="F2575">
        <v>8.86</v>
      </c>
      <c r="J2575" t="s">
        <v>517</v>
      </c>
      <c r="U2575">
        <v>8.86</v>
      </c>
      <c r="V2575">
        <v>8.8591630000000006</v>
      </c>
      <c r="W2575">
        <v>6.7400000000000001E-4</v>
      </c>
      <c r="X2575">
        <v>0.01</v>
      </c>
      <c r="Y2575">
        <v>6.2000000000000003E-5</v>
      </c>
      <c r="Z2575">
        <v>1</v>
      </c>
    </row>
    <row r="2576" spans="1:37" x14ac:dyDescent="0.3">
      <c r="A2576" t="s">
        <v>0</v>
      </c>
      <c r="B2576" s="1">
        <v>42429</v>
      </c>
      <c r="C2576" s="2">
        <v>0.96225178240740739</v>
      </c>
      <c r="D2576" t="s">
        <v>424</v>
      </c>
      <c r="E2576" t="s">
        <v>144</v>
      </c>
      <c r="F2576">
        <v>8.86</v>
      </c>
      <c r="J2576" t="s">
        <v>533</v>
      </c>
      <c r="U2576">
        <v>8.86</v>
      </c>
      <c r="V2576">
        <v>8.8607680000000002</v>
      </c>
      <c r="W2576">
        <v>4.7899999999999999E-4</v>
      </c>
      <c r="X2576">
        <v>0</v>
      </c>
      <c r="Y2576">
        <v>5.1999999999999997E-5</v>
      </c>
      <c r="Z2576">
        <v>1</v>
      </c>
    </row>
    <row r="2577" spans="1:37" x14ac:dyDescent="0.3">
      <c r="A2577" t="s">
        <v>0</v>
      </c>
      <c r="B2577" s="1">
        <v>42429</v>
      </c>
      <c r="C2577" s="2">
        <v>0.96225840277777774</v>
      </c>
      <c r="D2577" t="s">
        <v>424</v>
      </c>
      <c r="E2577" t="s">
        <v>427</v>
      </c>
      <c r="F2577">
        <v>8.86</v>
      </c>
      <c r="G2577">
        <v>37.293062999999997</v>
      </c>
      <c r="H2577">
        <v>32.25</v>
      </c>
      <c r="AJ2577">
        <v>0.27500000000000002</v>
      </c>
      <c r="AK2577">
        <v>-100</v>
      </c>
    </row>
    <row r="2578" spans="1:37" x14ac:dyDescent="0.3">
      <c r="A2578" t="s">
        <v>0</v>
      </c>
      <c r="B2578" s="1">
        <v>42429</v>
      </c>
      <c r="C2578" s="2">
        <v>0.96226306712962961</v>
      </c>
      <c r="D2578" t="s">
        <v>424</v>
      </c>
      <c r="E2578" t="s">
        <v>144</v>
      </c>
      <c r="F2578">
        <v>8.86</v>
      </c>
      <c r="J2578" t="s">
        <v>534</v>
      </c>
      <c r="U2578">
        <v>8.86</v>
      </c>
      <c r="V2578">
        <v>8.8638709999999996</v>
      </c>
      <c r="W2578">
        <v>1.8100000000000001E-4</v>
      </c>
      <c r="X2578">
        <v>0</v>
      </c>
      <c r="Y2578">
        <v>2.5999999999999998E-5</v>
      </c>
      <c r="Z2578">
        <v>1</v>
      </c>
    </row>
    <row r="2579" spans="1:37" x14ac:dyDescent="0.3">
      <c r="A2579" t="s">
        <v>0</v>
      </c>
      <c r="B2579" s="1">
        <v>42429</v>
      </c>
      <c r="C2579" s="2">
        <v>0.96227438657407405</v>
      </c>
      <c r="D2579" t="s">
        <v>424</v>
      </c>
      <c r="E2579" t="s">
        <v>144</v>
      </c>
      <c r="F2579">
        <v>8.86</v>
      </c>
      <c r="J2579" t="s">
        <v>535</v>
      </c>
      <c r="U2579">
        <v>8.86</v>
      </c>
      <c r="V2579">
        <v>8.866168</v>
      </c>
      <c r="W2579">
        <v>-1.3799999999999999E-4</v>
      </c>
      <c r="X2579">
        <v>0</v>
      </c>
      <c r="Y2579">
        <v>-7.9999999999999996E-6</v>
      </c>
      <c r="Z2579">
        <v>1</v>
      </c>
    </row>
    <row r="2580" spans="1:37" x14ac:dyDescent="0.3">
      <c r="A2580" t="s">
        <v>0</v>
      </c>
      <c r="B2580" s="1">
        <v>42429</v>
      </c>
      <c r="C2580" s="2">
        <v>0.96228568287037042</v>
      </c>
      <c r="D2580" t="s">
        <v>424</v>
      </c>
      <c r="E2580" t="s">
        <v>144</v>
      </c>
      <c r="F2580">
        <v>8.8699999999999992</v>
      </c>
      <c r="J2580" t="s">
        <v>536</v>
      </c>
      <c r="U2580">
        <v>8.8699999999999992</v>
      </c>
      <c r="V2580">
        <v>8.8658079999999995</v>
      </c>
      <c r="W2580">
        <v>-3.1199999999999999E-4</v>
      </c>
      <c r="X2580">
        <v>-0.01</v>
      </c>
      <c r="Y2580">
        <v>-3.3000000000000003E-5</v>
      </c>
      <c r="Z2580">
        <v>1</v>
      </c>
    </row>
    <row r="2581" spans="1:37" x14ac:dyDescent="0.3">
      <c r="A2581" t="s">
        <v>0</v>
      </c>
      <c r="B2581" s="1">
        <v>42429</v>
      </c>
      <c r="C2581" s="2">
        <v>0.96229424768518523</v>
      </c>
      <c r="D2581" t="s">
        <v>424</v>
      </c>
      <c r="E2581" t="s">
        <v>427</v>
      </c>
      <c r="F2581">
        <v>8.8699999999999992</v>
      </c>
      <c r="G2581">
        <v>37.384742000000003</v>
      </c>
      <c r="H2581">
        <v>32.25</v>
      </c>
      <c r="AJ2581">
        <v>0.27250000000000002</v>
      </c>
      <c r="AK2581">
        <v>-100</v>
      </c>
    </row>
    <row r="2582" spans="1:37" x14ac:dyDescent="0.3">
      <c r="A2582" t="s">
        <v>0</v>
      </c>
      <c r="B2582" s="1">
        <v>42429</v>
      </c>
      <c r="C2582" s="2">
        <v>0.96229699074074071</v>
      </c>
      <c r="D2582" t="s">
        <v>424</v>
      </c>
      <c r="E2582" t="s">
        <v>144</v>
      </c>
      <c r="F2582">
        <v>8.8699999999999992</v>
      </c>
      <c r="J2582" t="s">
        <v>537</v>
      </c>
      <c r="U2582">
        <v>8.8699999999999992</v>
      </c>
      <c r="V2582">
        <v>8.8635699999999993</v>
      </c>
      <c r="W2582">
        <v>-2.7900000000000001E-4</v>
      </c>
      <c r="X2582">
        <v>0</v>
      </c>
      <c r="Y2582">
        <v>-4.1E-5</v>
      </c>
      <c r="Z2582">
        <v>1</v>
      </c>
    </row>
    <row r="2583" spans="1:37" x14ac:dyDescent="0.3">
      <c r="A2583" t="s">
        <v>0</v>
      </c>
      <c r="B2583" s="1">
        <v>42429</v>
      </c>
      <c r="C2583" s="2">
        <v>0.96230831018518526</v>
      </c>
      <c r="D2583" t="s">
        <v>424</v>
      </c>
      <c r="E2583" t="s">
        <v>144</v>
      </c>
      <c r="F2583">
        <v>8.8699999999999992</v>
      </c>
      <c r="J2583" t="s">
        <v>538</v>
      </c>
      <c r="U2583">
        <v>8.8699999999999992</v>
      </c>
      <c r="V2583">
        <v>8.8616919999999997</v>
      </c>
      <c r="W2583">
        <v>-2.03E-4</v>
      </c>
      <c r="X2583">
        <v>0</v>
      </c>
      <c r="Y2583">
        <v>-3.4999999999999997E-5</v>
      </c>
      <c r="Z2583">
        <v>1</v>
      </c>
    </row>
    <row r="2584" spans="1:37" x14ac:dyDescent="0.3">
      <c r="A2584" t="s">
        <v>0</v>
      </c>
      <c r="B2584" s="1">
        <v>42429</v>
      </c>
      <c r="C2584" s="2">
        <v>0.96231960648148152</v>
      </c>
      <c r="D2584" t="s">
        <v>424</v>
      </c>
      <c r="E2584" t="s">
        <v>144</v>
      </c>
      <c r="F2584">
        <v>8.85</v>
      </c>
      <c r="J2584" t="s">
        <v>539</v>
      </c>
      <c r="U2584">
        <v>8.85</v>
      </c>
      <c r="V2584">
        <v>8.8616919999999997</v>
      </c>
      <c r="W2584">
        <v>-2.9999999999999997E-4</v>
      </c>
      <c r="X2584">
        <v>0.02</v>
      </c>
      <c r="Y2584">
        <v>-2.5999999999999998E-5</v>
      </c>
      <c r="Z2584">
        <v>1</v>
      </c>
    </row>
    <row r="2585" spans="1:37" x14ac:dyDescent="0.3">
      <c r="A2585" t="s">
        <v>0</v>
      </c>
      <c r="B2585" s="1">
        <v>42429</v>
      </c>
      <c r="C2585" s="2">
        <v>0.9623300578703704</v>
      </c>
      <c r="D2585" t="s">
        <v>424</v>
      </c>
      <c r="E2585" t="s">
        <v>427</v>
      </c>
      <c r="F2585">
        <v>8.85</v>
      </c>
      <c r="G2585">
        <v>37.484597000000001</v>
      </c>
      <c r="H2585">
        <v>32.25</v>
      </c>
      <c r="AJ2585">
        <v>0.27374999999999999</v>
      </c>
      <c r="AK2585">
        <v>-100</v>
      </c>
    </row>
    <row r="2586" spans="1:37" x14ac:dyDescent="0.3">
      <c r="A2586" t="s">
        <v>0</v>
      </c>
      <c r="B2586" s="1">
        <v>42429</v>
      </c>
      <c r="C2586" s="2">
        <v>0.96233133101851853</v>
      </c>
      <c r="D2586" t="s">
        <v>424</v>
      </c>
      <c r="E2586" t="s">
        <v>144</v>
      </c>
      <c r="F2586">
        <v>8.8699999999999992</v>
      </c>
      <c r="J2586" t="s">
        <v>540</v>
      </c>
      <c r="U2586">
        <v>8.8699999999999992</v>
      </c>
      <c r="V2586">
        <v>8.8635699999999993</v>
      </c>
      <c r="W2586">
        <v>-5.4500000000000002E-4</v>
      </c>
      <c r="X2586">
        <v>-0.02</v>
      </c>
      <c r="Y2586">
        <v>-2.0000000000000002E-5</v>
      </c>
      <c r="Z2586">
        <v>1</v>
      </c>
    </row>
    <row r="2587" spans="1:37" x14ac:dyDescent="0.3">
      <c r="A2587" t="s">
        <v>0</v>
      </c>
      <c r="B2587" s="1">
        <v>42429</v>
      </c>
      <c r="C2587" s="2">
        <v>0.96234223379629624</v>
      </c>
      <c r="D2587" t="s">
        <v>424</v>
      </c>
      <c r="E2587" t="s">
        <v>144</v>
      </c>
      <c r="F2587">
        <v>8.86</v>
      </c>
      <c r="J2587" t="s">
        <v>541</v>
      </c>
      <c r="U2587">
        <v>8.86</v>
      </c>
      <c r="V2587">
        <v>8.8658370000000009</v>
      </c>
      <c r="W2587">
        <v>-6.2600000000000004E-4</v>
      </c>
      <c r="X2587">
        <v>0.01</v>
      </c>
      <c r="Y2587">
        <v>-1.9000000000000001E-5</v>
      </c>
      <c r="Z2587">
        <v>1</v>
      </c>
    </row>
    <row r="2588" spans="1:37" x14ac:dyDescent="0.3">
      <c r="A2588" t="s">
        <v>0</v>
      </c>
      <c r="B2588" s="1">
        <v>42429</v>
      </c>
      <c r="C2588" s="2">
        <v>0.96235353009259261</v>
      </c>
      <c r="D2588" t="s">
        <v>424</v>
      </c>
      <c r="E2588" t="s">
        <v>144</v>
      </c>
      <c r="F2588">
        <v>8.86</v>
      </c>
      <c r="J2588" t="s">
        <v>542</v>
      </c>
      <c r="U2588">
        <v>8.86</v>
      </c>
      <c r="V2588">
        <v>8.8664500000000004</v>
      </c>
      <c r="W2588">
        <v>-3.19E-4</v>
      </c>
      <c r="X2588">
        <v>0</v>
      </c>
      <c r="Y2588">
        <v>-1.7E-5</v>
      </c>
      <c r="Z2588">
        <v>1</v>
      </c>
    </row>
    <row r="2589" spans="1:37" x14ac:dyDescent="0.3">
      <c r="A2589" t="s">
        <v>0</v>
      </c>
      <c r="B2589" s="1">
        <v>42429</v>
      </c>
      <c r="C2589" s="2">
        <v>0.96236591435185181</v>
      </c>
      <c r="D2589" t="s">
        <v>424</v>
      </c>
      <c r="E2589" t="s">
        <v>144</v>
      </c>
      <c r="F2589">
        <v>8.86</v>
      </c>
      <c r="J2589" t="s">
        <v>543</v>
      </c>
      <c r="U2589">
        <v>8.86</v>
      </c>
      <c r="V2589">
        <v>8.864941</v>
      </c>
      <c r="W2589">
        <v>1.5100000000000001E-4</v>
      </c>
      <c r="X2589">
        <v>0</v>
      </c>
      <c r="Y2589">
        <v>-1.2999999999999999E-5</v>
      </c>
      <c r="Z2589">
        <v>1</v>
      </c>
    </row>
    <row r="2590" spans="1:37" x14ac:dyDescent="0.3">
      <c r="A2590" t="s">
        <v>0</v>
      </c>
      <c r="B2590" s="1">
        <v>42429</v>
      </c>
      <c r="C2590" s="2">
        <v>0.96236734953703706</v>
      </c>
      <c r="D2590" t="s">
        <v>424</v>
      </c>
      <c r="E2590" t="s">
        <v>427</v>
      </c>
      <c r="F2590">
        <v>8.86</v>
      </c>
      <c r="G2590">
        <v>37.577114999999999</v>
      </c>
      <c r="H2590">
        <v>32.25</v>
      </c>
      <c r="AJ2590">
        <v>0.27374999999999999</v>
      </c>
      <c r="AK2590">
        <v>-100</v>
      </c>
    </row>
    <row r="2591" spans="1:37" x14ac:dyDescent="0.3">
      <c r="A2591" t="s">
        <v>0</v>
      </c>
      <c r="B2591" s="1">
        <v>42429</v>
      </c>
      <c r="C2591" s="2">
        <v>0.96237614583333331</v>
      </c>
      <c r="D2591" t="s">
        <v>424</v>
      </c>
      <c r="E2591" t="s">
        <v>144</v>
      </c>
      <c r="F2591">
        <v>8.85</v>
      </c>
      <c r="J2591" t="s">
        <v>544</v>
      </c>
      <c r="U2591">
        <v>8.85</v>
      </c>
      <c r="V2591">
        <v>8.8629859999999994</v>
      </c>
      <c r="W2591">
        <v>3.48E-4</v>
      </c>
      <c r="X2591">
        <v>0.01</v>
      </c>
      <c r="Y2591">
        <v>-1.1E-5</v>
      </c>
      <c r="Z2591">
        <v>1</v>
      </c>
    </row>
    <row r="2592" spans="1:37" x14ac:dyDescent="0.3">
      <c r="A2592" t="s">
        <v>0</v>
      </c>
      <c r="B2592" s="1">
        <v>42429</v>
      </c>
      <c r="C2592" s="2">
        <v>0.96238745370370371</v>
      </c>
      <c r="D2592" t="s">
        <v>424</v>
      </c>
      <c r="E2592" t="s">
        <v>144</v>
      </c>
      <c r="F2592">
        <v>8.86</v>
      </c>
      <c r="J2592" t="s">
        <v>533</v>
      </c>
      <c r="U2592">
        <v>8.86</v>
      </c>
      <c r="V2592">
        <v>8.8619350000000008</v>
      </c>
      <c r="W2592">
        <v>2.02E-4</v>
      </c>
      <c r="X2592">
        <v>-0.01</v>
      </c>
      <c r="Y2592">
        <v>-1.4E-5</v>
      </c>
      <c r="Z2592">
        <v>1</v>
      </c>
    </row>
    <row r="2593" spans="1:37" x14ac:dyDescent="0.3">
      <c r="A2593" t="s">
        <v>0</v>
      </c>
      <c r="B2593" s="1">
        <v>42429</v>
      </c>
      <c r="C2593" s="2">
        <v>0.96239940972222227</v>
      </c>
      <c r="D2593" t="s">
        <v>424</v>
      </c>
      <c r="E2593" t="s">
        <v>144</v>
      </c>
      <c r="F2593">
        <v>8.86</v>
      </c>
      <c r="J2593" t="s">
        <v>545</v>
      </c>
      <c r="U2593">
        <v>8.86</v>
      </c>
      <c r="V2593">
        <v>8.8611780000000007</v>
      </c>
      <c r="W2593">
        <v>6.3999999999999997E-5</v>
      </c>
      <c r="X2593">
        <v>0</v>
      </c>
      <c r="Y2593">
        <v>-1.7E-5</v>
      </c>
      <c r="Z2593">
        <v>1</v>
      </c>
    </row>
    <row r="2594" spans="1:37" x14ac:dyDescent="0.3">
      <c r="A2594" t="s">
        <v>0</v>
      </c>
      <c r="B2594" s="1">
        <v>42429</v>
      </c>
      <c r="C2594" s="2">
        <v>0.96240083333333326</v>
      </c>
      <c r="D2594" t="s">
        <v>424</v>
      </c>
      <c r="E2594" t="s">
        <v>427</v>
      </c>
      <c r="F2594">
        <v>8.86</v>
      </c>
      <c r="G2594">
        <v>37.665503999999999</v>
      </c>
      <c r="H2594">
        <v>32.25</v>
      </c>
      <c r="AJ2594">
        <v>0.25624999999999998</v>
      </c>
      <c r="AK2594">
        <v>-100</v>
      </c>
    </row>
    <row r="2595" spans="1:37" x14ac:dyDescent="0.3">
      <c r="A2595" t="s">
        <v>0</v>
      </c>
      <c r="B2595" s="1">
        <v>42429</v>
      </c>
      <c r="C2595" s="2">
        <v>0.96241006944444452</v>
      </c>
      <c r="D2595" t="s">
        <v>424</v>
      </c>
      <c r="E2595" t="s">
        <v>144</v>
      </c>
      <c r="F2595">
        <v>8.8699999999999992</v>
      </c>
      <c r="J2595" t="s">
        <v>546</v>
      </c>
      <c r="U2595">
        <v>8.8699999999999992</v>
      </c>
      <c r="V2595">
        <v>8.8597479999999997</v>
      </c>
      <c r="W2595">
        <v>2.41E-4</v>
      </c>
      <c r="X2595">
        <v>-0.01</v>
      </c>
      <c r="Y2595">
        <v>-9.0000000000000002E-6</v>
      </c>
      <c r="Z2595">
        <v>1</v>
      </c>
    </row>
    <row r="2596" spans="1:37" x14ac:dyDescent="0.3">
      <c r="A2596" t="s">
        <v>0</v>
      </c>
      <c r="B2596" s="1">
        <v>42429</v>
      </c>
      <c r="C2596" s="2">
        <v>0.96242135416666663</v>
      </c>
      <c r="D2596" t="s">
        <v>424</v>
      </c>
      <c r="E2596" t="s">
        <v>144</v>
      </c>
      <c r="F2596">
        <v>8.8699999999999992</v>
      </c>
      <c r="J2596" t="s">
        <v>547</v>
      </c>
      <c r="U2596">
        <v>8.8699999999999992</v>
      </c>
      <c r="V2596">
        <v>8.8580640000000006</v>
      </c>
      <c r="W2596">
        <v>6.8099999999999996E-4</v>
      </c>
      <c r="X2596">
        <v>0</v>
      </c>
      <c r="Y2596">
        <v>1.7E-5</v>
      </c>
      <c r="Z2596">
        <v>1</v>
      </c>
    </row>
    <row r="2597" spans="1:37" x14ac:dyDescent="0.3">
      <c r="A2597" t="s">
        <v>0</v>
      </c>
      <c r="B2597" s="1">
        <v>42429</v>
      </c>
      <c r="C2597" s="2">
        <v>0.9624338194444445</v>
      </c>
      <c r="D2597" t="s">
        <v>424</v>
      </c>
      <c r="E2597" t="s">
        <v>144</v>
      </c>
      <c r="F2597">
        <v>8.85</v>
      </c>
      <c r="J2597" t="s">
        <v>548</v>
      </c>
      <c r="U2597">
        <v>8.85</v>
      </c>
      <c r="V2597">
        <v>8.8575389999999992</v>
      </c>
      <c r="W2597">
        <v>1.0269999999999999E-3</v>
      </c>
      <c r="X2597">
        <v>0.02</v>
      </c>
      <c r="Y2597">
        <v>5.1999999999999997E-5</v>
      </c>
      <c r="Z2597">
        <v>1</v>
      </c>
    </row>
    <row r="2598" spans="1:37" x14ac:dyDescent="0.3">
      <c r="A2598" t="s">
        <v>0</v>
      </c>
      <c r="B2598" s="1">
        <v>42429</v>
      </c>
      <c r="C2598" s="2">
        <v>0.96243671296296307</v>
      </c>
      <c r="D2598" t="s">
        <v>424</v>
      </c>
      <c r="E2598" t="s">
        <v>427</v>
      </c>
      <c r="F2598">
        <v>8.85</v>
      </c>
      <c r="G2598">
        <v>37.760845000000003</v>
      </c>
      <c r="H2598">
        <v>32.25</v>
      </c>
      <c r="AJ2598">
        <v>0.25750000000000001</v>
      </c>
      <c r="AK2598">
        <v>-100</v>
      </c>
    </row>
    <row r="2599" spans="1:37" x14ac:dyDescent="0.3">
      <c r="A2599" t="s">
        <v>0</v>
      </c>
      <c r="B2599" s="1">
        <v>42429</v>
      </c>
      <c r="C2599" s="2">
        <v>0.9624439930555555</v>
      </c>
      <c r="D2599" t="s">
        <v>424</v>
      </c>
      <c r="E2599" t="s">
        <v>144</v>
      </c>
      <c r="F2599">
        <v>8.8699999999999992</v>
      </c>
      <c r="J2599" t="s">
        <v>549</v>
      </c>
      <c r="U2599">
        <v>8.8699999999999992</v>
      </c>
      <c r="V2599">
        <v>8.8591040000000003</v>
      </c>
      <c r="W2599">
        <v>9.0899999999999998E-4</v>
      </c>
      <c r="X2599">
        <v>-0.02</v>
      </c>
      <c r="Y2599">
        <v>7.8999999999999996E-5</v>
      </c>
      <c r="Z2599">
        <v>1</v>
      </c>
    </row>
    <row r="2600" spans="1:37" x14ac:dyDescent="0.3">
      <c r="A2600" t="s">
        <v>0</v>
      </c>
      <c r="B2600" s="1">
        <v>42429</v>
      </c>
      <c r="C2600" s="2">
        <v>0.96245528935185176</v>
      </c>
      <c r="D2600" t="s">
        <v>424</v>
      </c>
      <c r="E2600" t="s">
        <v>144</v>
      </c>
      <c r="F2600">
        <v>8.86</v>
      </c>
      <c r="J2600" t="s">
        <v>550</v>
      </c>
      <c r="U2600">
        <v>8.86</v>
      </c>
      <c r="V2600">
        <v>8.8619660000000007</v>
      </c>
      <c r="W2600">
        <v>3.68E-4</v>
      </c>
      <c r="X2600">
        <v>0.01</v>
      </c>
      <c r="Y2600">
        <v>8.1000000000000004E-5</v>
      </c>
      <c r="Z2600">
        <v>1</v>
      </c>
    </row>
    <row r="2601" spans="1:37" x14ac:dyDescent="0.3">
      <c r="A2601" t="s">
        <v>0</v>
      </c>
      <c r="B2601" s="1">
        <v>42429</v>
      </c>
      <c r="C2601" s="2">
        <v>0.9624666087962962</v>
      </c>
      <c r="D2601" t="s">
        <v>424</v>
      </c>
      <c r="E2601" t="s">
        <v>144</v>
      </c>
      <c r="F2601">
        <v>8.86</v>
      </c>
      <c r="J2601" t="s">
        <v>551</v>
      </c>
      <c r="U2601">
        <v>8.86</v>
      </c>
      <c r="V2601">
        <v>8.8639500000000009</v>
      </c>
      <c r="W2601">
        <v>-1.1900000000000001E-4</v>
      </c>
      <c r="X2601">
        <v>0</v>
      </c>
      <c r="Y2601">
        <v>6.3999999999999997E-5</v>
      </c>
      <c r="Z2601">
        <v>1</v>
      </c>
    </row>
    <row r="2602" spans="1:37" x14ac:dyDescent="0.3">
      <c r="A2602" t="s">
        <v>0</v>
      </c>
      <c r="B2602" s="1">
        <v>42429</v>
      </c>
      <c r="C2602" s="2">
        <v>0.96247253472222216</v>
      </c>
      <c r="D2602" t="s">
        <v>424</v>
      </c>
      <c r="E2602" t="s">
        <v>427</v>
      </c>
      <c r="F2602">
        <v>8.86</v>
      </c>
      <c r="G2602">
        <v>37.854135999999997</v>
      </c>
      <c r="H2602">
        <v>32.25</v>
      </c>
      <c r="AJ2602">
        <v>0.25750000000000001</v>
      </c>
      <c r="AK2602">
        <v>-100</v>
      </c>
    </row>
    <row r="2603" spans="1:37" x14ac:dyDescent="0.3">
      <c r="A2603" t="s">
        <v>0</v>
      </c>
      <c r="B2603" s="1">
        <v>42429</v>
      </c>
      <c r="C2603" s="2">
        <v>0.96247791666666671</v>
      </c>
      <c r="D2603" t="s">
        <v>424</v>
      </c>
      <c r="E2603" t="s">
        <v>144</v>
      </c>
      <c r="F2603">
        <v>8.8699999999999992</v>
      </c>
      <c r="J2603" t="s">
        <v>552</v>
      </c>
      <c r="U2603">
        <v>8.8699999999999992</v>
      </c>
      <c r="V2603">
        <v>8.863842</v>
      </c>
      <c r="W2603">
        <v>-2.3599999999999999E-4</v>
      </c>
      <c r="X2603">
        <v>-0.01</v>
      </c>
      <c r="Y2603">
        <v>4.6999999999999997E-5</v>
      </c>
      <c r="Z2603">
        <v>1</v>
      </c>
    </row>
    <row r="2604" spans="1:37" x14ac:dyDescent="0.3">
      <c r="A2604" t="s">
        <v>0</v>
      </c>
      <c r="B2604" s="1">
        <v>42429</v>
      </c>
      <c r="C2604" s="2">
        <v>0.96248921296296297</v>
      </c>
      <c r="D2604" t="s">
        <v>424</v>
      </c>
      <c r="E2604" t="s">
        <v>144</v>
      </c>
      <c r="F2604">
        <v>8.86</v>
      </c>
      <c r="J2604" t="s">
        <v>553</v>
      </c>
      <c r="U2604">
        <v>8.86</v>
      </c>
      <c r="V2604">
        <v>8.8627339999999997</v>
      </c>
      <c r="W2604">
        <v>-1.93E-4</v>
      </c>
      <c r="X2604">
        <v>0.01</v>
      </c>
      <c r="Y2604">
        <v>4.0000000000000003E-5</v>
      </c>
      <c r="Z2604">
        <v>1</v>
      </c>
    </row>
    <row r="2605" spans="1:37" x14ac:dyDescent="0.3">
      <c r="A2605" t="s">
        <v>0</v>
      </c>
      <c r="B2605" s="1">
        <v>42429</v>
      </c>
      <c r="C2605" s="2">
        <v>0.96250052083333326</v>
      </c>
      <c r="D2605" t="s">
        <v>424</v>
      </c>
      <c r="E2605" t="s">
        <v>144</v>
      </c>
      <c r="F2605">
        <v>8.8699999999999992</v>
      </c>
      <c r="J2605" t="s">
        <v>546</v>
      </c>
      <c r="U2605">
        <v>8.8699999999999992</v>
      </c>
      <c r="V2605">
        <v>8.8622169999999993</v>
      </c>
      <c r="W2605">
        <v>-3.0600000000000001E-4</v>
      </c>
      <c r="X2605">
        <v>-0.01</v>
      </c>
      <c r="Y2605">
        <v>3.6999999999999998E-5</v>
      </c>
      <c r="Z2605">
        <v>1</v>
      </c>
    </row>
    <row r="2606" spans="1:37" x14ac:dyDescent="0.3">
      <c r="A2606" t="s">
        <v>0</v>
      </c>
      <c r="B2606" s="1">
        <v>42429</v>
      </c>
      <c r="C2606" s="2">
        <v>0.96250837962962965</v>
      </c>
      <c r="D2606" t="s">
        <v>424</v>
      </c>
      <c r="E2606" t="s">
        <v>427</v>
      </c>
      <c r="F2606">
        <v>8.8699999999999992</v>
      </c>
      <c r="G2606">
        <v>37.946928</v>
      </c>
      <c r="H2606">
        <v>32.25</v>
      </c>
      <c r="AJ2606">
        <v>0.25750000000000001</v>
      </c>
      <c r="AK2606">
        <v>-100</v>
      </c>
    </row>
    <row r="2607" spans="1:37" x14ac:dyDescent="0.3">
      <c r="A2607" t="s">
        <v>0</v>
      </c>
      <c r="B2607" s="1">
        <v>42429</v>
      </c>
      <c r="C2607" s="2">
        <v>0.96253864583333337</v>
      </c>
      <c r="D2607" t="s">
        <v>424</v>
      </c>
      <c r="E2607" t="s">
        <v>137</v>
      </c>
      <c r="K2607">
        <v>1345.266846</v>
      </c>
      <c r="L2607">
        <v>21.383333</v>
      </c>
      <c r="M2607">
        <v>24.841826999999999</v>
      </c>
      <c r="N2607">
        <v>21.715548999999999</v>
      </c>
    </row>
    <row r="2608" spans="1:37" x14ac:dyDescent="0.3">
      <c r="A2608" t="s">
        <v>0</v>
      </c>
      <c r="B2608" s="1">
        <v>42429</v>
      </c>
      <c r="C2608" s="2">
        <v>0.96251182870370366</v>
      </c>
      <c r="D2608" t="s">
        <v>424</v>
      </c>
      <c r="E2608" t="s">
        <v>144</v>
      </c>
      <c r="F2608">
        <v>8.85</v>
      </c>
      <c r="J2608" t="s">
        <v>554</v>
      </c>
      <c r="U2608">
        <v>8.85</v>
      </c>
      <c r="V2608">
        <v>8.8625589999999992</v>
      </c>
      <c r="W2608">
        <v>-5.5599999999999996E-4</v>
      </c>
      <c r="X2608">
        <v>0.02</v>
      </c>
      <c r="Y2608">
        <v>3.4E-5</v>
      </c>
      <c r="Z2608">
        <v>1</v>
      </c>
    </row>
    <row r="2609" spans="1:37" x14ac:dyDescent="0.3">
      <c r="A2609" t="s">
        <v>0</v>
      </c>
      <c r="B2609" s="1">
        <v>42429</v>
      </c>
      <c r="C2609" s="2">
        <v>0.96252312500000003</v>
      </c>
      <c r="D2609" t="s">
        <v>424</v>
      </c>
      <c r="E2609" t="s">
        <v>144</v>
      </c>
      <c r="F2609">
        <v>8.85</v>
      </c>
      <c r="J2609" t="s">
        <v>555</v>
      </c>
      <c r="U2609">
        <v>8.85</v>
      </c>
      <c r="V2609">
        <v>8.8632880000000007</v>
      </c>
      <c r="W2609">
        <v>-7.1100000000000004E-4</v>
      </c>
      <c r="X2609">
        <v>0</v>
      </c>
      <c r="Y2609">
        <v>3.0000000000000001E-5</v>
      </c>
      <c r="Z2609">
        <v>1</v>
      </c>
    </row>
    <row r="2610" spans="1:37" x14ac:dyDescent="0.3">
      <c r="A2610" t="s">
        <v>0</v>
      </c>
      <c r="B2610" s="1">
        <v>42429</v>
      </c>
      <c r="C2610" s="2">
        <v>0.96253444444444447</v>
      </c>
      <c r="D2610" t="s">
        <v>424</v>
      </c>
      <c r="E2610" t="s">
        <v>144</v>
      </c>
      <c r="F2610">
        <v>8.85</v>
      </c>
      <c r="J2610" t="s">
        <v>556</v>
      </c>
      <c r="U2610">
        <v>8.85</v>
      </c>
      <c r="V2610">
        <v>8.8638119999999994</v>
      </c>
      <c r="W2610">
        <v>-5.8200000000000005E-4</v>
      </c>
      <c r="X2610">
        <v>0</v>
      </c>
      <c r="Y2610">
        <v>2.6999999999999999E-5</v>
      </c>
      <c r="Z2610">
        <v>1</v>
      </c>
    </row>
    <row r="2611" spans="1:37" x14ac:dyDescent="0.3">
      <c r="A2611" t="s">
        <v>0</v>
      </c>
      <c r="B2611" s="1">
        <v>42429</v>
      </c>
      <c r="C2611" s="2">
        <v>0.9625464583333333</v>
      </c>
      <c r="D2611" t="s">
        <v>424</v>
      </c>
      <c r="E2611" t="s">
        <v>144</v>
      </c>
      <c r="F2611">
        <v>8.86</v>
      </c>
      <c r="J2611" t="s">
        <v>557</v>
      </c>
      <c r="U2611">
        <v>8.86</v>
      </c>
      <c r="V2611">
        <v>8.8630840000000006</v>
      </c>
      <c r="W2611">
        <v>-1.3799999999999999E-4</v>
      </c>
      <c r="X2611">
        <v>-0.01</v>
      </c>
      <c r="Y2611">
        <v>3.1000000000000001E-5</v>
      </c>
      <c r="Z2611">
        <v>1</v>
      </c>
    </row>
    <row r="2612" spans="1:37" x14ac:dyDescent="0.3">
      <c r="A2612" t="s">
        <v>0</v>
      </c>
      <c r="B2612" s="1">
        <v>42429</v>
      </c>
      <c r="C2612" s="2">
        <v>0.96255023148148144</v>
      </c>
      <c r="D2612" t="s">
        <v>424</v>
      </c>
      <c r="E2612" t="s">
        <v>427</v>
      </c>
      <c r="F2612">
        <v>8.86</v>
      </c>
      <c r="G2612">
        <v>38.062457000000002</v>
      </c>
      <c r="H2612">
        <v>32.25</v>
      </c>
      <c r="AJ2612">
        <v>0.26</v>
      </c>
      <c r="AK2612">
        <v>-100</v>
      </c>
    </row>
    <row r="2613" spans="1:37" x14ac:dyDescent="0.3">
      <c r="A2613" t="s">
        <v>0</v>
      </c>
      <c r="B2613" s="1">
        <v>42429</v>
      </c>
      <c r="C2613" s="2">
        <v>0.96255704861111113</v>
      </c>
      <c r="D2613" t="s">
        <v>424</v>
      </c>
      <c r="E2613" t="s">
        <v>144</v>
      </c>
      <c r="F2613">
        <v>8.8699999999999992</v>
      </c>
      <c r="J2613" t="s">
        <v>558</v>
      </c>
      <c r="U2613">
        <v>8.8699999999999992</v>
      </c>
      <c r="V2613">
        <v>8.8603020000000008</v>
      </c>
      <c r="W2613">
        <v>4.5100000000000001E-4</v>
      </c>
      <c r="X2613">
        <v>-0.01</v>
      </c>
      <c r="Y2613">
        <v>4.6999999999999997E-5</v>
      </c>
      <c r="Z2613">
        <v>1</v>
      </c>
    </row>
    <row r="2614" spans="1:37" x14ac:dyDescent="0.3">
      <c r="A2614" t="s">
        <v>0</v>
      </c>
      <c r="B2614" s="1">
        <v>42429</v>
      </c>
      <c r="C2614" s="2">
        <v>0.96256836805555557</v>
      </c>
      <c r="D2614" t="s">
        <v>424</v>
      </c>
      <c r="E2614" t="s">
        <v>144</v>
      </c>
      <c r="F2614">
        <v>8.8699999999999992</v>
      </c>
      <c r="J2614" t="s">
        <v>559</v>
      </c>
      <c r="U2614">
        <v>8.8699999999999992</v>
      </c>
      <c r="V2614">
        <v>8.8564399999999992</v>
      </c>
      <c r="W2614">
        <v>9.1500000000000001E-4</v>
      </c>
      <c r="X2614">
        <v>0</v>
      </c>
      <c r="Y2614">
        <v>7.2999999999999999E-5</v>
      </c>
      <c r="Z2614">
        <v>1</v>
      </c>
    </row>
    <row r="2615" spans="1:37" x14ac:dyDescent="0.3">
      <c r="A2615" t="s">
        <v>0</v>
      </c>
      <c r="B2615" s="1">
        <v>42429</v>
      </c>
      <c r="C2615" s="2">
        <v>0.96257532407407409</v>
      </c>
      <c r="D2615" t="s">
        <v>424</v>
      </c>
      <c r="E2615" t="s">
        <v>427</v>
      </c>
      <c r="F2615">
        <v>8.8699999999999992</v>
      </c>
      <c r="G2615">
        <v>38.062457000000002</v>
      </c>
      <c r="H2615">
        <v>32.25</v>
      </c>
      <c r="AJ2615">
        <v>0.26</v>
      </c>
      <c r="AK2615">
        <v>-100</v>
      </c>
    </row>
    <row r="2616" spans="1:37" x14ac:dyDescent="0.3">
      <c r="A2616" t="s">
        <v>0</v>
      </c>
      <c r="B2616" s="1">
        <v>42429</v>
      </c>
      <c r="C2616" s="2">
        <v>0.96257967592592586</v>
      </c>
      <c r="D2616" t="s">
        <v>424</v>
      </c>
      <c r="E2616" t="s">
        <v>144</v>
      </c>
      <c r="F2616">
        <v>8.8699999999999992</v>
      </c>
      <c r="J2616" t="s">
        <v>560</v>
      </c>
      <c r="U2616">
        <v>8.8699999999999992</v>
      </c>
      <c r="V2616">
        <v>8.8541729999999994</v>
      </c>
      <c r="W2616">
        <v>1.059E-3</v>
      </c>
      <c r="X2616">
        <v>0</v>
      </c>
      <c r="Y2616">
        <v>9.7E-5</v>
      </c>
      <c r="Z2616">
        <v>1</v>
      </c>
    </row>
    <row r="2617" spans="1:37" x14ac:dyDescent="0.3">
      <c r="A2617" t="s">
        <v>0</v>
      </c>
      <c r="B2617" s="1">
        <v>42429</v>
      </c>
      <c r="C2617" s="2">
        <v>0.96259097222222223</v>
      </c>
      <c r="D2617" t="s">
        <v>424</v>
      </c>
      <c r="E2617" t="s">
        <v>144</v>
      </c>
      <c r="F2617">
        <v>8.86</v>
      </c>
      <c r="J2617" t="s">
        <v>561</v>
      </c>
      <c r="U2617">
        <v>8.86</v>
      </c>
      <c r="V2617">
        <v>8.8555740000000007</v>
      </c>
      <c r="W2617">
        <v>8.2200000000000003E-4</v>
      </c>
      <c r="X2617">
        <v>0.01</v>
      </c>
      <c r="Y2617">
        <v>1.11E-4</v>
      </c>
      <c r="Z2617">
        <v>1</v>
      </c>
    </row>
    <row r="2618" spans="1:37" x14ac:dyDescent="0.3">
      <c r="A2618" t="s">
        <v>0</v>
      </c>
      <c r="B2618" s="1">
        <v>42429</v>
      </c>
      <c r="C2618" s="2">
        <v>0.96260229166666667</v>
      </c>
      <c r="D2618" t="s">
        <v>424</v>
      </c>
      <c r="E2618" t="s">
        <v>144</v>
      </c>
      <c r="F2618">
        <v>8.86</v>
      </c>
      <c r="J2618" t="s">
        <v>562</v>
      </c>
      <c r="U2618">
        <v>8.86</v>
      </c>
      <c r="V2618">
        <v>8.8600290000000008</v>
      </c>
      <c r="W2618">
        <v>3.1399999999999999E-4</v>
      </c>
      <c r="X2618">
        <v>0</v>
      </c>
      <c r="Y2618">
        <v>1.0900000000000001E-4</v>
      </c>
      <c r="Z2618">
        <v>1</v>
      </c>
    </row>
    <row r="2619" spans="1:37" x14ac:dyDescent="0.3">
      <c r="A2619" t="s">
        <v>0</v>
      </c>
      <c r="B2619" s="1">
        <v>42429</v>
      </c>
      <c r="C2619" s="2">
        <v>0.96261462962962963</v>
      </c>
      <c r="D2619" t="s">
        <v>424</v>
      </c>
      <c r="E2619" t="s">
        <v>144</v>
      </c>
      <c r="F2619">
        <v>8.8800000000000008</v>
      </c>
      <c r="J2619" t="s">
        <v>563</v>
      </c>
      <c r="U2619">
        <v>8.8800000000000008</v>
      </c>
      <c r="V2619">
        <v>8.8647089999999995</v>
      </c>
      <c r="W2619">
        <v>-1.75E-4</v>
      </c>
      <c r="X2619">
        <v>-0.02</v>
      </c>
      <c r="Y2619">
        <v>8.7999999999999998E-5</v>
      </c>
      <c r="Z2619">
        <v>1</v>
      </c>
    </row>
    <row r="2620" spans="1:37" x14ac:dyDescent="0.3">
      <c r="A2620" t="s">
        <v>0</v>
      </c>
      <c r="B2620" s="1">
        <v>42429</v>
      </c>
      <c r="C2620" s="2">
        <v>0.96261840277777777</v>
      </c>
      <c r="D2620" t="s">
        <v>424</v>
      </c>
      <c r="E2620" t="s">
        <v>427</v>
      </c>
      <c r="F2620">
        <v>8.8800000000000008</v>
      </c>
      <c r="G2620">
        <v>38.248240000000003</v>
      </c>
      <c r="H2620">
        <v>32.25</v>
      </c>
      <c r="AJ2620">
        <v>0.27250000000000002</v>
      </c>
      <c r="AK2620">
        <v>-100</v>
      </c>
    </row>
    <row r="2621" spans="1:37" x14ac:dyDescent="0.3">
      <c r="A2621" t="s">
        <v>0</v>
      </c>
      <c r="B2621" s="1">
        <v>42429</v>
      </c>
      <c r="C2621" s="2">
        <v>0.96262490740740736</v>
      </c>
      <c r="D2621" t="s">
        <v>424</v>
      </c>
      <c r="E2621" t="s">
        <v>144</v>
      </c>
      <c r="F2621">
        <v>8.8699999999999992</v>
      </c>
      <c r="J2621" t="s">
        <v>564</v>
      </c>
      <c r="U2621">
        <v>8.8699999999999992</v>
      </c>
      <c r="V2621">
        <v>8.8669849999999997</v>
      </c>
      <c r="W2621">
        <v>-3.9199999999999999E-4</v>
      </c>
      <c r="X2621">
        <v>0.01</v>
      </c>
      <c r="Y2621">
        <v>5.5000000000000002E-5</v>
      </c>
      <c r="Z2621">
        <v>1</v>
      </c>
    </row>
    <row r="2622" spans="1:37" x14ac:dyDescent="0.3">
      <c r="A2622" t="s">
        <v>0</v>
      </c>
      <c r="B2622" s="1">
        <v>42429</v>
      </c>
      <c r="C2622" s="2">
        <v>0.96263620370370362</v>
      </c>
      <c r="D2622" t="s">
        <v>424</v>
      </c>
      <c r="E2622" t="s">
        <v>144</v>
      </c>
      <c r="F2622">
        <v>8.8699999999999992</v>
      </c>
      <c r="J2622" t="s">
        <v>565</v>
      </c>
      <c r="U2622">
        <v>8.8699999999999992</v>
      </c>
      <c r="V2622">
        <v>8.8666529999999995</v>
      </c>
      <c r="W2622">
        <v>-4.4200000000000001E-4</v>
      </c>
      <c r="X2622">
        <v>0</v>
      </c>
      <c r="Y2622">
        <v>2.5000000000000001E-5</v>
      </c>
      <c r="Z2622">
        <v>1</v>
      </c>
    </row>
    <row r="2623" spans="1:37" x14ac:dyDescent="0.3">
      <c r="A2623" t="s">
        <v>0</v>
      </c>
      <c r="B2623" s="1">
        <v>42429</v>
      </c>
      <c r="C2623" s="2">
        <v>0.96264581018518525</v>
      </c>
      <c r="D2623" t="s">
        <v>424</v>
      </c>
      <c r="E2623" t="s">
        <v>427</v>
      </c>
      <c r="F2623">
        <v>8.8699999999999992</v>
      </c>
      <c r="G2623">
        <v>38.248240000000003</v>
      </c>
      <c r="H2623">
        <v>32.25</v>
      </c>
      <c r="AJ2623">
        <v>0.27250000000000002</v>
      </c>
      <c r="AK2623">
        <v>-100</v>
      </c>
    </row>
    <row r="2624" spans="1:37" x14ac:dyDescent="0.3">
      <c r="A2624" t="s">
        <v>0</v>
      </c>
      <c r="B2624" s="1">
        <v>42429</v>
      </c>
      <c r="C2624" s="2">
        <v>0.96264752314814805</v>
      </c>
      <c r="D2624" t="s">
        <v>424</v>
      </c>
      <c r="E2624" t="s">
        <v>144</v>
      </c>
      <c r="F2624">
        <v>8.86</v>
      </c>
      <c r="J2624" t="s">
        <v>566</v>
      </c>
      <c r="U2624">
        <v>8.86</v>
      </c>
      <c r="V2624">
        <v>8.8660200000000007</v>
      </c>
      <c r="W2624">
        <v>-7.0799999999999997E-4</v>
      </c>
      <c r="X2624">
        <v>0.01</v>
      </c>
      <c r="Y2624">
        <v>6.0000000000000002E-6</v>
      </c>
      <c r="Z2624">
        <v>1</v>
      </c>
    </row>
    <row r="2625" spans="1:37" x14ac:dyDescent="0.3">
      <c r="A2625" t="s">
        <v>0</v>
      </c>
      <c r="B2625" s="1">
        <v>42429</v>
      </c>
      <c r="C2625" s="2">
        <v>0.96265881944444442</v>
      </c>
      <c r="D2625" t="s">
        <v>424</v>
      </c>
      <c r="E2625" t="s">
        <v>144</v>
      </c>
      <c r="F2625">
        <v>8.8699999999999992</v>
      </c>
      <c r="J2625" t="s">
        <v>567</v>
      </c>
      <c r="U2625">
        <v>8.8699999999999992</v>
      </c>
      <c r="V2625">
        <v>8.8671690000000005</v>
      </c>
      <c r="W2625">
        <v>-1.328E-3</v>
      </c>
      <c r="X2625">
        <v>-0.01</v>
      </c>
      <c r="Y2625">
        <v>-1.0000000000000001E-5</v>
      </c>
      <c r="Z2625">
        <v>1</v>
      </c>
    </row>
    <row r="2626" spans="1:37" x14ac:dyDescent="0.3">
      <c r="A2626" t="s">
        <v>0</v>
      </c>
      <c r="B2626" s="1">
        <v>42429</v>
      </c>
      <c r="C2626" s="2">
        <v>0.96267012731481483</v>
      </c>
      <c r="D2626" t="s">
        <v>424</v>
      </c>
      <c r="E2626" t="s">
        <v>144</v>
      </c>
      <c r="F2626">
        <v>8.86</v>
      </c>
      <c r="J2626" t="s">
        <v>561</v>
      </c>
      <c r="U2626">
        <v>8.86</v>
      </c>
      <c r="V2626">
        <v>8.8692320000000002</v>
      </c>
      <c r="W2626">
        <v>-1.8619999999999999E-3</v>
      </c>
      <c r="X2626">
        <v>0.01</v>
      </c>
      <c r="Y2626">
        <v>-2.8E-5</v>
      </c>
      <c r="Z2626">
        <v>1</v>
      </c>
    </row>
    <row r="2627" spans="1:37" x14ac:dyDescent="0.3">
      <c r="A2627" t="s">
        <v>0</v>
      </c>
      <c r="B2627" s="1">
        <v>42429</v>
      </c>
      <c r="C2627" s="2">
        <v>0.96268143518518512</v>
      </c>
      <c r="D2627" t="s">
        <v>424</v>
      </c>
      <c r="E2627" t="s">
        <v>144</v>
      </c>
      <c r="F2627">
        <v>8.8699999999999992</v>
      </c>
      <c r="J2627" t="s">
        <v>568</v>
      </c>
      <c r="U2627">
        <v>8.8699999999999992</v>
      </c>
      <c r="V2627">
        <v>8.8697669999999995</v>
      </c>
      <c r="W2627">
        <v>-1.755E-3</v>
      </c>
      <c r="X2627">
        <v>-0.01</v>
      </c>
      <c r="Y2627">
        <v>-4.3000000000000002E-5</v>
      </c>
      <c r="Z2627">
        <v>1</v>
      </c>
    </row>
    <row r="2628" spans="1:37" x14ac:dyDescent="0.3">
      <c r="A2628" t="s">
        <v>0</v>
      </c>
      <c r="B2628" s="1">
        <v>42429</v>
      </c>
      <c r="C2628" s="2">
        <v>0.96268888888888882</v>
      </c>
      <c r="D2628" t="s">
        <v>424</v>
      </c>
      <c r="E2628" t="s">
        <v>427</v>
      </c>
      <c r="F2628">
        <v>8.8699999999999992</v>
      </c>
      <c r="G2628">
        <v>38.431787</v>
      </c>
      <c r="H2628">
        <v>32.25</v>
      </c>
      <c r="AJ2628">
        <v>0.27500000000000002</v>
      </c>
      <c r="AK2628">
        <v>-100</v>
      </c>
    </row>
    <row r="2629" spans="1:37" x14ac:dyDescent="0.3">
      <c r="A2629" t="s">
        <v>0</v>
      </c>
      <c r="B2629" s="1">
        <v>42429</v>
      </c>
      <c r="C2629" s="2">
        <v>0.96269273148148138</v>
      </c>
      <c r="D2629" t="s">
        <v>424</v>
      </c>
      <c r="E2629" t="s">
        <v>144</v>
      </c>
      <c r="F2629">
        <v>8.8699999999999992</v>
      </c>
      <c r="J2629" t="s">
        <v>569</v>
      </c>
      <c r="U2629">
        <v>8.8699999999999992</v>
      </c>
      <c r="V2629">
        <v>8.8682590000000001</v>
      </c>
      <c r="W2629">
        <v>-1.018E-3</v>
      </c>
      <c r="X2629">
        <v>0</v>
      </c>
      <c r="Y2629">
        <v>-5.0000000000000002E-5</v>
      </c>
      <c r="Z2629">
        <v>1</v>
      </c>
    </row>
    <row r="2630" spans="1:37" x14ac:dyDescent="0.3">
      <c r="A2630" t="s">
        <v>0</v>
      </c>
      <c r="B2630" s="1">
        <v>42429</v>
      </c>
      <c r="C2630" s="2">
        <v>0.96270406249999996</v>
      </c>
      <c r="D2630" t="s">
        <v>424</v>
      </c>
      <c r="E2630" t="s">
        <v>144</v>
      </c>
      <c r="F2630">
        <v>8.86</v>
      </c>
      <c r="J2630" t="s">
        <v>570</v>
      </c>
      <c r="U2630">
        <v>8.86</v>
      </c>
      <c r="V2630">
        <v>8.8663810000000005</v>
      </c>
      <c r="W2630">
        <v>-2.0699999999999999E-4</v>
      </c>
      <c r="X2630">
        <v>0.01</v>
      </c>
      <c r="Y2630">
        <v>-5.3999999999999998E-5</v>
      </c>
      <c r="Z2630">
        <v>1</v>
      </c>
    </row>
    <row r="2631" spans="1:37" x14ac:dyDescent="0.3">
      <c r="A2631" t="s">
        <v>0</v>
      </c>
      <c r="B2631" s="1">
        <v>42429</v>
      </c>
      <c r="C2631" s="2">
        <v>0.96271629629629629</v>
      </c>
      <c r="D2631" t="s">
        <v>424</v>
      </c>
      <c r="E2631" t="s">
        <v>144</v>
      </c>
      <c r="F2631">
        <v>8.86</v>
      </c>
      <c r="J2631" t="s">
        <v>571</v>
      </c>
      <c r="U2631">
        <v>8.86</v>
      </c>
      <c r="V2631">
        <v>8.8655639999999991</v>
      </c>
      <c r="W2631">
        <v>1.76E-4</v>
      </c>
      <c r="X2631">
        <v>0</v>
      </c>
      <c r="Y2631">
        <v>-6.7000000000000002E-5</v>
      </c>
      <c r="Z2631">
        <v>1</v>
      </c>
    </row>
    <row r="2632" spans="1:37" x14ac:dyDescent="0.3">
      <c r="A2632" t="s">
        <v>0</v>
      </c>
      <c r="B2632" s="1">
        <v>42429</v>
      </c>
      <c r="C2632" s="2">
        <v>0.9627177199074074</v>
      </c>
      <c r="D2632" t="s">
        <v>424</v>
      </c>
      <c r="E2632" t="s">
        <v>427</v>
      </c>
      <c r="F2632">
        <v>8.86</v>
      </c>
      <c r="G2632">
        <v>38.431787</v>
      </c>
      <c r="H2632">
        <v>32.25</v>
      </c>
      <c r="AJ2632">
        <v>0.27500000000000002</v>
      </c>
      <c r="AK2632">
        <v>-100</v>
      </c>
    </row>
    <row r="2633" spans="1:37" x14ac:dyDescent="0.3">
      <c r="A2633" t="s">
        <v>0</v>
      </c>
      <c r="B2633" s="1">
        <v>42429</v>
      </c>
      <c r="C2633" s="2">
        <v>0.96272667824074076</v>
      </c>
      <c r="D2633" t="s">
        <v>424</v>
      </c>
      <c r="E2633" t="s">
        <v>144</v>
      </c>
      <c r="F2633">
        <v>8.86</v>
      </c>
      <c r="J2633" t="s">
        <v>572</v>
      </c>
      <c r="U2633">
        <v>8.86</v>
      </c>
      <c r="V2633">
        <v>8.8658169999999998</v>
      </c>
      <c r="W2633">
        <v>1.03E-4</v>
      </c>
      <c r="X2633">
        <v>0</v>
      </c>
      <c r="Y2633">
        <v>-8.8999999999999995E-5</v>
      </c>
      <c r="Z2633">
        <v>1</v>
      </c>
    </row>
    <row r="2634" spans="1:37" x14ac:dyDescent="0.3">
      <c r="A2634" t="s">
        <v>0</v>
      </c>
      <c r="B2634" s="1">
        <v>42429</v>
      </c>
      <c r="C2634" s="2">
        <v>0.96273796296296299</v>
      </c>
      <c r="D2634" t="s">
        <v>424</v>
      </c>
      <c r="E2634" t="s">
        <v>144</v>
      </c>
      <c r="F2634">
        <v>8.86</v>
      </c>
      <c r="J2634" t="s">
        <v>573</v>
      </c>
      <c r="U2634">
        <v>8.86</v>
      </c>
      <c r="V2634">
        <v>8.8661189999999994</v>
      </c>
      <c r="W2634">
        <v>-1.2E-5</v>
      </c>
      <c r="X2634">
        <v>0</v>
      </c>
      <c r="Y2634">
        <v>-1.1E-4</v>
      </c>
      <c r="Z2634">
        <v>1</v>
      </c>
    </row>
    <row r="2635" spans="1:37" x14ac:dyDescent="0.3">
      <c r="A2635" t="s">
        <v>0</v>
      </c>
      <c r="B2635" s="1">
        <v>42429</v>
      </c>
      <c r="C2635" s="2">
        <v>0.96274928240740743</v>
      </c>
      <c r="D2635" t="s">
        <v>424</v>
      </c>
      <c r="E2635" t="s">
        <v>144</v>
      </c>
      <c r="F2635">
        <v>8.86</v>
      </c>
      <c r="J2635" t="s">
        <v>574</v>
      </c>
      <c r="U2635">
        <v>8.86</v>
      </c>
      <c r="V2635">
        <v>8.8653019999999998</v>
      </c>
      <c r="W2635">
        <v>2.31E-4</v>
      </c>
      <c r="X2635">
        <v>0</v>
      </c>
      <c r="Y2635">
        <v>-1.2E-4</v>
      </c>
      <c r="Z2635">
        <v>1</v>
      </c>
    </row>
    <row r="2636" spans="1:37" x14ac:dyDescent="0.3">
      <c r="A2636" t="s">
        <v>0</v>
      </c>
      <c r="B2636" s="1">
        <v>42429</v>
      </c>
      <c r="C2636" s="2">
        <v>0.96275822916666665</v>
      </c>
      <c r="D2636" t="s">
        <v>424</v>
      </c>
      <c r="E2636" t="s">
        <v>427</v>
      </c>
      <c r="F2636">
        <v>8.86</v>
      </c>
      <c r="G2636">
        <v>38.620807999999997</v>
      </c>
      <c r="H2636">
        <v>32.25</v>
      </c>
      <c r="AJ2636">
        <v>0.25624999999999998</v>
      </c>
      <c r="AK2636">
        <v>-100</v>
      </c>
    </row>
    <row r="2637" spans="1:37" x14ac:dyDescent="0.3">
      <c r="A2637" t="s">
        <v>0</v>
      </c>
      <c r="B2637" s="1">
        <v>42429</v>
      </c>
      <c r="C2637" s="2">
        <v>0.96276059027777772</v>
      </c>
      <c r="D2637" t="s">
        <v>424</v>
      </c>
      <c r="E2637" t="s">
        <v>144</v>
      </c>
      <c r="F2637">
        <v>8.8699999999999992</v>
      </c>
      <c r="J2637" t="s">
        <v>575</v>
      </c>
      <c r="U2637">
        <v>8.8699999999999992</v>
      </c>
      <c r="V2637">
        <v>8.8633170000000003</v>
      </c>
      <c r="W2637">
        <v>7.3099999999999999E-4</v>
      </c>
      <c r="X2637">
        <v>-0.01</v>
      </c>
      <c r="Y2637">
        <v>-1.15E-4</v>
      </c>
      <c r="Z2637">
        <v>1</v>
      </c>
    </row>
    <row r="2638" spans="1:37" x14ac:dyDescent="0.3">
      <c r="A2638" t="s">
        <v>0</v>
      </c>
      <c r="B2638" s="1">
        <v>42429</v>
      </c>
      <c r="C2638" s="2">
        <v>0.96277189814814823</v>
      </c>
      <c r="D2638" t="s">
        <v>424</v>
      </c>
      <c r="E2638" t="s">
        <v>144</v>
      </c>
      <c r="F2638">
        <v>8.8699999999999992</v>
      </c>
      <c r="J2638" t="s">
        <v>576</v>
      </c>
      <c r="U2638">
        <v>8.8699999999999992</v>
      </c>
      <c r="V2638">
        <v>8.8613809999999997</v>
      </c>
      <c r="W2638">
        <v>1.0369999999999999E-3</v>
      </c>
      <c r="X2638">
        <v>0</v>
      </c>
      <c r="Y2638">
        <v>-1.02E-4</v>
      </c>
      <c r="Z2638">
        <v>1</v>
      </c>
    </row>
    <row r="2639" spans="1:37" x14ac:dyDescent="0.3">
      <c r="A2639" t="s">
        <v>0</v>
      </c>
      <c r="B2639" s="1">
        <v>42429</v>
      </c>
      <c r="C2639" s="2">
        <v>0.96278320601851852</v>
      </c>
      <c r="D2639" t="s">
        <v>424</v>
      </c>
      <c r="E2639" t="s">
        <v>144</v>
      </c>
      <c r="F2639">
        <v>8.8699999999999992</v>
      </c>
      <c r="J2639" t="s">
        <v>577</v>
      </c>
      <c r="U2639">
        <v>8.8699999999999992</v>
      </c>
      <c r="V2639">
        <v>8.8606230000000004</v>
      </c>
      <c r="W2639">
        <v>9.4399999999999996E-4</v>
      </c>
      <c r="X2639">
        <v>0</v>
      </c>
      <c r="Y2639">
        <v>-9.3999999999999994E-5</v>
      </c>
      <c r="Z2639">
        <v>1</v>
      </c>
    </row>
    <row r="2640" spans="1:37" x14ac:dyDescent="0.3">
      <c r="A2640" t="s">
        <v>0</v>
      </c>
      <c r="B2640" s="1">
        <v>42429</v>
      </c>
      <c r="C2640" s="2">
        <v>0.96279171296296295</v>
      </c>
      <c r="D2640" t="s">
        <v>424</v>
      </c>
      <c r="E2640" t="s">
        <v>427</v>
      </c>
      <c r="F2640">
        <v>8.8699999999999992</v>
      </c>
      <c r="G2640">
        <v>38.708275</v>
      </c>
      <c r="H2640">
        <v>32.25</v>
      </c>
      <c r="AJ2640">
        <v>0.27250000000000002</v>
      </c>
      <c r="AK2640">
        <v>-100</v>
      </c>
    </row>
    <row r="2641" spans="1:37" x14ac:dyDescent="0.3">
      <c r="A2641" t="s">
        <v>0</v>
      </c>
      <c r="B2641" s="1">
        <v>42429</v>
      </c>
      <c r="C2641" s="2">
        <v>0.96279450231481478</v>
      </c>
      <c r="D2641" t="s">
        <v>424</v>
      </c>
      <c r="E2641" t="s">
        <v>144</v>
      </c>
      <c r="F2641">
        <v>8.8699999999999992</v>
      </c>
      <c r="J2641" t="s">
        <v>575</v>
      </c>
      <c r="U2641">
        <v>8.8699999999999992</v>
      </c>
      <c r="V2641">
        <v>8.8614110000000004</v>
      </c>
      <c r="W2641">
        <v>6.1499999999999999E-4</v>
      </c>
      <c r="X2641">
        <v>0</v>
      </c>
      <c r="Y2641">
        <v>-9.8999999999999994E-5</v>
      </c>
      <c r="Z2641">
        <v>1</v>
      </c>
    </row>
    <row r="2642" spans="1:37" x14ac:dyDescent="0.3">
      <c r="A2642" t="s">
        <v>0</v>
      </c>
      <c r="B2642" s="1">
        <v>42429</v>
      </c>
      <c r="C2642" s="2">
        <v>0.96280579861111104</v>
      </c>
      <c r="D2642" t="s">
        <v>424</v>
      </c>
      <c r="E2642" t="s">
        <v>144</v>
      </c>
      <c r="F2642">
        <v>8.8699999999999992</v>
      </c>
      <c r="J2642" t="s">
        <v>577</v>
      </c>
      <c r="U2642">
        <v>8.8699999999999992</v>
      </c>
      <c r="V2642">
        <v>8.8635990000000007</v>
      </c>
      <c r="W2642">
        <v>2.43E-4</v>
      </c>
      <c r="X2642">
        <v>0</v>
      </c>
      <c r="Y2642">
        <v>-1.1400000000000001E-4</v>
      </c>
      <c r="Z2642">
        <v>1</v>
      </c>
    </row>
    <row r="2643" spans="1:37" x14ac:dyDescent="0.3">
      <c r="A2643" t="s">
        <v>0</v>
      </c>
      <c r="B2643" s="1">
        <v>42429</v>
      </c>
      <c r="C2643" s="2">
        <v>0.96281711805555548</v>
      </c>
      <c r="D2643" t="s">
        <v>424</v>
      </c>
      <c r="E2643" t="s">
        <v>144</v>
      </c>
      <c r="F2643">
        <v>8.86</v>
      </c>
      <c r="J2643" t="s">
        <v>578</v>
      </c>
      <c r="U2643">
        <v>8.86</v>
      </c>
      <c r="V2643">
        <v>8.8664009999999998</v>
      </c>
      <c r="W2643">
        <v>-7.2000000000000002E-5</v>
      </c>
      <c r="X2643">
        <v>0.01</v>
      </c>
      <c r="Y2643">
        <v>-1.35E-4</v>
      </c>
      <c r="Z2643">
        <v>1</v>
      </c>
    </row>
    <row r="2644" spans="1:37" x14ac:dyDescent="0.3">
      <c r="A2644" t="s">
        <v>0</v>
      </c>
      <c r="B2644" s="1">
        <v>42429</v>
      </c>
      <c r="C2644" s="2">
        <v>0.96282754629629619</v>
      </c>
      <c r="D2644" t="s">
        <v>424</v>
      </c>
      <c r="E2644" t="s">
        <v>427</v>
      </c>
      <c r="F2644">
        <v>8.86</v>
      </c>
      <c r="G2644">
        <v>38.803362999999997</v>
      </c>
      <c r="H2644">
        <v>32.25</v>
      </c>
      <c r="AJ2644">
        <v>0.27250000000000002</v>
      </c>
      <c r="AK2644">
        <v>-100</v>
      </c>
    </row>
    <row r="2645" spans="1:37" x14ac:dyDescent="0.3">
      <c r="A2645" t="s">
        <v>0</v>
      </c>
      <c r="B2645" s="1">
        <v>42429</v>
      </c>
      <c r="C2645" s="2">
        <v>0.96282879629629636</v>
      </c>
      <c r="D2645" t="s">
        <v>424</v>
      </c>
      <c r="E2645" t="s">
        <v>144</v>
      </c>
      <c r="F2645">
        <v>8.86</v>
      </c>
      <c r="J2645" t="s">
        <v>579</v>
      </c>
      <c r="U2645">
        <v>8.86</v>
      </c>
      <c r="V2645">
        <v>8.8685890000000001</v>
      </c>
      <c r="W2645">
        <v>-3.0499999999999999E-4</v>
      </c>
      <c r="X2645">
        <v>0</v>
      </c>
      <c r="Y2645">
        <v>-1.56E-4</v>
      </c>
      <c r="Z2645">
        <v>1</v>
      </c>
    </row>
    <row r="2646" spans="1:37" x14ac:dyDescent="0.3">
      <c r="A2646" t="s">
        <v>0</v>
      </c>
      <c r="B2646" s="1">
        <v>42429</v>
      </c>
      <c r="C2646" s="2">
        <v>0.96283972222222225</v>
      </c>
      <c r="D2646" t="s">
        <v>424</v>
      </c>
      <c r="E2646" t="s">
        <v>144</v>
      </c>
      <c r="F2646">
        <v>8.8699999999999992</v>
      </c>
      <c r="J2646" t="s">
        <v>580</v>
      </c>
      <c r="U2646">
        <v>8.8699999999999992</v>
      </c>
      <c r="V2646">
        <v>8.8693770000000001</v>
      </c>
      <c r="W2646">
        <v>-5.04E-4</v>
      </c>
      <c r="X2646">
        <v>-0.01</v>
      </c>
      <c r="Y2646">
        <v>-1.75E-4</v>
      </c>
      <c r="Z2646">
        <v>1</v>
      </c>
    </row>
    <row r="2647" spans="1:37" x14ac:dyDescent="0.3">
      <c r="A2647" t="s">
        <v>0</v>
      </c>
      <c r="B2647" s="1">
        <v>42429</v>
      </c>
      <c r="C2647" s="2">
        <v>0.96285104166666668</v>
      </c>
      <c r="D2647" t="s">
        <v>424</v>
      </c>
      <c r="E2647" t="s">
        <v>144</v>
      </c>
      <c r="F2647">
        <v>8.85</v>
      </c>
      <c r="J2647" t="s">
        <v>581</v>
      </c>
      <c r="U2647">
        <v>8.85</v>
      </c>
      <c r="V2647">
        <v>8.8686190000000007</v>
      </c>
      <c r="W2647">
        <v>-6.5600000000000001E-4</v>
      </c>
      <c r="X2647">
        <v>0.02</v>
      </c>
      <c r="Y2647">
        <v>-1.8599999999999999E-4</v>
      </c>
      <c r="Z2647">
        <v>1</v>
      </c>
    </row>
    <row r="2648" spans="1:37" x14ac:dyDescent="0.3">
      <c r="A2648" t="s">
        <v>0</v>
      </c>
      <c r="B2648" s="1">
        <v>42429</v>
      </c>
      <c r="C2648" s="2">
        <v>0.96286234953703698</v>
      </c>
      <c r="D2648" t="s">
        <v>424</v>
      </c>
      <c r="E2648" t="s">
        <v>144</v>
      </c>
      <c r="F2648">
        <v>8.8699999999999992</v>
      </c>
      <c r="J2648" t="s">
        <v>582</v>
      </c>
      <c r="U2648">
        <v>8.8699999999999992</v>
      </c>
      <c r="V2648">
        <v>8.8666529999999995</v>
      </c>
      <c r="W2648">
        <v>-6.5300000000000004E-4</v>
      </c>
      <c r="X2648">
        <v>-0.02</v>
      </c>
      <c r="Y2648">
        <v>-1.83E-4</v>
      </c>
      <c r="Z2648">
        <v>1</v>
      </c>
    </row>
    <row r="2649" spans="1:37" x14ac:dyDescent="0.3">
      <c r="A2649" t="s">
        <v>0</v>
      </c>
      <c r="B2649" s="1">
        <v>42429</v>
      </c>
      <c r="C2649" s="2">
        <v>0.96286480324074075</v>
      </c>
      <c r="D2649" t="s">
        <v>424</v>
      </c>
      <c r="E2649" t="s">
        <v>427</v>
      </c>
      <c r="F2649">
        <v>8.8699999999999992</v>
      </c>
      <c r="G2649">
        <v>38.898164999999999</v>
      </c>
      <c r="H2649">
        <v>32.25</v>
      </c>
      <c r="AJ2649">
        <v>0.27500000000000002</v>
      </c>
      <c r="AK2649">
        <v>-100</v>
      </c>
    </row>
    <row r="2650" spans="1:37" x14ac:dyDescent="0.3">
      <c r="A2650" t="s">
        <v>0</v>
      </c>
      <c r="B2650" s="1">
        <v>42429</v>
      </c>
      <c r="C2650" s="2">
        <v>0.96287364583333324</v>
      </c>
      <c r="D2650" t="s">
        <v>424</v>
      </c>
      <c r="E2650" t="s">
        <v>144</v>
      </c>
      <c r="F2650">
        <v>8.86</v>
      </c>
      <c r="J2650" t="s">
        <v>583</v>
      </c>
      <c r="U2650">
        <v>8.86</v>
      </c>
      <c r="V2650">
        <v>8.8644169999999995</v>
      </c>
      <c r="W2650">
        <v>-4.6999999999999999E-4</v>
      </c>
      <c r="X2650">
        <v>0.01</v>
      </c>
      <c r="Y2650">
        <v>-1.64E-4</v>
      </c>
      <c r="Z2650">
        <v>1</v>
      </c>
    </row>
    <row r="2651" spans="1:37" x14ac:dyDescent="0.3">
      <c r="A2651" t="s">
        <v>0</v>
      </c>
      <c r="B2651" s="1">
        <v>42429</v>
      </c>
      <c r="C2651" s="2">
        <v>0.96288496527777767</v>
      </c>
      <c r="D2651" t="s">
        <v>424</v>
      </c>
      <c r="E2651" t="s">
        <v>144</v>
      </c>
      <c r="F2651">
        <v>8.86</v>
      </c>
      <c r="J2651" t="s">
        <v>584</v>
      </c>
      <c r="U2651">
        <v>8.86</v>
      </c>
      <c r="V2651">
        <v>8.8628110000000007</v>
      </c>
      <c r="W2651">
        <v>-1.73E-4</v>
      </c>
      <c r="X2651">
        <v>0</v>
      </c>
      <c r="Y2651">
        <v>-1.36E-4</v>
      </c>
      <c r="Z2651">
        <v>1</v>
      </c>
    </row>
    <row r="2652" spans="1:37" x14ac:dyDescent="0.3">
      <c r="A2652" t="s">
        <v>0</v>
      </c>
      <c r="B2652" s="1">
        <v>42429</v>
      </c>
      <c r="C2652" s="2">
        <v>0.96289627314814819</v>
      </c>
      <c r="D2652" t="s">
        <v>424</v>
      </c>
      <c r="E2652" t="s">
        <v>144</v>
      </c>
      <c r="F2652">
        <v>8.8699999999999992</v>
      </c>
      <c r="J2652" t="s">
        <v>391</v>
      </c>
      <c r="U2652">
        <v>8.8699999999999992</v>
      </c>
      <c r="V2652">
        <v>8.8619649999999996</v>
      </c>
      <c r="W2652">
        <v>2.03E-4</v>
      </c>
      <c r="X2652">
        <v>-0.01</v>
      </c>
      <c r="Y2652">
        <v>-1.0900000000000001E-4</v>
      </c>
      <c r="Z2652">
        <v>1</v>
      </c>
    </row>
    <row r="2653" spans="1:37" x14ac:dyDescent="0.3">
      <c r="A2653" t="s">
        <v>0</v>
      </c>
      <c r="B2653" s="1">
        <v>42429</v>
      </c>
      <c r="C2653" s="2">
        <v>0.96289835648148159</v>
      </c>
      <c r="D2653" t="s">
        <v>424</v>
      </c>
      <c r="E2653" t="s">
        <v>427</v>
      </c>
      <c r="F2653">
        <v>8.8699999999999992</v>
      </c>
      <c r="G2653">
        <v>38.985863999999999</v>
      </c>
      <c r="H2653">
        <v>32.25</v>
      </c>
      <c r="AJ2653">
        <v>0.25874999999999998</v>
      </c>
      <c r="AK2653">
        <v>-100</v>
      </c>
    </row>
    <row r="2654" spans="1:37" x14ac:dyDescent="0.3">
      <c r="A2654" t="s">
        <v>0</v>
      </c>
      <c r="B2654" s="1">
        <v>42429</v>
      </c>
      <c r="C2654" s="2">
        <v>0.96290758101851859</v>
      </c>
      <c r="D2654" t="s">
        <v>424</v>
      </c>
      <c r="E2654" t="s">
        <v>144</v>
      </c>
      <c r="F2654">
        <v>8.86</v>
      </c>
      <c r="J2654" t="s">
        <v>585</v>
      </c>
      <c r="U2654">
        <v>8.86</v>
      </c>
      <c r="V2654">
        <v>8.861694</v>
      </c>
      <c r="W2654">
        <v>5.8299999999999997E-4</v>
      </c>
      <c r="X2654">
        <v>0.01</v>
      </c>
      <c r="Y2654">
        <v>-9.2E-5</v>
      </c>
      <c r="Z2654">
        <v>1</v>
      </c>
    </row>
    <row r="2655" spans="1:37" x14ac:dyDescent="0.3">
      <c r="A2655" t="s">
        <v>0</v>
      </c>
      <c r="B2655" s="1">
        <v>42429</v>
      </c>
      <c r="C2655" s="2">
        <v>0.96291887731481485</v>
      </c>
      <c r="D2655" t="s">
        <v>424</v>
      </c>
      <c r="E2655" t="s">
        <v>144</v>
      </c>
      <c r="F2655">
        <v>8.86</v>
      </c>
      <c r="J2655" t="s">
        <v>586</v>
      </c>
      <c r="U2655">
        <v>8.86</v>
      </c>
      <c r="V2655">
        <v>8.8619350000000008</v>
      </c>
      <c r="W2655">
        <v>8.2299999999999995E-4</v>
      </c>
      <c r="X2655">
        <v>0</v>
      </c>
      <c r="Y2655">
        <v>-8.3999999999999995E-5</v>
      </c>
      <c r="Z2655">
        <v>1</v>
      </c>
    </row>
    <row r="2656" spans="1:37" x14ac:dyDescent="0.3">
      <c r="A2656" t="s">
        <v>0</v>
      </c>
      <c r="B2656" s="1">
        <v>42429</v>
      </c>
      <c r="C2656" s="2">
        <v>0.96293041666666668</v>
      </c>
      <c r="D2656" t="s">
        <v>424</v>
      </c>
      <c r="E2656" t="s">
        <v>144</v>
      </c>
      <c r="F2656">
        <v>8.86</v>
      </c>
      <c r="J2656" t="s">
        <v>587</v>
      </c>
      <c r="U2656">
        <v>8.86</v>
      </c>
      <c r="V2656">
        <v>8.8625000000000007</v>
      </c>
      <c r="W2656">
        <v>8.5099999999999998E-4</v>
      </c>
      <c r="X2656">
        <v>0</v>
      </c>
      <c r="Y2656">
        <v>-7.7999999999999999E-5</v>
      </c>
      <c r="Z2656">
        <v>1</v>
      </c>
    </row>
    <row r="2657" spans="1:37" x14ac:dyDescent="0.3">
      <c r="A2657" t="s">
        <v>0</v>
      </c>
      <c r="B2657" s="1">
        <v>42429</v>
      </c>
      <c r="C2657" s="2">
        <v>0.96293418981481482</v>
      </c>
      <c r="D2657" t="s">
        <v>424</v>
      </c>
      <c r="E2657" t="s">
        <v>427</v>
      </c>
      <c r="F2657">
        <v>8.86</v>
      </c>
      <c r="G2657">
        <v>39.078122999999998</v>
      </c>
      <c r="H2657">
        <v>32.25</v>
      </c>
      <c r="AJ2657">
        <v>0.25624999999999998</v>
      </c>
      <c r="AK2657">
        <v>-100</v>
      </c>
    </row>
    <row r="2658" spans="1:37" x14ac:dyDescent="0.3">
      <c r="A2658" t="s">
        <v>0</v>
      </c>
      <c r="B2658" s="1">
        <v>42429</v>
      </c>
      <c r="C2658" s="2">
        <v>0.96294151620370372</v>
      </c>
      <c r="D2658" t="s">
        <v>424</v>
      </c>
      <c r="E2658" t="s">
        <v>144</v>
      </c>
      <c r="F2658">
        <v>8.8699999999999992</v>
      </c>
      <c r="J2658" t="s">
        <v>588</v>
      </c>
      <c r="U2658">
        <v>8.8699999999999992</v>
      </c>
      <c r="V2658">
        <v>8.8630359999999992</v>
      </c>
      <c r="W2658">
        <v>6.9099999999999999E-4</v>
      </c>
      <c r="X2658">
        <v>-0.01</v>
      </c>
      <c r="Y2658">
        <v>-6.9999999999999994E-5</v>
      </c>
      <c r="Z2658">
        <v>1</v>
      </c>
    </row>
    <row r="2659" spans="1:37" x14ac:dyDescent="0.3">
      <c r="A2659" t="s">
        <v>0</v>
      </c>
      <c r="B2659" s="1">
        <v>42429</v>
      </c>
      <c r="C2659" s="2">
        <v>0.96295281250000009</v>
      </c>
      <c r="D2659" t="s">
        <v>424</v>
      </c>
      <c r="E2659" t="s">
        <v>144</v>
      </c>
      <c r="F2659">
        <v>8.8699999999999992</v>
      </c>
      <c r="J2659" t="s">
        <v>589</v>
      </c>
      <c r="U2659">
        <v>8.8699999999999992</v>
      </c>
      <c r="V2659">
        <v>8.8630840000000006</v>
      </c>
      <c r="W2659">
        <v>4.4099999999999999E-4</v>
      </c>
      <c r="X2659">
        <v>0</v>
      </c>
      <c r="Y2659">
        <v>-6.0000000000000002E-5</v>
      </c>
      <c r="Z2659">
        <v>1</v>
      </c>
    </row>
    <row r="2660" spans="1:37" x14ac:dyDescent="0.3">
      <c r="A2660" t="s">
        <v>0</v>
      </c>
      <c r="B2660" s="1">
        <v>42429</v>
      </c>
      <c r="C2660" s="2">
        <v>0.96296481481481477</v>
      </c>
      <c r="D2660" t="s">
        <v>424</v>
      </c>
      <c r="E2660" t="s">
        <v>144</v>
      </c>
      <c r="F2660">
        <v>8.86</v>
      </c>
      <c r="J2660" t="s">
        <v>590</v>
      </c>
      <c r="U2660">
        <v>8.86</v>
      </c>
      <c r="V2660">
        <v>8.8625589999999992</v>
      </c>
      <c r="W2660">
        <v>2.3000000000000001E-4</v>
      </c>
      <c r="X2660">
        <v>0.01</v>
      </c>
      <c r="Y2660">
        <v>-4.8999999999999998E-5</v>
      </c>
      <c r="Z2660">
        <v>1</v>
      </c>
    </row>
    <row r="2661" spans="1:37" x14ac:dyDescent="0.3">
      <c r="A2661" t="s">
        <v>0</v>
      </c>
      <c r="B2661" s="1">
        <v>42429</v>
      </c>
      <c r="C2661" s="2">
        <v>0.96296999999999999</v>
      </c>
      <c r="D2661" t="s">
        <v>424</v>
      </c>
      <c r="E2661" t="s">
        <v>427</v>
      </c>
      <c r="F2661">
        <v>8.86</v>
      </c>
      <c r="G2661">
        <v>39.173496999999998</v>
      </c>
      <c r="H2661">
        <v>32.25</v>
      </c>
      <c r="AJ2661">
        <v>0.25874999999999998</v>
      </c>
      <c r="AK2661">
        <v>-100</v>
      </c>
    </row>
    <row r="2662" spans="1:37" x14ac:dyDescent="0.3">
      <c r="A2662" t="s">
        <v>0</v>
      </c>
      <c r="B2662" s="1">
        <v>42429</v>
      </c>
      <c r="C2662" s="2">
        <v>0.96297541666666664</v>
      </c>
      <c r="D2662" t="s">
        <v>424</v>
      </c>
      <c r="E2662" t="s">
        <v>144</v>
      </c>
      <c r="F2662">
        <v>8.86</v>
      </c>
      <c r="J2662" t="s">
        <v>570</v>
      </c>
      <c r="U2662">
        <v>8.86</v>
      </c>
      <c r="V2662">
        <v>8.8624209999999994</v>
      </c>
      <c r="W2662">
        <v>4.8000000000000001E-5</v>
      </c>
      <c r="X2662">
        <v>0</v>
      </c>
      <c r="Y2662">
        <v>-4.1E-5</v>
      </c>
      <c r="Z2662">
        <v>1</v>
      </c>
    </row>
    <row r="2663" spans="1:37" x14ac:dyDescent="0.3">
      <c r="A2663" t="s">
        <v>0</v>
      </c>
      <c r="B2663" s="1">
        <v>42429</v>
      </c>
      <c r="C2663" s="2">
        <v>0.96298673611111107</v>
      </c>
      <c r="D2663" t="s">
        <v>424</v>
      </c>
      <c r="E2663" t="s">
        <v>144</v>
      </c>
      <c r="F2663">
        <v>8.86</v>
      </c>
      <c r="J2663" t="s">
        <v>591</v>
      </c>
      <c r="U2663">
        <v>8.86</v>
      </c>
      <c r="V2663">
        <v>8.8635699999999993</v>
      </c>
      <c r="W2663">
        <v>-1.9799999999999999E-4</v>
      </c>
      <c r="X2663">
        <v>0</v>
      </c>
      <c r="Y2663">
        <v>-3.8999999999999999E-5</v>
      </c>
      <c r="Z2663">
        <v>1</v>
      </c>
    </row>
    <row r="2664" spans="1:37" x14ac:dyDescent="0.3">
      <c r="A2664" t="s">
        <v>0</v>
      </c>
      <c r="B2664" s="1">
        <v>42429</v>
      </c>
      <c r="C2664" s="2">
        <v>0.96299802083333341</v>
      </c>
      <c r="D2664" t="s">
        <v>424</v>
      </c>
      <c r="E2664" t="s">
        <v>144</v>
      </c>
      <c r="F2664">
        <v>8.86</v>
      </c>
      <c r="J2664" t="s">
        <v>592</v>
      </c>
      <c r="U2664">
        <v>8.86</v>
      </c>
      <c r="V2664">
        <v>8.8650490000000008</v>
      </c>
      <c r="W2664">
        <v>-4.15E-4</v>
      </c>
      <c r="X2664">
        <v>0</v>
      </c>
      <c r="Y2664">
        <v>-4.0000000000000003E-5</v>
      </c>
      <c r="Z2664">
        <v>1</v>
      </c>
    </row>
    <row r="2665" spans="1:37" x14ac:dyDescent="0.3">
      <c r="A2665" t="s">
        <v>0</v>
      </c>
      <c r="B2665" s="1">
        <v>42429</v>
      </c>
      <c r="C2665" s="2">
        <v>0.96300584490740737</v>
      </c>
      <c r="D2665" t="s">
        <v>424</v>
      </c>
      <c r="E2665" t="s">
        <v>427</v>
      </c>
      <c r="F2665">
        <v>8.86</v>
      </c>
      <c r="G2665">
        <v>39.271608000000001</v>
      </c>
      <c r="H2665">
        <v>32.25</v>
      </c>
      <c r="AJ2665">
        <v>0.26</v>
      </c>
      <c r="AK2665">
        <v>-100</v>
      </c>
    </row>
    <row r="2666" spans="1:37" x14ac:dyDescent="0.3">
      <c r="A2666" t="s">
        <v>0</v>
      </c>
      <c r="B2666" s="1">
        <v>42429</v>
      </c>
      <c r="C2666" s="2">
        <v>0.9630093287037037</v>
      </c>
      <c r="D2666" t="s">
        <v>424</v>
      </c>
      <c r="E2666" t="s">
        <v>144</v>
      </c>
      <c r="F2666">
        <v>8.86</v>
      </c>
      <c r="J2666" t="s">
        <v>593</v>
      </c>
      <c r="U2666">
        <v>8.86</v>
      </c>
      <c r="V2666">
        <v>8.8650199999999995</v>
      </c>
      <c r="W2666">
        <v>-3.8099999999999999E-4</v>
      </c>
      <c r="X2666">
        <v>0</v>
      </c>
      <c r="Y2666">
        <v>-2.9E-5</v>
      </c>
      <c r="Z2666">
        <v>1</v>
      </c>
    </row>
    <row r="2667" spans="1:37" x14ac:dyDescent="0.3">
      <c r="A2667" t="s">
        <v>0</v>
      </c>
      <c r="B2667" s="1">
        <v>42429</v>
      </c>
      <c r="C2667" s="2">
        <v>0.96302065972222228</v>
      </c>
      <c r="D2667" t="s">
        <v>424</v>
      </c>
      <c r="E2667" t="s">
        <v>144</v>
      </c>
      <c r="F2667">
        <v>8.8699999999999992</v>
      </c>
      <c r="J2667" t="s">
        <v>594</v>
      </c>
      <c r="U2667">
        <v>8.8699999999999992</v>
      </c>
      <c r="V2667">
        <v>8.8632880000000007</v>
      </c>
      <c r="W2667">
        <v>-9.7999999999999997E-5</v>
      </c>
      <c r="X2667">
        <v>-0.01</v>
      </c>
      <c r="Y2667">
        <v>3.9999999999999998E-6</v>
      </c>
      <c r="Z2667">
        <v>1</v>
      </c>
    </row>
    <row r="2668" spans="1:37" x14ac:dyDescent="0.3">
      <c r="A2668" t="s">
        <v>0</v>
      </c>
      <c r="B2668" s="1">
        <v>42429</v>
      </c>
      <c r="C2668" s="2">
        <v>0.96303195601851854</v>
      </c>
      <c r="D2668" t="s">
        <v>424</v>
      </c>
      <c r="E2668" t="s">
        <v>144</v>
      </c>
      <c r="F2668">
        <v>8.86</v>
      </c>
      <c r="J2668" t="s">
        <v>595</v>
      </c>
      <c r="U2668">
        <v>8.86</v>
      </c>
      <c r="V2668">
        <v>8.8613809999999997</v>
      </c>
      <c r="W2668">
        <v>2.04E-4</v>
      </c>
      <c r="X2668">
        <v>0.01</v>
      </c>
      <c r="Y2668">
        <v>5.5000000000000002E-5</v>
      </c>
      <c r="Z2668">
        <v>1</v>
      </c>
    </row>
    <row r="2669" spans="1:37" x14ac:dyDescent="0.3">
      <c r="A2669" t="s">
        <v>0</v>
      </c>
      <c r="B2669" s="1">
        <v>42429</v>
      </c>
      <c r="C2669" s="2">
        <v>0.96304166666666668</v>
      </c>
      <c r="D2669" t="s">
        <v>424</v>
      </c>
      <c r="E2669" t="s">
        <v>427</v>
      </c>
      <c r="F2669">
        <v>8.86</v>
      </c>
      <c r="G2669">
        <v>39.362107000000002</v>
      </c>
      <c r="H2669">
        <v>32.25</v>
      </c>
      <c r="AJ2669">
        <v>0.25874999999999998</v>
      </c>
      <c r="AK2669">
        <v>-100</v>
      </c>
    </row>
    <row r="2670" spans="1:37" x14ac:dyDescent="0.3">
      <c r="A2670" t="s">
        <v>0</v>
      </c>
      <c r="B2670" s="1">
        <v>42429</v>
      </c>
      <c r="C2670" s="2">
        <v>0.96304327546296298</v>
      </c>
      <c r="D2670" t="s">
        <v>424</v>
      </c>
      <c r="E2670" t="s">
        <v>144</v>
      </c>
      <c r="F2670">
        <v>8.86</v>
      </c>
      <c r="J2670" t="s">
        <v>533</v>
      </c>
      <c r="U2670">
        <v>8.86</v>
      </c>
      <c r="V2670">
        <v>8.8605929999999997</v>
      </c>
      <c r="W2670">
        <v>3.0800000000000001E-4</v>
      </c>
      <c r="X2670">
        <v>0</v>
      </c>
      <c r="Y2670">
        <v>1.0399999999999999E-4</v>
      </c>
      <c r="Z2670">
        <v>1</v>
      </c>
    </row>
    <row r="2671" spans="1:37" x14ac:dyDescent="0.3">
      <c r="A2671" t="s">
        <v>0</v>
      </c>
      <c r="B2671" s="1">
        <v>42429</v>
      </c>
      <c r="C2671" s="2">
        <v>0.96305458333333327</v>
      </c>
      <c r="D2671" t="s">
        <v>424</v>
      </c>
      <c r="E2671" t="s">
        <v>144</v>
      </c>
      <c r="F2671">
        <v>8.86</v>
      </c>
      <c r="J2671" t="s">
        <v>525</v>
      </c>
      <c r="U2671">
        <v>8.86</v>
      </c>
      <c r="V2671">
        <v>8.8610989999999994</v>
      </c>
      <c r="W2671">
        <v>1.8100000000000001E-4</v>
      </c>
      <c r="X2671">
        <v>0</v>
      </c>
      <c r="Y2671">
        <v>1.36E-4</v>
      </c>
      <c r="Z2671">
        <v>1</v>
      </c>
    </row>
    <row r="2672" spans="1:37" x14ac:dyDescent="0.3">
      <c r="A2672" t="s">
        <v>0</v>
      </c>
      <c r="B2672" s="1">
        <v>42429</v>
      </c>
      <c r="C2672" s="2">
        <v>0.96306587962962953</v>
      </c>
      <c r="D2672" t="s">
        <v>424</v>
      </c>
      <c r="E2672" t="s">
        <v>144</v>
      </c>
      <c r="F2672">
        <v>8.85</v>
      </c>
      <c r="J2672" t="s">
        <v>596</v>
      </c>
      <c r="U2672">
        <v>8.85</v>
      </c>
      <c r="V2672">
        <v>8.8622180000000004</v>
      </c>
      <c r="W2672">
        <v>2.5999999999999998E-5</v>
      </c>
      <c r="X2672">
        <v>0.01</v>
      </c>
      <c r="Y2672">
        <v>1.44E-4</v>
      </c>
      <c r="Z2672">
        <v>1</v>
      </c>
    </row>
    <row r="2673" spans="1:37" x14ac:dyDescent="0.3">
      <c r="A2673" t="s">
        <v>0</v>
      </c>
      <c r="B2673" s="1">
        <v>42429</v>
      </c>
      <c r="C2673" s="2">
        <v>0.963077488425926</v>
      </c>
      <c r="D2673" t="s">
        <v>424</v>
      </c>
      <c r="E2673" t="s">
        <v>144</v>
      </c>
      <c r="F2673">
        <v>8.86</v>
      </c>
      <c r="J2673" t="s">
        <v>527</v>
      </c>
      <c r="U2673">
        <v>8.86</v>
      </c>
      <c r="V2673">
        <v>8.8627719999999997</v>
      </c>
      <c r="W2673">
        <v>9.8999999999999994E-5</v>
      </c>
      <c r="X2673">
        <v>-0.01</v>
      </c>
      <c r="Y2673">
        <v>1.4100000000000001E-4</v>
      </c>
      <c r="Z2673">
        <v>1</v>
      </c>
    </row>
    <row r="2674" spans="1:37" x14ac:dyDescent="0.3">
      <c r="A2674" t="s">
        <v>0</v>
      </c>
      <c r="B2674" s="1">
        <v>42429</v>
      </c>
      <c r="C2674" s="2">
        <v>0.96307891203703699</v>
      </c>
      <c r="D2674" t="s">
        <v>424</v>
      </c>
      <c r="E2674" t="s">
        <v>427</v>
      </c>
      <c r="F2674">
        <v>8.86</v>
      </c>
      <c r="G2674">
        <v>39.454079</v>
      </c>
      <c r="H2674">
        <v>32.25</v>
      </c>
      <c r="AJ2674">
        <v>0.25750000000000001</v>
      </c>
      <c r="AK2674">
        <v>-100</v>
      </c>
    </row>
    <row r="2675" spans="1:37" x14ac:dyDescent="0.3">
      <c r="A2675" t="s">
        <v>0</v>
      </c>
      <c r="B2675" s="1">
        <v>42429</v>
      </c>
      <c r="C2675" s="2">
        <v>0.96308850694444448</v>
      </c>
      <c r="D2675" t="s">
        <v>424</v>
      </c>
      <c r="E2675" t="s">
        <v>144</v>
      </c>
      <c r="F2675">
        <v>8.86</v>
      </c>
      <c r="J2675" t="s">
        <v>597</v>
      </c>
      <c r="U2675">
        <v>8.86</v>
      </c>
      <c r="V2675">
        <v>8.861936</v>
      </c>
      <c r="W2675">
        <v>3.8499999999999998E-4</v>
      </c>
      <c r="X2675">
        <v>0</v>
      </c>
      <c r="Y2675">
        <v>1.4200000000000001E-4</v>
      </c>
      <c r="Z2675">
        <v>1</v>
      </c>
    </row>
    <row r="2676" spans="1:37" x14ac:dyDescent="0.3">
      <c r="A2676" t="s">
        <v>0</v>
      </c>
      <c r="B2676" s="1">
        <v>42429</v>
      </c>
      <c r="C2676" s="2">
        <v>0.96309978009259256</v>
      </c>
      <c r="D2676" t="s">
        <v>424</v>
      </c>
      <c r="E2676" t="s">
        <v>144</v>
      </c>
      <c r="F2676">
        <v>8.86</v>
      </c>
      <c r="J2676" t="s">
        <v>598</v>
      </c>
      <c r="U2676">
        <v>8.86</v>
      </c>
      <c r="V2676">
        <v>8.86</v>
      </c>
      <c r="W2676">
        <v>6.2E-4</v>
      </c>
      <c r="X2676">
        <v>0</v>
      </c>
      <c r="Y2676">
        <v>1.5100000000000001E-4</v>
      </c>
      <c r="Z2676">
        <v>1</v>
      </c>
    </row>
    <row r="2677" spans="1:37" x14ac:dyDescent="0.3">
      <c r="A2677" t="s">
        <v>0</v>
      </c>
      <c r="B2677" s="1">
        <v>42429</v>
      </c>
      <c r="C2677" s="2">
        <v>0.96311097222222219</v>
      </c>
      <c r="D2677" t="s">
        <v>424</v>
      </c>
      <c r="E2677" t="s">
        <v>427</v>
      </c>
      <c r="F2677">
        <v>8.86</v>
      </c>
      <c r="G2677">
        <v>39.547021999999998</v>
      </c>
      <c r="H2677">
        <v>32.25</v>
      </c>
      <c r="AJ2677">
        <v>0.27250000000000002</v>
      </c>
      <c r="AK2677">
        <v>-100</v>
      </c>
    </row>
    <row r="2678" spans="1:37" x14ac:dyDescent="0.3">
      <c r="A2678" t="s">
        <v>0</v>
      </c>
      <c r="B2678" s="1">
        <v>42429</v>
      </c>
      <c r="C2678" s="2">
        <v>0.96311221064814811</v>
      </c>
      <c r="D2678" t="s">
        <v>424</v>
      </c>
      <c r="E2678" t="s">
        <v>144</v>
      </c>
      <c r="F2678">
        <v>8.85</v>
      </c>
      <c r="J2678" t="s">
        <v>599</v>
      </c>
      <c r="U2678">
        <v>8.85</v>
      </c>
      <c r="V2678">
        <v>8.8580640000000006</v>
      </c>
      <c r="W2678">
        <v>6.4599999999999998E-4</v>
      </c>
      <c r="X2678">
        <v>0.01</v>
      </c>
      <c r="Y2678">
        <v>1.6200000000000001E-4</v>
      </c>
      <c r="Z2678">
        <v>1</v>
      </c>
    </row>
    <row r="2679" spans="1:37" x14ac:dyDescent="0.3">
      <c r="A2679" t="s">
        <v>0</v>
      </c>
      <c r="B2679" s="1">
        <v>42429</v>
      </c>
      <c r="C2679" s="2">
        <v>0.96312241898148143</v>
      </c>
      <c r="D2679" t="s">
        <v>424</v>
      </c>
      <c r="E2679" t="s">
        <v>144</v>
      </c>
      <c r="F2679">
        <v>8.86</v>
      </c>
      <c r="J2679" t="s">
        <v>600</v>
      </c>
      <c r="U2679">
        <v>8.86</v>
      </c>
      <c r="V2679">
        <v>8.8571989999999996</v>
      </c>
      <c r="W2679">
        <v>5.1699999999999999E-4</v>
      </c>
      <c r="X2679">
        <v>-0.01</v>
      </c>
      <c r="Y2679">
        <v>1.6699999999999999E-4</v>
      </c>
      <c r="Z2679">
        <v>1</v>
      </c>
    </row>
    <row r="2680" spans="1:37" x14ac:dyDescent="0.3">
      <c r="A2680" t="s">
        <v>0</v>
      </c>
      <c r="B2680" s="1">
        <v>42429</v>
      </c>
      <c r="C2680" s="2">
        <v>0.9631337152777778</v>
      </c>
      <c r="D2680" t="s">
        <v>424</v>
      </c>
      <c r="E2680" t="s">
        <v>144</v>
      </c>
      <c r="F2680">
        <v>8.86</v>
      </c>
      <c r="J2680" t="s">
        <v>601</v>
      </c>
      <c r="U2680">
        <v>8.86</v>
      </c>
      <c r="V2680">
        <v>8.8574999999999999</v>
      </c>
      <c r="W2680">
        <v>3.8299999999999999E-4</v>
      </c>
      <c r="X2680">
        <v>0</v>
      </c>
      <c r="Y2680">
        <v>1.65E-4</v>
      </c>
      <c r="Z2680">
        <v>1</v>
      </c>
    </row>
    <row r="2681" spans="1:37" x14ac:dyDescent="0.3">
      <c r="A2681" t="s">
        <v>0</v>
      </c>
      <c r="B2681" s="1">
        <v>42429</v>
      </c>
      <c r="C2681" s="2">
        <v>0.96314503472222224</v>
      </c>
      <c r="D2681" t="s">
        <v>424</v>
      </c>
      <c r="E2681" t="s">
        <v>144</v>
      </c>
      <c r="F2681">
        <v>8.8699999999999992</v>
      </c>
      <c r="J2681" t="s">
        <v>602</v>
      </c>
      <c r="U2681">
        <v>8.8699999999999992</v>
      </c>
      <c r="V2681">
        <v>8.8578609999999998</v>
      </c>
      <c r="W2681">
        <v>4.0099999999999999E-4</v>
      </c>
      <c r="X2681">
        <v>-0.01</v>
      </c>
      <c r="Y2681">
        <v>1.6699999999999999E-4</v>
      </c>
      <c r="Z2681">
        <v>1</v>
      </c>
    </row>
    <row r="2682" spans="1:37" x14ac:dyDescent="0.3">
      <c r="A2682" t="s">
        <v>0</v>
      </c>
      <c r="B2682" s="1">
        <v>42429</v>
      </c>
      <c r="C2682" s="2">
        <v>0.96314880787037038</v>
      </c>
      <c r="D2682" t="s">
        <v>424</v>
      </c>
      <c r="E2682" t="s">
        <v>427</v>
      </c>
      <c r="F2682">
        <v>8.8699999999999992</v>
      </c>
      <c r="G2682">
        <v>39.641547000000003</v>
      </c>
      <c r="H2682">
        <v>32.25</v>
      </c>
      <c r="AJ2682">
        <v>0.27</v>
      </c>
      <c r="AK2682">
        <v>-100</v>
      </c>
    </row>
    <row r="2683" spans="1:37" x14ac:dyDescent="0.3">
      <c r="A2683" t="s">
        <v>0</v>
      </c>
      <c r="B2683" s="1">
        <v>42429</v>
      </c>
      <c r="C2683" s="2">
        <v>0.96315634259259264</v>
      </c>
      <c r="D2683" t="s">
        <v>424</v>
      </c>
      <c r="E2683" t="s">
        <v>144</v>
      </c>
      <c r="F2683">
        <v>8.86</v>
      </c>
      <c r="J2683" t="s">
        <v>603</v>
      </c>
      <c r="U2683">
        <v>8.86</v>
      </c>
      <c r="V2683">
        <v>8.8575300000000006</v>
      </c>
      <c r="W2683">
        <v>5.8E-4</v>
      </c>
      <c r="X2683">
        <v>0.01</v>
      </c>
      <c r="Y2683">
        <v>1.75E-4</v>
      </c>
      <c r="Z2683">
        <v>1</v>
      </c>
    </row>
    <row r="2684" spans="1:37" x14ac:dyDescent="0.3">
      <c r="A2684" t="s">
        <v>0</v>
      </c>
      <c r="B2684" s="1">
        <v>42429</v>
      </c>
      <c r="C2684" s="2">
        <v>0.9631676388888889</v>
      </c>
      <c r="D2684" t="s">
        <v>424</v>
      </c>
      <c r="E2684" t="s">
        <v>144</v>
      </c>
      <c r="F2684">
        <v>8.8800000000000008</v>
      </c>
      <c r="J2684" t="s">
        <v>604</v>
      </c>
      <c r="U2684">
        <v>8.8800000000000008</v>
      </c>
      <c r="V2684">
        <v>8.8574509999999993</v>
      </c>
      <c r="W2684">
        <v>6.5799999999999995E-4</v>
      </c>
      <c r="X2684">
        <v>-0.02</v>
      </c>
      <c r="Y2684">
        <v>1.84E-4</v>
      </c>
      <c r="Z2684">
        <v>1</v>
      </c>
    </row>
    <row r="2685" spans="1:37" x14ac:dyDescent="0.3">
      <c r="A2685" t="s">
        <v>0</v>
      </c>
      <c r="B2685" s="1">
        <v>42429</v>
      </c>
      <c r="C2685" s="2">
        <v>0.96317895833333333</v>
      </c>
      <c r="D2685" t="s">
        <v>424</v>
      </c>
      <c r="E2685" t="s">
        <v>144</v>
      </c>
      <c r="F2685">
        <v>8.85</v>
      </c>
      <c r="J2685" t="s">
        <v>605</v>
      </c>
      <c r="U2685">
        <v>8.85</v>
      </c>
      <c r="V2685">
        <v>8.8589099999999998</v>
      </c>
      <c r="W2685">
        <v>3.7399999999999998E-4</v>
      </c>
      <c r="X2685">
        <v>0.03</v>
      </c>
      <c r="Y2685">
        <v>1.8599999999999999E-4</v>
      </c>
      <c r="Z2685">
        <v>1</v>
      </c>
    </row>
    <row r="2686" spans="1:37" x14ac:dyDescent="0.3">
      <c r="A2686" t="s">
        <v>0</v>
      </c>
      <c r="B2686" s="1">
        <v>42429</v>
      </c>
      <c r="C2686" s="2">
        <v>0.96318230324074072</v>
      </c>
      <c r="D2686" t="s">
        <v>424</v>
      </c>
      <c r="E2686" t="s">
        <v>427</v>
      </c>
      <c r="F2686">
        <v>8.85</v>
      </c>
      <c r="G2686">
        <v>39.728253000000002</v>
      </c>
      <c r="H2686">
        <v>32.25</v>
      </c>
      <c r="AJ2686">
        <v>0.27374999999999999</v>
      </c>
      <c r="AK2686">
        <v>-100</v>
      </c>
    </row>
    <row r="2687" spans="1:37" x14ac:dyDescent="0.3">
      <c r="A2687" t="s">
        <v>0</v>
      </c>
      <c r="B2687" s="1">
        <v>42429</v>
      </c>
      <c r="C2687" s="2">
        <v>0.96319025462962971</v>
      </c>
      <c r="D2687" t="s">
        <v>424</v>
      </c>
      <c r="E2687" t="s">
        <v>144</v>
      </c>
      <c r="F2687">
        <v>8.8699999999999992</v>
      </c>
      <c r="J2687" t="s">
        <v>606</v>
      </c>
      <c r="U2687">
        <v>8.8699999999999992</v>
      </c>
      <c r="V2687">
        <v>8.8616829999999993</v>
      </c>
      <c r="W2687">
        <v>-2.0799999999999999E-4</v>
      </c>
      <c r="X2687">
        <v>-0.02</v>
      </c>
      <c r="Y2687">
        <v>1.74E-4</v>
      </c>
      <c r="Z2687">
        <v>1</v>
      </c>
    </row>
    <row r="2688" spans="1:37" x14ac:dyDescent="0.3">
      <c r="A2688" t="s">
        <v>0</v>
      </c>
      <c r="B2688" s="1">
        <v>42429</v>
      </c>
      <c r="C2688" s="2">
        <v>0.96320157407407414</v>
      </c>
      <c r="D2688" t="s">
        <v>424</v>
      </c>
      <c r="E2688" t="s">
        <v>144</v>
      </c>
      <c r="F2688">
        <v>8.86</v>
      </c>
      <c r="J2688" t="s">
        <v>607</v>
      </c>
      <c r="U2688">
        <v>8.86</v>
      </c>
      <c r="V2688">
        <v>8.8644069999999999</v>
      </c>
      <c r="W2688">
        <v>-7.8399999999999997E-4</v>
      </c>
      <c r="X2688">
        <v>0.01</v>
      </c>
      <c r="Y2688">
        <v>1.55E-4</v>
      </c>
      <c r="Z2688">
        <v>1</v>
      </c>
    </row>
    <row r="2689" spans="1:37" x14ac:dyDescent="0.3">
      <c r="A2689" t="s">
        <v>0</v>
      </c>
      <c r="B2689" s="1">
        <v>42429</v>
      </c>
      <c r="C2689" s="2">
        <v>0.96321540509259262</v>
      </c>
      <c r="D2689" t="s">
        <v>424</v>
      </c>
      <c r="E2689" t="s">
        <v>137</v>
      </c>
      <c r="K2689">
        <v>1340.9663089999999</v>
      </c>
      <c r="L2689">
        <v>21.441666999999999</v>
      </c>
      <c r="M2689">
        <v>24.796050999999999</v>
      </c>
      <c r="N2689">
        <v>21.704823999999999</v>
      </c>
    </row>
    <row r="2690" spans="1:37" x14ac:dyDescent="0.3">
      <c r="A2690" t="s">
        <v>0</v>
      </c>
      <c r="B2690" s="1">
        <v>42429</v>
      </c>
      <c r="C2690" s="2">
        <v>0.96321292824074067</v>
      </c>
      <c r="D2690" t="s">
        <v>424</v>
      </c>
      <c r="E2690" t="s">
        <v>144</v>
      </c>
      <c r="F2690">
        <v>8.86</v>
      </c>
      <c r="J2690" t="s">
        <v>608</v>
      </c>
      <c r="U2690">
        <v>8.86</v>
      </c>
      <c r="V2690">
        <v>8.8658370000000009</v>
      </c>
      <c r="W2690">
        <v>-1.0679999999999999E-3</v>
      </c>
      <c r="X2690">
        <v>0</v>
      </c>
      <c r="Y2690">
        <v>1.3799999999999999E-4</v>
      </c>
      <c r="Z2690">
        <v>1</v>
      </c>
    </row>
    <row r="2691" spans="1:37" x14ac:dyDescent="0.3">
      <c r="A2691" t="s">
        <v>0</v>
      </c>
      <c r="B2691" s="1">
        <v>42429</v>
      </c>
      <c r="C2691" s="2">
        <v>0.96322040509259255</v>
      </c>
      <c r="D2691" t="s">
        <v>424</v>
      </c>
      <c r="E2691" t="s">
        <v>427</v>
      </c>
      <c r="F2691">
        <v>8.86</v>
      </c>
      <c r="G2691">
        <v>39.824066999999999</v>
      </c>
      <c r="H2691">
        <v>32.25</v>
      </c>
      <c r="AJ2691">
        <v>0.27374999999999999</v>
      </c>
      <c r="AK2691">
        <v>-100</v>
      </c>
    </row>
    <row r="2692" spans="1:37" x14ac:dyDescent="0.3">
      <c r="A2692" t="s">
        <v>0</v>
      </c>
      <c r="B2692" s="1">
        <v>42429</v>
      </c>
      <c r="C2692" s="2">
        <v>0.96322417824074069</v>
      </c>
      <c r="D2692" t="s">
        <v>424</v>
      </c>
      <c r="E2692" t="s">
        <v>144</v>
      </c>
      <c r="F2692">
        <v>8.86</v>
      </c>
      <c r="J2692" t="s">
        <v>607</v>
      </c>
      <c r="U2692">
        <v>8.86</v>
      </c>
      <c r="V2692">
        <v>8.8655240000000006</v>
      </c>
      <c r="W2692">
        <v>-9.9299999999999996E-4</v>
      </c>
      <c r="X2692">
        <v>0</v>
      </c>
      <c r="Y2692">
        <v>1.3100000000000001E-4</v>
      </c>
      <c r="Z2692">
        <v>1</v>
      </c>
    </row>
    <row r="2693" spans="1:37" x14ac:dyDescent="0.3">
      <c r="A2693" t="s">
        <v>0</v>
      </c>
      <c r="B2693" s="1">
        <v>42429</v>
      </c>
      <c r="C2693" s="2">
        <v>0.96323548611111109</v>
      </c>
      <c r="D2693" t="s">
        <v>424</v>
      </c>
      <c r="E2693" t="s">
        <v>144</v>
      </c>
      <c r="F2693">
        <v>8.86</v>
      </c>
      <c r="J2693" t="s">
        <v>609</v>
      </c>
      <c r="U2693">
        <v>8.86</v>
      </c>
      <c r="V2693">
        <v>8.8641349999999992</v>
      </c>
      <c r="W2693">
        <v>-7.7700000000000002E-4</v>
      </c>
      <c r="X2693">
        <v>0</v>
      </c>
      <c r="Y2693">
        <v>1.3200000000000001E-4</v>
      </c>
      <c r="Z2693">
        <v>1</v>
      </c>
    </row>
    <row r="2694" spans="1:37" x14ac:dyDescent="0.3">
      <c r="A2694" t="s">
        <v>0</v>
      </c>
      <c r="B2694" s="1">
        <v>42429</v>
      </c>
      <c r="C2694" s="2">
        <v>0.96324680555555553</v>
      </c>
      <c r="D2694" t="s">
        <v>424</v>
      </c>
      <c r="E2694" t="s">
        <v>144</v>
      </c>
      <c r="F2694">
        <v>8.85</v>
      </c>
      <c r="J2694" t="s">
        <v>610</v>
      </c>
      <c r="U2694">
        <v>8.85</v>
      </c>
      <c r="V2694">
        <v>8.8627520000000004</v>
      </c>
      <c r="W2694">
        <v>-6.4599999999999998E-4</v>
      </c>
      <c r="X2694">
        <v>0.01</v>
      </c>
      <c r="Y2694">
        <v>1.36E-4</v>
      </c>
      <c r="Z2694">
        <v>1</v>
      </c>
    </row>
    <row r="2695" spans="1:37" x14ac:dyDescent="0.3">
      <c r="A2695" t="s">
        <v>0</v>
      </c>
      <c r="B2695" s="1">
        <v>42429</v>
      </c>
      <c r="C2695" s="2">
        <v>0.96325388888888896</v>
      </c>
      <c r="D2695" t="s">
        <v>424</v>
      </c>
      <c r="E2695" t="s">
        <v>427</v>
      </c>
      <c r="F2695">
        <v>8.85</v>
      </c>
      <c r="G2695">
        <v>39.914346000000002</v>
      </c>
      <c r="H2695">
        <v>32.25</v>
      </c>
      <c r="AJ2695">
        <v>0.25624999999999998</v>
      </c>
      <c r="AK2695">
        <v>-100</v>
      </c>
    </row>
    <row r="2696" spans="1:37" x14ac:dyDescent="0.3">
      <c r="A2696" t="s">
        <v>0</v>
      </c>
      <c r="B2696" s="1">
        <v>42429</v>
      </c>
      <c r="C2696" s="2">
        <v>0.9632581018518519</v>
      </c>
      <c r="D2696" t="s">
        <v>424</v>
      </c>
      <c r="E2696" t="s">
        <v>144</v>
      </c>
      <c r="F2696">
        <v>8.86</v>
      </c>
      <c r="J2696" t="s">
        <v>453</v>
      </c>
      <c r="U2696">
        <v>8.86</v>
      </c>
      <c r="V2696">
        <v>8.8616829999999993</v>
      </c>
      <c r="W2696">
        <v>-5.2300000000000003E-4</v>
      </c>
      <c r="X2696">
        <v>-0.01</v>
      </c>
      <c r="Y2696">
        <v>1.36E-4</v>
      </c>
      <c r="Z2696">
        <v>1</v>
      </c>
    </row>
    <row r="2697" spans="1:37" x14ac:dyDescent="0.3">
      <c r="A2697" t="s">
        <v>0</v>
      </c>
      <c r="B2697" s="1">
        <v>42429</v>
      </c>
      <c r="C2697" s="2">
        <v>0.96326939814814816</v>
      </c>
      <c r="D2697" t="s">
        <v>424</v>
      </c>
      <c r="E2697" t="s">
        <v>144</v>
      </c>
      <c r="F2697">
        <v>8.86</v>
      </c>
      <c r="J2697" t="s">
        <v>440</v>
      </c>
      <c r="U2697">
        <v>8.86</v>
      </c>
      <c r="V2697">
        <v>8.8605649999999994</v>
      </c>
      <c r="W2697">
        <v>-2.04E-4</v>
      </c>
      <c r="X2697">
        <v>0</v>
      </c>
      <c r="Y2697">
        <v>1.2799999999999999E-4</v>
      </c>
      <c r="Z2697">
        <v>1</v>
      </c>
    </row>
    <row r="2698" spans="1:37" x14ac:dyDescent="0.3">
      <c r="A2698" t="s">
        <v>0</v>
      </c>
      <c r="B2698" s="1">
        <v>42429</v>
      </c>
      <c r="C2698" s="2">
        <v>0.96328071759259259</v>
      </c>
      <c r="D2698" t="s">
        <v>424</v>
      </c>
      <c r="E2698" t="s">
        <v>144</v>
      </c>
      <c r="F2698">
        <v>8.85</v>
      </c>
      <c r="J2698" t="s">
        <v>610</v>
      </c>
      <c r="U2698">
        <v>8.85</v>
      </c>
      <c r="V2698">
        <v>8.8591829999999998</v>
      </c>
      <c r="W2698">
        <v>3.1E-4</v>
      </c>
      <c r="X2698">
        <v>0.01</v>
      </c>
      <c r="Y2698">
        <v>1.16E-4</v>
      </c>
      <c r="Z2698">
        <v>1</v>
      </c>
    </row>
    <row r="2699" spans="1:37" x14ac:dyDescent="0.3">
      <c r="A2699" t="s">
        <v>0</v>
      </c>
      <c r="B2699" s="1">
        <v>42429</v>
      </c>
      <c r="C2699" s="2">
        <v>0.96328969907407413</v>
      </c>
      <c r="D2699" t="s">
        <v>424</v>
      </c>
      <c r="E2699" t="s">
        <v>427</v>
      </c>
      <c r="F2699">
        <v>8.85</v>
      </c>
      <c r="G2699">
        <v>40.005119999999998</v>
      </c>
      <c r="H2699">
        <v>32.25</v>
      </c>
      <c r="AJ2699">
        <v>0.25750000000000001</v>
      </c>
      <c r="AK2699">
        <v>-100</v>
      </c>
    </row>
    <row r="2700" spans="1:37" x14ac:dyDescent="0.3">
      <c r="A2700" t="s">
        <v>0</v>
      </c>
      <c r="B2700" s="1">
        <v>42429</v>
      </c>
      <c r="C2700" s="2">
        <v>0.96329201388888885</v>
      </c>
      <c r="D2700" t="s">
        <v>424</v>
      </c>
      <c r="E2700" t="s">
        <v>144</v>
      </c>
      <c r="F2700">
        <v>8.85</v>
      </c>
      <c r="J2700" t="s">
        <v>611</v>
      </c>
      <c r="U2700">
        <v>8.85</v>
      </c>
      <c r="V2700">
        <v>8.8577820000000003</v>
      </c>
      <c r="W2700">
        <v>8.1999999999999998E-4</v>
      </c>
      <c r="X2700">
        <v>0</v>
      </c>
      <c r="Y2700">
        <v>1.05E-4</v>
      </c>
      <c r="Z2700">
        <v>1</v>
      </c>
    </row>
    <row r="2701" spans="1:37" x14ac:dyDescent="0.3">
      <c r="A2701" t="s">
        <v>0</v>
      </c>
      <c r="B2701" s="1">
        <v>42429</v>
      </c>
      <c r="C2701" s="2">
        <v>0.96330331018518522</v>
      </c>
      <c r="D2701" t="s">
        <v>424</v>
      </c>
      <c r="E2701" t="s">
        <v>144</v>
      </c>
      <c r="F2701">
        <v>8.8699999999999992</v>
      </c>
      <c r="J2701" t="s">
        <v>612</v>
      </c>
      <c r="U2701">
        <v>8.8699999999999992</v>
      </c>
      <c r="V2701">
        <v>8.8568879999999996</v>
      </c>
      <c r="W2701">
        <v>1.1069999999999999E-3</v>
      </c>
      <c r="X2701">
        <v>-0.02</v>
      </c>
      <c r="Y2701">
        <v>9.7E-5</v>
      </c>
      <c r="Z2701">
        <v>1</v>
      </c>
    </row>
    <row r="2702" spans="1:37" x14ac:dyDescent="0.3">
      <c r="A2702" t="s">
        <v>0</v>
      </c>
      <c r="B2702" s="1">
        <v>42429</v>
      </c>
      <c r="C2702" s="2">
        <v>0.9633146412037038</v>
      </c>
      <c r="D2702" t="s">
        <v>424</v>
      </c>
      <c r="E2702" t="s">
        <v>144</v>
      </c>
      <c r="F2702">
        <v>8.86</v>
      </c>
      <c r="J2702" t="s">
        <v>613</v>
      </c>
      <c r="U2702">
        <v>8.86</v>
      </c>
      <c r="V2702">
        <v>8.8564600000000002</v>
      </c>
      <c r="W2702">
        <v>1.121E-3</v>
      </c>
      <c r="X2702">
        <v>0.01</v>
      </c>
      <c r="Y2702">
        <v>9.7E-5</v>
      </c>
      <c r="Z2702">
        <v>1</v>
      </c>
    </row>
    <row r="2703" spans="1:37" x14ac:dyDescent="0.3">
      <c r="A2703" t="s">
        <v>0</v>
      </c>
      <c r="B2703" s="1">
        <v>42429</v>
      </c>
      <c r="C2703" s="2">
        <v>0.96332554398148151</v>
      </c>
      <c r="D2703" t="s">
        <v>424</v>
      </c>
      <c r="E2703" t="s">
        <v>427</v>
      </c>
      <c r="F2703">
        <v>8.86</v>
      </c>
      <c r="G2703">
        <v>40.095295999999998</v>
      </c>
      <c r="H2703">
        <v>32.25</v>
      </c>
      <c r="AJ2703">
        <v>0.25624999999999998</v>
      </c>
      <c r="AK2703">
        <v>-100</v>
      </c>
    </row>
    <row r="2704" spans="1:37" x14ac:dyDescent="0.3">
      <c r="A2704" t="s">
        <v>0</v>
      </c>
      <c r="B2704" s="1">
        <v>42429</v>
      </c>
      <c r="C2704" s="2">
        <v>0.96332679398148147</v>
      </c>
      <c r="D2704" t="s">
        <v>424</v>
      </c>
      <c r="E2704" t="s">
        <v>144</v>
      </c>
      <c r="F2704">
        <v>8.86</v>
      </c>
      <c r="J2704" t="s">
        <v>441</v>
      </c>
      <c r="U2704">
        <v>8.86</v>
      </c>
      <c r="V2704">
        <v>8.8559239999999999</v>
      </c>
      <c r="W2704">
        <v>1.016E-3</v>
      </c>
      <c r="X2704">
        <v>0</v>
      </c>
      <c r="Y2704">
        <v>1.05E-4</v>
      </c>
      <c r="Z2704">
        <v>1</v>
      </c>
    </row>
    <row r="2705" spans="1:37" x14ac:dyDescent="0.3">
      <c r="A2705" t="s">
        <v>0</v>
      </c>
      <c r="B2705" s="1">
        <v>42429</v>
      </c>
      <c r="C2705" s="2">
        <v>0.96333724537037035</v>
      </c>
      <c r="D2705" t="s">
        <v>424</v>
      </c>
      <c r="E2705" t="s">
        <v>144</v>
      </c>
      <c r="F2705">
        <v>8.8699999999999992</v>
      </c>
      <c r="J2705" t="s">
        <v>614</v>
      </c>
      <c r="U2705">
        <v>8.8699999999999992</v>
      </c>
      <c r="V2705">
        <v>8.8557690000000004</v>
      </c>
      <c r="W2705">
        <v>8.6399999999999997E-4</v>
      </c>
      <c r="X2705">
        <v>-0.01</v>
      </c>
      <c r="Y2705">
        <v>1.1900000000000001E-4</v>
      </c>
      <c r="Z2705">
        <v>1</v>
      </c>
    </row>
    <row r="2706" spans="1:37" x14ac:dyDescent="0.3">
      <c r="A2706" t="s">
        <v>0</v>
      </c>
      <c r="B2706" s="1">
        <v>42429</v>
      </c>
      <c r="C2706" s="2">
        <v>0.96334855324074076</v>
      </c>
      <c r="D2706" t="s">
        <v>424</v>
      </c>
      <c r="E2706" t="s">
        <v>144</v>
      </c>
      <c r="F2706">
        <v>8.86</v>
      </c>
      <c r="J2706" t="s">
        <v>615</v>
      </c>
      <c r="U2706">
        <v>8.86</v>
      </c>
      <c r="V2706">
        <v>8.8571989999999996</v>
      </c>
      <c r="W2706">
        <v>5.5500000000000005E-4</v>
      </c>
      <c r="X2706">
        <v>0.01</v>
      </c>
      <c r="Y2706">
        <v>1.2899999999999999E-4</v>
      </c>
      <c r="Z2706">
        <v>1</v>
      </c>
    </row>
    <row r="2707" spans="1:37" x14ac:dyDescent="0.3">
      <c r="A2707" t="s">
        <v>0</v>
      </c>
      <c r="B2707" s="1">
        <v>42429</v>
      </c>
      <c r="C2707" s="2">
        <v>0.96335986111111105</v>
      </c>
      <c r="D2707" t="s">
        <v>424</v>
      </c>
      <c r="E2707" t="s">
        <v>144</v>
      </c>
      <c r="F2707">
        <v>8.85</v>
      </c>
      <c r="J2707" t="s">
        <v>616</v>
      </c>
      <c r="U2707">
        <v>8.85</v>
      </c>
      <c r="V2707">
        <v>8.8597950000000001</v>
      </c>
      <c r="W2707">
        <v>9.5000000000000005E-5</v>
      </c>
      <c r="X2707">
        <v>0.01</v>
      </c>
      <c r="Y2707">
        <v>1.2999999999999999E-4</v>
      </c>
      <c r="Z2707">
        <v>1</v>
      </c>
    </row>
    <row r="2708" spans="1:37" x14ac:dyDescent="0.3">
      <c r="A2708" t="s">
        <v>0</v>
      </c>
      <c r="B2708" s="1">
        <v>42429</v>
      </c>
      <c r="C2708" s="2">
        <v>0.96336277777777779</v>
      </c>
      <c r="D2708" t="s">
        <v>424</v>
      </c>
      <c r="E2708" t="s">
        <v>427</v>
      </c>
      <c r="F2708">
        <v>8.85</v>
      </c>
      <c r="G2708">
        <v>40.184410999999997</v>
      </c>
      <c r="H2708">
        <v>32.25</v>
      </c>
      <c r="AJ2708">
        <v>0.25874999999999998</v>
      </c>
      <c r="AK2708">
        <v>-100</v>
      </c>
    </row>
    <row r="2709" spans="1:37" x14ac:dyDescent="0.3">
      <c r="A2709" t="s">
        <v>0</v>
      </c>
      <c r="B2709" s="1">
        <v>42429</v>
      </c>
      <c r="C2709" s="2">
        <v>0.96337115740740742</v>
      </c>
      <c r="D2709" t="s">
        <v>424</v>
      </c>
      <c r="E2709" t="s">
        <v>144</v>
      </c>
      <c r="F2709">
        <v>8.86</v>
      </c>
      <c r="J2709" t="s">
        <v>617</v>
      </c>
      <c r="U2709">
        <v>8.86</v>
      </c>
      <c r="V2709">
        <v>8.8619070000000004</v>
      </c>
      <c r="W2709">
        <v>-3.3700000000000001E-4</v>
      </c>
      <c r="X2709">
        <v>-0.01</v>
      </c>
      <c r="Y2709">
        <v>1.22E-4</v>
      </c>
      <c r="Z2709">
        <v>1</v>
      </c>
    </row>
    <row r="2710" spans="1:37" x14ac:dyDescent="0.3">
      <c r="A2710" t="s">
        <v>0</v>
      </c>
      <c r="B2710" s="1">
        <v>42429</v>
      </c>
      <c r="C2710" s="2">
        <v>0.963382488425926</v>
      </c>
      <c r="D2710" t="s">
        <v>424</v>
      </c>
      <c r="E2710" t="s">
        <v>144</v>
      </c>
      <c r="F2710">
        <v>8.86</v>
      </c>
      <c r="J2710" t="s">
        <v>618</v>
      </c>
      <c r="U2710">
        <v>8.86</v>
      </c>
      <c r="V2710">
        <v>8.8626950000000004</v>
      </c>
      <c r="W2710">
        <v>-6.0800000000000003E-4</v>
      </c>
      <c r="X2710">
        <v>0</v>
      </c>
      <c r="Y2710">
        <v>1.08E-4</v>
      </c>
      <c r="Z2710">
        <v>1</v>
      </c>
    </row>
    <row r="2711" spans="1:37" x14ac:dyDescent="0.3">
      <c r="A2711" t="s">
        <v>0</v>
      </c>
      <c r="B2711" s="1">
        <v>42429</v>
      </c>
      <c r="C2711" s="2">
        <v>0.96339486111111106</v>
      </c>
      <c r="D2711" t="s">
        <v>424</v>
      </c>
      <c r="E2711" t="s">
        <v>144</v>
      </c>
      <c r="F2711">
        <v>8.8699999999999992</v>
      </c>
      <c r="J2711" t="s">
        <v>619</v>
      </c>
      <c r="U2711">
        <v>8.8699999999999992</v>
      </c>
      <c r="V2711">
        <v>8.8619839999999996</v>
      </c>
      <c r="W2711">
        <v>-6.3100000000000005E-4</v>
      </c>
      <c r="X2711">
        <v>-0.01</v>
      </c>
      <c r="Y2711">
        <v>9.5000000000000005E-5</v>
      </c>
      <c r="Z2711">
        <v>1</v>
      </c>
    </row>
    <row r="2712" spans="1:37" x14ac:dyDescent="0.3">
      <c r="A2712" t="s">
        <v>0</v>
      </c>
      <c r="B2712" s="1">
        <v>42429</v>
      </c>
      <c r="C2712" s="2">
        <v>0.96339631944444448</v>
      </c>
      <c r="D2712" t="s">
        <v>424</v>
      </c>
      <c r="E2712" t="s">
        <v>427</v>
      </c>
      <c r="F2712">
        <v>8.8699999999999992</v>
      </c>
      <c r="G2712">
        <v>40.276572000000002</v>
      </c>
      <c r="H2712">
        <v>32.25</v>
      </c>
      <c r="AJ2712">
        <v>0.25750000000000001</v>
      </c>
      <c r="AK2712">
        <v>-100</v>
      </c>
    </row>
    <row r="2713" spans="1:37" x14ac:dyDescent="0.3">
      <c r="A2713" t="s">
        <v>0</v>
      </c>
      <c r="B2713" s="1">
        <v>42429</v>
      </c>
      <c r="C2713" s="2">
        <v>0.96340509259259255</v>
      </c>
      <c r="D2713" t="s">
        <v>424</v>
      </c>
      <c r="E2713" t="s">
        <v>144</v>
      </c>
      <c r="F2713">
        <v>8.85</v>
      </c>
      <c r="J2713" t="s">
        <v>620</v>
      </c>
      <c r="U2713">
        <v>8.85</v>
      </c>
      <c r="V2713">
        <v>8.8600589999999997</v>
      </c>
      <c r="W2713">
        <v>-4.46E-4</v>
      </c>
      <c r="X2713">
        <v>0.02</v>
      </c>
      <c r="Y2713">
        <v>8.8999999999999995E-5</v>
      </c>
      <c r="Z2713">
        <v>1</v>
      </c>
    </row>
    <row r="2714" spans="1:37" x14ac:dyDescent="0.3">
      <c r="A2714" t="s">
        <v>0</v>
      </c>
      <c r="B2714" s="1">
        <v>42429</v>
      </c>
      <c r="C2714" s="2">
        <v>0.96341638888888881</v>
      </c>
      <c r="D2714" t="s">
        <v>424</v>
      </c>
      <c r="E2714" t="s">
        <v>144</v>
      </c>
      <c r="F2714">
        <v>8.86</v>
      </c>
      <c r="J2714" t="s">
        <v>621</v>
      </c>
      <c r="U2714">
        <v>8.86</v>
      </c>
      <c r="V2714">
        <v>8.8585209999999996</v>
      </c>
      <c r="W2714">
        <v>-3.2200000000000002E-4</v>
      </c>
      <c r="X2714">
        <v>-0.01</v>
      </c>
      <c r="Y2714">
        <v>8.8999999999999995E-5</v>
      </c>
      <c r="Z2714">
        <v>1</v>
      </c>
    </row>
    <row r="2715" spans="1:37" x14ac:dyDescent="0.3">
      <c r="A2715" t="s">
        <v>0</v>
      </c>
      <c r="B2715" s="1">
        <v>42429</v>
      </c>
      <c r="C2715" s="2">
        <v>0.96342769675925932</v>
      </c>
      <c r="D2715" t="s">
        <v>424</v>
      </c>
      <c r="E2715" t="s">
        <v>144</v>
      </c>
      <c r="F2715">
        <v>8.8699999999999992</v>
      </c>
      <c r="J2715" t="s">
        <v>622</v>
      </c>
      <c r="U2715">
        <v>8.8699999999999992</v>
      </c>
      <c r="V2715">
        <v>8.8588520000000006</v>
      </c>
      <c r="W2715">
        <v>-3.8099999999999999E-4</v>
      </c>
      <c r="X2715">
        <v>-0.01</v>
      </c>
      <c r="Y2715">
        <v>8.8999999999999995E-5</v>
      </c>
      <c r="Z2715">
        <v>1</v>
      </c>
    </row>
    <row r="2716" spans="1:37" x14ac:dyDescent="0.3">
      <c r="A2716" t="s">
        <v>0</v>
      </c>
      <c r="B2716" s="1">
        <v>42429</v>
      </c>
      <c r="C2716" s="2">
        <v>0.96343212962962965</v>
      </c>
      <c r="D2716" t="s">
        <v>424</v>
      </c>
      <c r="E2716" t="s">
        <v>427</v>
      </c>
      <c r="F2716">
        <v>8.8699999999999992</v>
      </c>
      <c r="G2716">
        <v>40.365133</v>
      </c>
      <c r="H2716">
        <v>32.25</v>
      </c>
      <c r="AJ2716">
        <v>0.27500000000000002</v>
      </c>
      <c r="AK2716">
        <v>-100</v>
      </c>
    </row>
    <row r="2717" spans="1:37" x14ac:dyDescent="0.3">
      <c r="A2717" t="s">
        <v>0</v>
      </c>
      <c r="B2717" s="1">
        <v>42429</v>
      </c>
      <c r="C2717" s="2">
        <v>0.96343901620370376</v>
      </c>
      <c r="D2717" t="s">
        <v>424</v>
      </c>
      <c r="E2717" t="s">
        <v>144</v>
      </c>
      <c r="F2717">
        <v>8.86</v>
      </c>
      <c r="J2717" t="s">
        <v>623</v>
      </c>
      <c r="U2717">
        <v>8.86</v>
      </c>
      <c r="V2717">
        <v>8.8601379999999992</v>
      </c>
      <c r="W2717">
        <v>-3.6299999999999999E-4</v>
      </c>
      <c r="X2717">
        <v>0.01</v>
      </c>
      <c r="Y2717">
        <v>7.7999999999999999E-5</v>
      </c>
      <c r="Z2717">
        <v>1</v>
      </c>
    </row>
    <row r="2718" spans="1:37" x14ac:dyDescent="0.3">
      <c r="A2718" t="s">
        <v>0</v>
      </c>
      <c r="B2718" s="1">
        <v>42429</v>
      </c>
      <c r="C2718" s="2">
        <v>0.96345031250000002</v>
      </c>
      <c r="D2718" t="s">
        <v>424</v>
      </c>
      <c r="E2718" t="s">
        <v>144</v>
      </c>
      <c r="F2718">
        <v>8.86</v>
      </c>
      <c r="J2718" t="s">
        <v>624</v>
      </c>
      <c r="U2718">
        <v>8.86</v>
      </c>
      <c r="V2718">
        <v>8.8605839999999993</v>
      </c>
      <c r="W2718">
        <v>-9.7E-5</v>
      </c>
      <c r="X2718">
        <v>0</v>
      </c>
      <c r="Y2718">
        <v>6.0000000000000002E-5</v>
      </c>
      <c r="Z2718">
        <v>1</v>
      </c>
    </row>
    <row r="2719" spans="1:37" x14ac:dyDescent="0.3">
      <c r="A2719" t="s">
        <v>0</v>
      </c>
      <c r="B2719" s="1">
        <v>42429</v>
      </c>
      <c r="C2719" s="2">
        <v>0.96346276620370375</v>
      </c>
      <c r="D2719" t="s">
        <v>424</v>
      </c>
      <c r="E2719" t="s">
        <v>144</v>
      </c>
      <c r="F2719">
        <v>8.86</v>
      </c>
      <c r="J2719" t="s">
        <v>625</v>
      </c>
      <c r="U2719">
        <v>8.86</v>
      </c>
      <c r="V2719">
        <v>8.8604570000000002</v>
      </c>
      <c r="W2719">
        <v>1.7899999999999999E-4</v>
      </c>
      <c r="X2719">
        <v>0</v>
      </c>
      <c r="Y2719">
        <v>4.1E-5</v>
      </c>
      <c r="Z2719">
        <v>1</v>
      </c>
    </row>
    <row r="2720" spans="1:37" x14ac:dyDescent="0.3">
      <c r="A2720" t="s">
        <v>0</v>
      </c>
      <c r="B2720" s="1">
        <v>42429</v>
      </c>
      <c r="C2720" s="2">
        <v>0.96346798611111106</v>
      </c>
      <c r="D2720" t="s">
        <v>424</v>
      </c>
      <c r="E2720" t="s">
        <v>427</v>
      </c>
      <c r="F2720">
        <v>8.86</v>
      </c>
      <c r="G2720">
        <v>40.452784000000001</v>
      </c>
      <c r="H2720">
        <v>32.25</v>
      </c>
      <c r="AJ2720">
        <v>0.27250000000000002</v>
      </c>
      <c r="AK2720">
        <v>-100</v>
      </c>
    </row>
    <row r="2721" spans="1:37" x14ac:dyDescent="0.3">
      <c r="A2721" t="s">
        <v>0</v>
      </c>
      <c r="B2721" s="1">
        <v>42429</v>
      </c>
      <c r="C2721" s="2">
        <v>0.96347292824074071</v>
      </c>
      <c r="D2721" t="s">
        <v>424</v>
      </c>
      <c r="E2721" t="s">
        <v>144</v>
      </c>
      <c r="F2721">
        <v>8.85</v>
      </c>
      <c r="J2721" t="s">
        <v>626</v>
      </c>
      <c r="U2721">
        <v>8.85</v>
      </c>
      <c r="V2721">
        <v>8.8610690000000005</v>
      </c>
      <c r="W2721">
        <v>2.0100000000000001E-4</v>
      </c>
      <c r="X2721">
        <v>0.01</v>
      </c>
      <c r="Y2721">
        <v>2.5000000000000001E-5</v>
      </c>
      <c r="Z2721">
        <v>1</v>
      </c>
    </row>
    <row r="2722" spans="1:37" x14ac:dyDescent="0.3">
      <c r="A2722" t="s">
        <v>0</v>
      </c>
      <c r="B2722" s="1">
        <v>42429</v>
      </c>
      <c r="C2722" s="2">
        <v>0.96348424768518515</v>
      </c>
      <c r="D2722" t="s">
        <v>424</v>
      </c>
      <c r="E2722" t="s">
        <v>144</v>
      </c>
      <c r="F2722">
        <v>8.86</v>
      </c>
      <c r="J2722" t="s">
        <v>627</v>
      </c>
      <c r="U2722">
        <v>8.86</v>
      </c>
      <c r="V2722">
        <v>8.8619839999999996</v>
      </c>
      <c r="W2722">
        <v>0</v>
      </c>
      <c r="X2722">
        <v>-0.01</v>
      </c>
      <c r="Y2722">
        <v>1.4E-5</v>
      </c>
      <c r="Z2722">
        <v>1</v>
      </c>
    </row>
    <row r="2723" spans="1:37" x14ac:dyDescent="0.3">
      <c r="A2723" t="s">
        <v>0</v>
      </c>
      <c r="B2723" s="1">
        <v>42429</v>
      </c>
      <c r="C2723" s="2">
        <v>0.96349554398148152</v>
      </c>
      <c r="D2723" t="s">
        <v>424</v>
      </c>
      <c r="E2723" t="s">
        <v>144</v>
      </c>
      <c r="F2723">
        <v>8.85</v>
      </c>
      <c r="J2723" t="s">
        <v>628</v>
      </c>
      <c r="U2723">
        <v>8.85</v>
      </c>
      <c r="V2723">
        <v>8.8616840000000003</v>
      </c>
      <c r="W2723">
        <v>-2.0100000000000001E-4</v>
      </c>
      <c r="X2723">
        <v>0.01</v>
      </c>
      <c r="Y2723">
        <v>6.9999999999999999E-6</v>
      </c>
      <c r="Z2723">
        <v>1</v>
      </c>
    </row>
    <row r="2724" spans="1:37" x14ac:dyDescent="0.3">
      <c r="A2724" t="s">
        <v>0</v>
      </c>
      <c r="B2724" s="1">
        <v>42429</v>
      </c>
      <c r="C2724" s="2">
        <v>0.96350380787037038</v>
      </c>
      <c r="D2724" t="s">
        <v>424</v>
      </c>
      <c r="E2724" t="s">
        <v>427</v>
      </c>
      <c r="F2724">
        <v>8.85</v>
      </c>
      <c r="G2724">
        <v>40.543595000000003</v>
      </c>
      <c r="H2724">
        <v>32.25</v>
      </c>
      <c r="AJ2724">
        <v>0.27124999999999999</v>
      </c>
      <c r="AK2724">
        <v>-100</v>
      </c>
    </row>
    <row r="2725" spans="1:37" x14ac:dyDescent="0.3">
      <c r="A2725" t="s">
        <v>0</v>
      </c>
      <c r="B2725" s="1">
        <v>42429</v>
      </c>
      <c r="C2725" s="2">
        <v>0.96350686342592595</v>
      </c>
      <c r="D2725" t="s">
        <v>424</v>
      </c>
      <c r="E2725" t="s">
        <v>144</v>
      </c>
      <c r="F2725">
        <v>8.85</v>
      </c>
      <c r="J2725" t="s">
        <v>629</v>
      </c>
      <c r="U2725">
        <v>8.85</v>
      </c>
      <c r="V2725">
        <v>8.8599409999999992</v>
      </c>
      <c r="W2725">
        <v>-1.76E-4</v>
      </c>
      <c r="X2725">
        <v>0</v>
      </c>
      <c r="Y2725">
        <v>3.9999999999999998E-6</v>
      </c>
      <c r="Z2725">
        <v>1</v>
      </c>
    </row>
    <row r="2726" spans="1:37" x14ac:dyDescent="0.3">
      <c r="A2726" t="s">
        <v>0</v>
      </c>
      <c r="B2726" s="1">
        <v>42429</v>
      </c>
      <c r="C2726" s="2">
        <v>0.96351815972222221</v>
      </c>
      <c r="D2726" t="s">
        <v>424</v>
      </c>
      <c r="E2726" t="s">
        <v>144</v>
      </c>
      <c r="F2726">
        <v>8.8699999999999992</v>
      </c>
      <c r="J2726" t="s">
        <v>630</v>
      </c>
      <c r="U2726">
        <v>8.8699999999999992</v>
      </c>
      <c r="V2726">
        <v>8.8577519999999996</v>
      </c>
      <c r="W2726">
        <v>1.36E-4</v>
      </c>
      <c r="X2726">
        <v>-0.02</v>
      </c>
      <c r="Y2726">
        <v>5.0000000000000004E-6</v>
      </c>
      <c r="Z2726">
        <v>1</v>
      </c>
    </row>
    <row r="2727" spans="1:37" x14ac:dyDescent="0.3">
      <c r="A2727" t="s">
        <v>0</v>
      </c>
      <c r="B2727" s="1">
        <v>42429</v>
      </c>
      <c r="C2727" s="2">
        <v>0.96352945601851847</v>
      </c>
      <c r="D2727" t="s">
        <v>424</v>
      </c>
      <c r="E2727" t="s">
        <v>144</v>
      </c>
      <c r="F2727">
        <v>8.86</v>
      </c>
      <c r="J2727" t="s">
        <v>631</v>
      </c>
      <c r="U2727">
        <v>8.86</v>
      </c>
      <c r="V2727">
        <v>8.8559059999999992</v>
      </c>
      <c r="W2727">
        <v>5.2300000000000003E-4</v>
      </c>
      <c r="X2727">
        <v>0.01</v>
      </c>
      <c r="Y2727">
        <v>1.0000000000000001E-5</v>
      </c>
      <c r="Z2727">
        <v>1</v>
      </c>
    </row>
    <row r="2728" spans="1:37" x14ac:dyDescent="0.3">
      <c r="A2728" t="s">
        <v>0</v>
      </c>
      <c r="B2728" s="1">
        <v>42429</v>
      </c>
      <c r="C2728" s="2">
        <v>0.96353962962962969</v>
      </c>
      <c r="D2728" t="s">
        <v>424</v>
      </c>
      <c r="E2728" t="s">
        <v>427</v>
      </c>
      <c r="F2728">
        <v>8.86</v>
      </c>
      <c r="G2728">
        <v>40.635598999999999</v>
      </c>
      <c r="H2728">
        <v>32.25</v>
      </c>
      <c r="AJ2728">
        <v>0.27625</v>
      </c>
      <c r="AK2728">
        <v>-100</v>
      </c>
    </row>
    <row r="2729" spans="1:37" x14ac:dyDescent="0.3">
      <c r="A2729" t="s">
        <v>0</v>
      </c>
      <c r="B2729" s="1">
        <v>42429</v>
      </c>
      <c r="C2729" s="2">
        <v>0.96354089120370368</v>
      </c>
      <c r="D2729" t="s">
        <v>424</v>
      </c>
      <c r="E2729" t="s">
        <v>144</v>
      </c>
      <c r="F2729">
        <v>8.86</v>
      </c>
      <c r="J2729" t="s">
        <v>632</v>
      </c>
      <c r="U2729">
        <v>8.86</v>
      </c>
      <c r="V2729">
        <v>8.8547759999999993</v>
      </c>
      <c r="W2729">
        <v>7.18E-4</v>
      </c>
      <c r="X2729">
        <v>0</v>
      </c>
      <c r="Y2729">
        <v>2.0999999999999999E-5</v>
      </c>
      <c r="Z2729">
        <v>1</v>
      </c>
    </row>
    <row r="2730" spans="1:37" x14ac:dyDescent="0.3">
      <c r="A2730" t="s">
        <v>0</v>
      </c>
      <c r="B2730" s="1">
        <v>42429</v>
      </c>
      <c r="C2730" s="2">
        <v>0.96355208333333342</v>
      </c>
      <c r="D2730" t="s">
        <v>424</v>
      </c>
      <c r="E2730" t="s">
        <v>144</v>
      </c>
      <c r="F2730">
        <v>8.8699999999999992</v>
      </c>
      <c r="J2730" t="s">
        <v>633</v>
      </c>
      <c r="U2730">
        <v>8.8699999999999992</v>
      </c>
      <c r="V2730">
        <v>8.8549810000000004</v>
      </c>
      <c r="W2730">
        <v>6.78E-4</v>
      </c>
      <c r="X2730">
        <v>-0.01</v>
      </c>
      <c r="Y2730">
        <v>3.8000000000000002E-5</v>
      </c>
      <c r="Z2730">
        <v>1</v>
      </c>
    </row>
    <row r="2731" spans="1:37" x14ac:dyDescent="0.3">
      <c r="A2731" t="s">
        <v>0</v>
      </c>
      <c r="B2731" s="1">
        <v>42429</v>
      </c>
      <c r="C2731" s="2">
        <v>0.96356337962962968</v>
      </c>
      <c r="D2731" t="s">
        <v>424</v>
      </c>
      <c r="E2731" t="s">
        <v>144</v>
      </c>
      <c r="F2731">
        <v>8.86</v>
      </c>
      <c r="J2731" t="s">
        <v>634</v>
      </c>
      <c r="U2731">
        <v>8.86</v>
      </c>
      <c r="V2731">
        <v>8.8569460000000007</v>
      </c>
      <c r="W2731">
        <v>5.1099999999999995E-4</v>
      </c>
      <c r="X2731">
        <v>0.01</v>
      </c>
      <c r="Y2731">
        <v>5.3000000000000001E-5</v>
      </c>
      <c r="Z2731">
        <v>1</v>
      </c>
    </row>
    <row r="2732" spans="1:37" x14ac:dyDescent="0.3">
      <c r="A2732" t="s">
        <v>0</v>
      </c>
      <c r="B2732" s="1">
        <v>42429</v>
      </c>
      <c r="C2732" s="2">
        <v>0.96357546296296304</v>
      </c>
      <c r="D2732" t="s">
        <v>424</v>
      </c>
      <c r="E2732" t="s">
        <v>144</v>
      </c>
      <c r="F2732">
        <v>8.85</v>
      </c>
      <c r="J2732" t="s">
        <v>635</v>
      </c>
      <c r="U2732">
        <v>8.85</v>
      </c>
      <c r="V2732">
        <v>8.8597660000000005</v>
      </c>
      <c r="W2732">
        <v>2.7500000000000002E-4</v>
      </c>
      <c r="X2732">
        <v>0.01</v>
      </c>
      <c r="Y2732">
        <v>6.2000000000000003E-5</v>
      </c>
      <c r="Z2732">
        <v>1</v>
      </c>
    </row>
    <row r="2733" spans="1:37" x14ac:dyDescent="0.3">
      <c r="A2733" t="s">
        <v>0</v>
      </c>
      <c r="B2733" s="1">
        <v>42429</v>
      </c>
      <c r="C2733" s="2">
        <v>0.96357689814814818</v>
      </c>
      <c r="D2733" t="s">
        <v>424</v>
      </c>
      <c r="E2733" t="s">
        <v>427</v>
      </c>
      <c r="F2733">
        <v>8.85</v>
      </c>
      <c r="G2733">
        <v>40.725436000000002</v>
      </c>
      <c r="H2733">
        <v>32.25</v>
      </c>
      <c r="AJ2733">
        <v>0.27625</v>
      </c>
      <c r="AK2733">
        <v>-100</v>
      </c>
    </row>
    <row r="2734" spans="1:37" x14ac:dyDescent="0.3">
      <c r="A2734" t="s">
        <v>0</v>
      </c>
      <c r="B2734" s="1">
        <v>42429</v>
      </c>
      <c r="C2734" s="2">
        <v>0.96358599537037037</v>
      </c>
      <c r="D2734" t="s">
        <v>424</v>
      </c>
      <c r="E2734" t="s">
        <v>144</v>
      </c>
      <c r="F2734">
        <v>8.86</v>
      </c>
      <c r="J2734" t="s">
        <v>636</v>
      </c>
      <c r="U2734">
        <v>8.86</v>
      </c>
      <c r="V2734">
        <v>8.8619070000000004</v>
      </c>
      <c r="W2734">
        <v>-2.6999999999999999E-5</v>
      </c>
      <c r="X2734">
        <v>-0.01</v>
      </c>
      <c r="Y2734">
        <v>6.0999999999999999E-5</v>
      </c>
      <c r="Z2734">
        <v>1</v>
      </c>
    </row>
    <row r="2735" spans="1:37" x14ac:dyDescent="0.3">
      <c r="A2735" t="s">
        <v>0</v>
      </c>
      <c r="B2735" s="1">
        <v>42429</v>
      </c>
      <c r="C2735" s="2">
        <v>0.96359731481481481</v>
      </c>
      <c r="D2735" t="s">
        <v>424</v>
      </c>
      <c r="E2735" t="s">
        <v>144</v>
      </c>
      <c r="F2735">
        <v>8.86</v>
      </c>
      <c r="J2735" t="s">
        <v>637</v>
      </c>
      <c r="U2735">
        <v>8.86</v>
      </c>
      <c r="V2735">
        <v>8.8626950000000004</v>
      </c>
      <c r="W2735">
        <v>-3.4099999999999999E-4</v>
      </c>
      <c r="X2735">
        <v>0</v>
      </c>
      <c r="Y2735">
        <v>5.8E-5</v>
      </c>
      <c r="Z2735">
        <v>1</v>
      </c>
    </row>
    <row r="2736" spans="1:37" x14ac:dyDescent="0.3">
      <c r="A2736" t="s">
        <v>0</v>
      </c>
      <c r="B2736" s="1">
        <v>42429</v>
      </c>
      <c r="C2736" s="2">
        <v>0.96360895833333338</v>
      </c>
      <c r="D2736" t="s">
        <v>424</v>
      </c>
      <c r="E2736" t="s">
        <v>144</v>
      </c>
      <c r="F2736">
        <v>8.86</v>
      </c>
      <c r="J2736" t="s">
        <v>638</v>
      </c>
      <c r="U2736">
        <v>8.86</v>
      </c>
      <c r="V2736">
        <v>8.8619839999999996</v>
      </c>
      <c r="W2736">
        <v>-5.2400000000000005E-4</v>
      </c>
      <c r="X2736">
        <v>0</v>
      </c>
      <c r="Y2736">
        <v>5.8999999999999998E-5</v>
      </c>
      <c r="Z2736">
        <v>1</v>
      </c>
    </row>
    <row r="2737" spans="1:37" x14ac:dyDescent="0.3">
      <c r="A2737" t="s">
        <v>0</v>
      </c>
      <c r="B2737" s="1">
        <v>42429</v>
      </c>
      <c r="C2737" s="2">
        <v>0.96361039351851863</v>
      </c>
      <c r="D2737" t="s">
        <v>424</v>
      </c>
      <c r="E2737" t="s">
        <v>427</v>
      </c>
      <c r="F2737">
        <v>8.86</v>
      </c>
      <c r="G2737">
        <v>40.809745999999997</v>
      </c>
      <c r="H2737">
        <v>32.25</v>
      </c>
      <c r="AJ2737">
        <v>0.27374999999999999</v>
      </c>
      <c r="AK2737">
        <v>-100</v>
      </c>
    </row>
    <row r="2738" spans="1:37" x14ac:dyDescent="0.3">
      <c r="A2738" t="s">
        <v>0</v>
      </c>
      <c r="B2738" s="1">
        <v>42429</v>
      </c>
      <c r="C2738" s="2">
        <v>0.96361993055555561</v>
      </c>
      <c r="D2738" t="s">
        <v>424</v>
      </c>
      <c r="E2738" t="s">
        <v>144</v>
      </c>
      <c r="F2738">
        <v>8.86</v>
      </c>
      <c r="J2738" t="s">
        <v>639</v>
      </c>
      <c r="U2738">
        <v>8.86</v>
      </c>
      <c r="V2738">
        <v>8.8600290000000008</v>
      </c>
      <c r="W2738">
        <v>-5.1099999999999995E-4</v>
      </c>
      <c r="X2738">
        <v>0</v>
      </c>
      <c r="Y2738">
        <v>6.8999999999999997E-5</v>
      </c>
      <c r="Z2738">
        <v>1</v>
      </c>
    </row>
    <row r="2739" spans="1:37" x14ac:dyDescent="0.3">
      <c r="A2739" t="s">
        <v>0</v>
      </c>
      <c r="B2739" s="1">
        <v>42429</v>
      </c>
      <c r="C2739" s="2">
        <v>0.96363122685185187</v>
      </c>
      <c r="D2739" t="s">
        <v>424</v>
      </c>
      <c r="E2739" t="s">
        <v>144</v>
      </c>
      <c r="F2739">
        <v>8.86</v>
      </c>
      <c r="J2739" t="s">
        <v>640</v>
      </c>
      <c r="U2739">
        <v>8.86</v>
      </c>
      <c r="V2739">
        <v>8.8582680000000007</v>
      </c>
      <c r="W2739">
        <v>-4.3199999999999998E-4</v>
      </c>
      <c r="X2739">
        <v>0</v>
      </c>
      <c r="Y2739">
        <v>7.8999999999999996E-5</v>
      </c>
      <c r="Z2739">
        <v>1</v>
      </c>
    </row>
    <row r="2740" spans="1:37" x14ac:dyDescent="0.3">
      <c r="A2740" t="s">
        <v>0</v>
      </c>
      <c r="B2740" s="1">
        <v>42429</v>
      </c>
      <c r="C2740" s="2">
        <v>0.96364253472222217</v>
      </c>
      <c r="D2740" t="s">
        <v>424</v>
      </c>
      <c r="E2740" t="s">
        <v>144</v>
      </c>
      <c r="F2740">
        <v>8.86</v>
      </c>
      <c r="J2740" t="s">
        <v>641</v>
      </c>
      <c r="U2740">
        <v>8.86</v>
      </c>
      <c r="V2740">
        <v>8.8580640000000006</v>
      </c>
      <c r="W2740">
        <v>-3.8099999999999999E-4</v>
      </c>
      <c r="X2740">
        <v>0</v>
      </c>
      <c r="Y2740">
        <v>8.0000000000000007E-5</v>
      </c>
      <c r="Z2740">
        <v>1</v>
      </c>
    </row>
    <row r="2741" spans="1:37" x14ac:dyDescent="0.3">
      <c r="A2741" t="s">
        <v>0</v>
      </c>
      <c r="B2741" s="1">
        <v>42429</v>
      </c>
      <c r="C2741" s="2">
        <v>0.96364622685185186</v>
      </c>
      <c r="D2741" t="s">
        <v>424</v>
      </c>
      <c r="E2741" t="s">
        <v>427</v>
      </c>
      <c r="F2741">
        <v>8.86</v>
      </c>
      <c r="G2741">
        <v>40.898189000000002</v>
      </c>
      <c r="H2741">
        <v>32.25</v>
      </c>
      <c r="AJ2741">
        <v>0.25874999999999998</v>
      </c>
      <c r="AK2741">
        <v>-100</v>
      </c>
    </row>
    <row r="2742" spans="1:37" x14ac:dyDescent="0.3">
      <c r="A2742" t="s">
        <v>0</v>
      </c>
      <c r="B2742" s="1">
        <v>42429</v>
      </c>
      <c r="C2742" s="2">
        <v>0.96365384259259257</v>
      </c>
      <c r="D2742" t="s">
        <v>424</v>
      </c>
      <c r="E2742" t="s">
        <v>144</v>
      </c>
      <c r="F2742">
        <v>8.85</v>
      </c>
      <c r="J2742" t="s">
        <v>642</v>
      </c>
      <c r="U2742">
        <v>8.85</v>
      </c>
      <c r="V2742">
        <v>8.8589599999999997</v>
      </c>
      <c r="W2742">
        <v>-2.4800000000000001E-4</v>
      </c>
      <c r="X2742">
        <v>0.01</v>
      </c>
      <c r="Y2742">
        <v>6.6000000000000005E-5</v>
      </c>
      <c r="Z2742">
        <v>1</v>
      </c>
    </row>
    <row r="2743" spans="1:37" x14ac:dyDescent="0.3">
      <c r="A2743" t="s">
        <v>0</v>
      </c>
      <c r="B2743" s="1">
        <v>42429</v>
      </c>
      <c r="C2743" s="2">
        <v>0.96366515046296286</v>
      </c>
      <c r="D2743" t="s">
        <v>424</v>
      </c>
      <c r="E2743" t="s">
        <v>144</v>
      </c>
      <c r="F2743">
        <v>8.86</v>
      </c>
      <c r="J2743" t="s">
        <v>643</v>
      </c>
      <c r="U2743">
        <v>8.86</v>
      </c>
      <c r="V2743">
        <v>8.8596889999999995</v>
      </c>
      <c r="W2743">
        <v>1.0000000000000001E-5</v>
      </c>
      <c r="X2743">
        <v>-0.01</v>
      </c>
      <c r="Y2743">
        <v>4.3000000000000002E-5</v>
      </c>
      <c r="Z2743">
        <v>1</v>
      </c>
    </row>
    <row r="2744" spans="1:37" x14ac:dyDescent="0.3">
      <c r="A2744" t="s">
        <v>0</v>
      </c>
      <c r="B2744" s="1">
        <v>42429</v>
      </c>
      <c r="C2744" s="2">
        <v>0.96367686342592596</v>
      </c>
      <c r="D2744" t="s">
        <v>424</v>
      </c>
      <c r="E2744" t="s">
        <v>144</v>
      </c>
      <c r="F2744">
        <v>8.8699999999999992</v>
      </c>
      <c r="J2744" t="s">
        <v>644</v>
      </c>
      <c r="U2744">
        <v>8.8699999999999992</v>
      </c>
      <c r="V2744">
        <v>8.8596889999999995</v>
      </c>
      <c r="W2744">
        <v>2.7500000000000002E-4</v>
      </c>
      <c r="X2744">
        <v>-0.01</v>
      </c>
      <c r="Y2744">
        <v>1.9000000000000001E-5</v>
      </c>
      <c r="Z2744">
        <v>1</v>
      </c>
    </row>
    <row r="2745" spans="1:37" x14ac:dyDescent="0.3">
      <c r="A2745" t="s">
        <v>0</v>
      </c>
      <c r="B2745" s="1">
        <v>42429</v>
      </c>
      <c r="C2745" s="2">
        <v>0.96368204861111106</v>
      </c>
      <c r="D2745" t="s">
        <v>424</v>
      </c>
      <c r="E2745" t="s">
        <v>427</v>
      </c>
      <c r="F2745">
        <v>8.8699999999999992</v>
      </c>
      <c r="G2745">
        <v>40.990630000000003</v>
      </c>
      <c r="H2745">
        <v>32.25</v>
      </c>
      <c r="AJ2745">
        <v>0.25624999999999998</v>
      </c>
      <c r="AK2745">
        <v>-100</v>
      </c>
    </row>
    <row r="2746" spans="1:37" x14ac:dyDescent="0.3">
      <c r="A2746" t="s">
        <v>0</v>
      </c>
      <c r="B2746" s="1">
        <v>42429</v>
      </c>
      <c r="C2746" s="2">
        <v>0.96368776620370378</v>
      </c>
      <c r="D2746" t="s">
        <v>424</v>
      </c>
      <c r="E2746" t="s">
        <v>144</v>
      </c>
      <c r="F2746">
        <v>8.86</v>
      </c>
      <c r="J2746" t="s">
        <v>645</v>
      </c>
      <c r="U2746">
        <v>8.86</v>
      </c>
      <c r="V2746">
        <v>8.8589599999999997</v>
      </c>
      <c r="W2746">
        <v>4.6200000000000001E-4</v>
      </c>
      <c r="X2746">
        <v>0.01</v>
      </c>
      <c r="Y2746">
        <v>3.0000000000000001E-6</v>
      </c>
      <c r="Z2746">
        <v>1</v>
      </c>
    </row>
    <row r="2747" spans="1:37" x14ac:dyDescent="0.3">
      <c r="A2747" t="s">
        <v>0</v>
      </c>
      <c r="B2747" s="1">
        <v>42429</v>
      </c>
      <c r="C2747" s="2">
        <v>0.96369906250000004</v>
      </c>
      <c r="D2747" t="s">
        <v>424</v>
      </c>
      <c r="E2747" t="s">
        <v>144</v>
      </c>
      <c r="F2747">
        <v>8.86</v>
      </c>
      <c r="J2747" t="s">
        <v>646</v>
      </c>
      <c r="U2747">
        <v>8.86</v>
      </c>
      <c r="V2747">
        <v>8.8580640000000006</v>
      </c>
      <c r="W2747">
        <v>4.8500000000000003E-4</v>
      </c>
      <c r="X2747">
        <v>0</v>
      </c>
      <c r="Y2747">
        <v>-5.0000000000000004E-6</v>
      </c>
      <c r="Z2747">
        <v>1</v>
      </c>
    </row>
    <row r="2748" spans="1:37" x14ac:dyDescent="0.3">
      <c r="A2748" t="s">
        <v>0</v>
      </c>
      <c r="B2748" s="1">
        <v>42429</v>
      </c>
      <c r="C2748" s="2">
        <v>0.96371038194444447</v>
      </c>
      <c r="D2748" t="s">
        <v>424</v>
      </c>
      <c r="E2748" t="s">
        <v>144</v>
      </c>
      <c r="F2748">
        <v>8.86</v>
      </c>
      <c r="J2748" t="s">
        <v>647</v>
      </c>
      <c r="U2748">
        <v>8.86</v>
      </c>
      <c r="V2748">
        <v>8.8582680000000007</v>
      </c>
      <c r="W2748">
        <v>2.1800000000000001E-4</v>
      </c>
      <c r="X2748">
        <v>0</v>
      </c>
      <c r="Y2748">
        <v>-1.2E-5</v>
      </c>
      <c r="Z2748">
        <v>1</v>
      </c>
    </row>
    <row r="2749" spans="1:37" x14ac:dyDescent="0.3">
      <c r="A2749" t="s">
        <v>0</v>
      </c>
      <c r="B2749" s="1">
        <v>42429</v>
      </c>
      <c r="C2749" s="2">
        <v>0.9637179050925927</v>
      </c>
      <c r="D2749" t="s">
        <v>424</v>
      </c>
      <c r="E2749" t="s">
        <v>427</v>
      </c>
      <c r="F2749">
        <v>8.86</v>
      </c>
      <c r="G2749">
        <v>41.078677999999996</v>
      </c>
      <c r="H2749">
        <v>32.25</v>
      </c>
      <c r="AJ2749">
        <v>0.26</v>
      </c>
      <c r="AK2749">
        <v>-100</v>
      </c>
    </row>
    <row r="2750" spans="1:37" x14ac:dyDescent="0.3">
      <c r="A2750" t="s">
        <v>0</v>
      </c>
      <c r="B2750" s="1">
        <v>42429</v>
      </c>
      <c r="C2750" s="2">
        <v>0.96372168981481476</v>
      </c>
      <c r="D2750" t="s">
        <v>424</v>
      </c>
      <c r="E2750" t="s">
        <v>144</v>
      </c>
      <c r="F2750">
        <v>8.86</v>
      </c>
      <c r="J2750" t="s">
        <v>648</v>
      </c>
      <c r="U2750">
        <v>8.86</v>
      </c>
      <c r="V2750">
        <v>8.86</v>
      </c>
      <c r="W2750">
        <v>-2.14E-4</v>
      </c>
      <c r="X2750">
        <v>0</v>
      </c>
      <c r="Y2750">
        <v>-2.0000000000000002E-5</v>
      </c>
      <c r="Z2750">
        <v>1</v>
      </c>
    </row>
    <row r="2751" spans="1:37" x14ac:dyDescent="0.3">
      <c r="A2751" t="s">
        <v>0</v>
      </c>
      <c r="B2751" s="1">
        <v>42429</v>
      </c>
      <c r="C2751" s="2">
        <v>0.96373299768518528</v>
      </c>
      <c r="D2751" t="s">
        <v>424</v>
      </c>
      <c r="E2751" t="s">
        <v>144</v>
      </c>
      <c r="F2751">
        <v>8.8699999999999992</v>
      </c>
      <c r="J2751" t="s">
        <v>649</v>
      </c>
      <c r="U2751">
        <v>8.8699999999999992</v>
      </c>
      <c r="V2751">
        <v>8.8617319999999999</v>
      </c>
      <c r="W2751">
        <v>-4.5300000000000001E-4</v>
      </c>
      <c r="X2751">
        <v>-0.01</v>
      </c>
      <c r="Y2751">
        <v>-3.0000000000000001E-5</v>
      </c>
      <c r="Z2751">
        <v>1</v>
      </c>
    </row>
    <row r="2752" spans="1:37" x14ac:dyDescent="0.3">
      <c r="A2752" t="s">
        <v>0</v>
      </c>
      <c r="B2752" s="1">
        <v>42429</v>
      </c>
      <c r="C2752" s="2">
        <v>0.96374428240740739</v>
      </c>
      <c r="D2752" t="s">
        <v>424</v>
      </c>
      <c r="E2752" t="s">
        <v>144</v>
      </c>
      <c r="F2752">
        <v>8.8699999999999992</v>
      </c>
      <c r="J2752" t="s">
        <v>650</v>
      </c>
      <c r="U2752">
        <v>8.8699999999999992</v>
      </c>
      <c r="V2752">
        <v>8.8619660000000007</v>
      </c>
      <c r="W2752">
        <v>-3.7199999999999999E-4</v>
      </c>
      <c r="X2752">
        <v>0</v>
      </c>
      <c r="Y2752">
        <v>-3.4999999999999997E-5</v>
      </c>
      <c r="Z2752">
        <v>1</v>
      </c>
    </row>
    <row r="2753" spans="1:37" x14ac:dyDescent="0.3">
      <c r="A2753" t="s">
        <v>0</v>
      </c>
      <c r="B2753" s="1">
        <v>42429</v>
      </c>
      <c r="C2753" s="2">
        <v>0.96375378472222228</v>
      </c>
      <c r="D2753" t="s">
        <v>424</v>
      </c>
      <c r="E2753" t="s">
        <v>427</v>
      </c>
      <c r="F2753">
        <v>8.8699999999999992</v>
      </c>
      <c r="G2753">
        <v>41.165118</v>
      </c>
      <c r="H2753">
        <v>32.25</v>
      </c>
      <c r="AJ2753">
        <v>0.26</v>
      </c>
      <c r="AK2753">
        <v>-100</v>
      </c>
    </row>
    <row r="2754" spans="1:37" x14ac:dyDescent="0.3">
      <c r="A2754" t="s">
        <v>0</v>
      </c>
      <c r="B2754" s="1">
        <v>42429</v>
      </c>
      <c r="C2754" s="2">
        <v>0.96375560185185183</v>
      </c>
      <c r="D2754" t="s">
        <v>424</v>
      </c>
      <c r="E2754" t="s">
        <v>144</v>
      </c>
      <c r="F2754">
        <v>8.86</v>
      </c>
      <c r="J2754" t="s">
        <v>651</v>
      </c>
      <c r="U2754">
        <v>8.86</v>
      </c>
      <c r="V2754">
        <v>8.8613520000000001</v>
      </c>
      <c r="W2754">
        <v>-2.0599999999999999E-4</v>
      </c>
      <c r="X2754">
        <v>0.01</v>
      </c>
      <c r="Y2754">
        <v>-3.3000000000000003E-5</v>
      </c>
      <c r="Z2754">
        <v>1</v>
      </c>
    </row>
    <row r="2755" spans="1:37" x14ac:dyDescent="0.3">
      <c r="A2755" t="s">
        <v>0</v>
      </c>
      <c r="B2755" s="1">
        <v>42429</v>
      </c>
      <c r="C2755" s="2">
        <v>0.96376693287037041</v>
      </c>
      <c r="D2755" t="s">
        <v>424</v>
      </c>
      <c r="E2755" t="s">
        <v>144</v>
      </c>
      <c r="F2755">
        <v>8.86</v>
      </c>
      <c r="J2755" t="s">
        <v>648</v>
      </c>
      <c r="U2755">
        <v>8.86</v>
      </c>
      <c r="V2755">
        <v>8.8616329999999994</v>
      </c>
      <c r="W2755">
        <v>-2.41E-4</v>
      </c>
      <c r="X2755">
        <v>0</v>
      </c>
      <c r="Y2755">
        <v>-3.0000000000000001E-5</v>
      </c>
      <c r="Z2755">
        <v>1</v>
      </c>
    </row>
    <row r="2756" spans="1:37" x14ac:dyDescent="0.3">
      <c r="A2756" t="s">
        <v>0</v>
      </c>
      <c r="B2756" s="1">
        <v>42429</v>
      </c>
      <c r="C2756" s="2">
        <v>0.9637782060185186</v>
      </c>
      <c r="D2756" t="s">
        <v>424</v>
      </c>
      <c r="E2756" t="s">
        <v>144</v>
      </c>
      <c r="F2756">
        <v>8.86</v>
      </c>
      <c r="J2756" t="s">
        <v>652</v>
      </c>
      <c r="U2756">
        <v>8.86</v>
      </c>
      <c r="V2756">
        <v>8.8633170000000003</v>
      </c>
      <c r="W2756">
        <v>-5.3899999999999998E-4</v>
      </c>
      <c r="X2756">
        <v>0</v>
      </c>
      <c r="Y2756">
        <v>-3.0000000000000001E-5</v>
      </c>
      <c r="Z2756">
        <v>1</v>
      </c>
    </row>
    <row r="2757" spans="1:37" x14ac:dyDescent="0.3">
      <c r="A2757" t="s">
        <v>0</v>
      </c>
      <c r="B2757" s="1">
        <v>42429</v>
      </c>
      <c r="C2757" s="2">
        <v>0.96378844907407402</v>
      </c>
      <c r="D2757" t="s">
        <v>424</v>
      </c>
      <c r="E2757" t="s">
        <v>427</v>
      </c>
      <c r="F2757">
        <v>8.86</v>
      </c>
      <c r="G2757">
        <v>41.246667000000002</v>
      </c>
      <c r="H2757">
        <v>32.25</v>
      </c>
      <c r="AJ2757">
        <v>0.25750000000000001</v>
      </c>
      <c r="AK2757">
        <v>-100</v>
      </c>
    </row>
    <row r="2758" spans="1:37" x14ac:dyDescent="0.3">
      <c r="A2758" t="s">
        <v>0</v>
      </c>
      <c r="B2758" s="1">
        <v>42429</v>
      </c>
      <c r="C2758" s="2">
        <v>0.96378972222222226</v>
      </c>
      <c r="D2758" t="s">
        <v>424</v>
      </c>
      <c r="E2758" t="s">
        <v>144</v>
      </c>
      <c r="F2758">
        <v>8.85</v>
      </c>
      <c r="J2758" t="s">
        <v>653</v>
      </c>
      <c r="U2758">
        <v>8.85</v>
      </c>
      <c r="V2758">
        <v>8.8650199999999995</v>
      </c>
      <c r="W2758">
        <v>-8.5999999999999998E-4</v>
      </c>
      <c r="X2758">
        <v>0.01</v>
      </c>
      <c r="Y2758">
        <v>-3.4E-5</v>
      </c>
      <c r="Z2758">
        <v>1</v>
      </c>
    </row>
    <row r="2759" spans="1:37" x14ac:dyDescent="0.3">
      <c r="A2759" t="s">
        <v>0</v>
      </c>
      <c r="B2759" s="1">
        <v>42429</v>
      </c>
      <c r="C2759" s="2">
        <v>0.96380083333333333</v>
      </c>
      <c r="D2759" t="s">
        <v>424</v>
      </c>
      <c r="E2759" t="s">
        <v>144</v>
      </c>
      <c r="F2759">
        <v>8.86</v>
      </c>
      <c r="J2759" t="s">
        <v>639</v>
      </c>
      <c r="U2759">
        <v>8.86</v>
      </c>
      <c r="V2759">
        <v>8.8649900000000006</v>
      </c>
      <c r="W2759">
        <v>-8.3100000000000003E-4</v>
      </c>
      <c r="X2759">
        <v>-0.01</v>
      </c>
      <c r="Y2759">
        <v>-4.1999999999999998E-5</v>
      </c>
      <c r="Z2759">
        <v>1</v>
      </c>
    </row>
    <row r="2760" spans="1:37" x14ac:dyDescent="0.3">
      <c r="A2760" t="s">
        <v>0</v>
      </c>
      <c r="B2760" s="1">
        <v>42429</v>
      </c>
      <c r="C2760" s="2">
        <v>0.96381214120370373</v>
      </c>
      <c r="D2760" t="s">
        <v>424</v>
      </c>
      <c r="E2760" t="s">
        <v>144</v>
      </c>
      <c r="F2760">
        <v>8.86</v>
      </c>
      <c r="J2760" t="s">
        <v>654</v>
      </c>
      <c r="U2760">
        <v>8.86</v>
      </c>
      <c r="V2760">
        <v>8.8630060000000004</v>
      </c>
      <c r="W2760">
        <v>-3.7199999999999999E-4</v>
      </c>
      <c r="X2760">
        <v>0</v>
      </c>
      <c r="Y2760">
        <v>-5.1E-5</v>
      </c>
      <c r="Z2760">
        <v>1</v>
      </c>
    </row>
    <row r="2761" spans="1:37" x14ac:dyDescent="0.3">
      <c r="A2761" t="s">
        <v>0</v>
      </c>
      <c r="B2761" s="1">
        <v>42429</v>
      </c>
      <c r="C2761" s="2">
        <v>0.96382430555555565</v>
      </c>
      <c r="D2761" t="s">
        <v>424</v>
      </c>
      <c r="E2761" t="s">
        <v>144</v>
      </c>
      <c r="F2761">
        <v>8.85</v>
      </c>
      <c r="J2761" t="s">
        <v>655</v>
      </c>
      <c r="U2761">
        <v>8.85</v>
      </c>
      <c r="V2761">
        <v>8.8602819999999998</v>
      </c>
      <c r="W2761">
        <v>1.7899999999999999E-4</v>
      </c>
      <c r="X2761">
        <v>0.01</v>
      </c>
      <c r="Y2761">
        <v>-5.8E-5</v>
      </c>
      <c r="Z2761">
        <v>1</v>
      </c>
    </row>
    <row r="2762" spans="1:37" x14ac:dyDescent="0.3">
      <c r="A2762" t="s">
        <v>0</v>
      </c>
      <c r="B2762" s="1">
        <v>42429</v>
      </c>
      <c r="C2762" s="2">
        <v>0.96382574074074068</v>
      </c>
      <c r="D2762" t="s">
        <v>424</v>
      </c>
      <c r="E2762" t="s">
        <v>427</v>
      </c>
      <c r="F2762">
        <v>8.85</v>
      </c>
      <c r="G2762">
        <v>41.340209000000002</v>
      </c>
      <c r="H2762">
        <v>32.25</v>
      </c>
      <c r="AJ2762">
        <v>0.25624999999999998</v>
      </c>
      <c r="AK2762">
        <v>-100</v>
      </c>
    </row>
    <row r="2763" spans="1:37" x14ac:dyDescent="0.3">
      <c r="A2763" t="s">
        <v>0</v>
      </c>
      <c r="B2763" s="1">
        <v>42429</v>
      </c>
      <c r="C2763" s="2">
        <v>0.96383475694444443</v>
      </c>
      <c r="D2763" t="s">
        <v>424</v>
      </c>
      <c r="E2763" t="s">
        <v>144</v>
      </c>
      <c r="F2763">
        <v>8.86</v>
      </c>
      <c r="J2763" t="s">
        <v>656</v>
      </c>
      <c r="U2763">
        <v>8.86</v>
      </c>
      <c r="V2763">
        <v>8.8580640000000006</v>
      </c>
      <c r="W2763">
        <v>4.8200000000000001E-4</v>
      </c>
      <c r="X2763">
        <v>-0.01</v>
      </c>
      <c r="Y2763">
        <v>-6.0000000000000002E-5</v>
      </c>
      <c r="Z2763">
        <v>1</v>
      </c>
    </row>
    <row r="2764" spans="1:37" x14ac:dyDescent="0.3">
      <c r="A2764" t="s">
        <v>0</v>
      </c>
      <c r="B2764" s="1">
        <v>42429</v>
      </c>
      <c r="C2764" s="2">
        <v>0.96384606481481472</v>
      </c>
      <c r="D2764" t="s">
        <v>424</v>
      </c>
      <c r="E2764" t="s">
        <v>144</v>
      </c>
      <c r="F2764">
        <v>8.85</v>
      </c>
      <c r="J2764" t="s">
        <v>657</v>
      </c>
      <c r="U2764">
        <v>8.85</v>
      </c>
      <c r="V2764">
        <v>8.8569460000000007</v>
      </c>
      <c r="W2764">
        <v>5.4500000000000002E-4</v>
      </c>
      <c r="X2764">
        <v>0.01</v>
      </c>
      <c r="Y2764">
        <v>-5.5000000000000002E-5</v>
      </c>
      <c r="Z2764">
        <v>1</v>
      </c>
    </row>
    <row r="2765" spans="1:37" x14ac:dyDescent="0.3">
      <c r="A2765" t="s">
        <v>0</v>
      </c>
      <c r="B2765" s="1">
        <v>42429</v>
      </c>
      <c r="C2765" s="2">
        <v>0.96385781250000002</v>
      </c>
      <c r="D2765" t="s">
        <v>424</v>
      </c>
      <c r="E2765" t="s">
        <v>144</v>
      </c>
      <c r="F2765">
        <v>8.85</v>
      </c>
      <c r="J2765" t="s">
        <v>658</v>
      </c>
      <c r="U2765">
        <v>8.85</v>
      </c>
      <c r="V2765">
        <v>8.8566830000000003</v>
      </c>
      <c r="W2765">
        <v>6.1300000000000005E-4</v>
      </c>
      <c r="X2765">
        <v>0</v>
      </c>
      <c r="Y2765">
        <v>-4.3000000000000002E-5</v>
      </c>
      <c r="Z2765">
        <v>1</v>
      </c>
    </row>
    <row r="2766" spans="1:37" x14ac:dyDescent="0.3">
      <c r="A2766" t="s">
        <v>0</v>
      </c>
      <c r="B2766" s="1">
        <v>42429</v>
      </c>
      <c r="C2766" s="2">
        <v>0.96385924768518516</v>
      </c>
      <c r="D2766" t="s">
        <v>424</v>
      </c>
      <c r="E2766" t="s">
        <v>427</v>
      </c>
      <c r="F2766">
        <v>8.85</v>
      </c>
      <c r="G2766">
        <v>41.418005000000001</v>
      </c>
      <c r="H2766">
        <v>32.225000000000001</v>
      </c>
      <c r="AJ2766">
        <v>0.3</v>
      </c>
      <c r="AK2766">
        <v>-100</v>
      </c>
    </row>
    <row r="2767" spans="1:37" x14ac:dyDescent="0.3">
      <c r="A2767" t="s">
        <v>0</v>
      </c>
      <c r="B2767" s="1">
        <v>42429</v>
      </c>
      <c r="C2767" s="2">
        <v>0.96386866898148149</v>
      </c>
      <c r="D2767" t="s">
        <v>424</v>
      </c>
      <c r="E2767" t="s">
        <v>144</v>
      </c>
      <c r="F2767">
        <v>8.85</v>
      </c>
      <c r="J2767" t="s">
        <v>658</v>
      </c>
      <c r="U2767">
        <v>8.85</v>
      </c>
      <c r="V2767">
        <v>8.856401</v>
      </c>
      <c r="W2767">
        <v>8.5599999999999999E-4</v>
      </c>
      <c r="X2767">
        <v>0</v>
      </c>
      <c r="Y2767">
        <v>-2.5000000000000001E-5</v>
      </c>
      <c r="Z2767">
        <v>1</v>
      </c>
    </row>
    <row r="2768" spans="1:37" x14ac:dyDescent="0.3">
      <c r="A2768" t="s">
        <v>0</v>
      </c>
      <c r="B2768" s="1">
        <v>42429</v>
      </c>
      <c r="C2768" s="2">
        <v>0.96387997685185178</v>
      </c>
      <c r="D2768" t="s">
        <v>424</v>
      </c>
      <c r="E2768" t="s">
        <v>144</v>
      </c>
      <c r="F2768">
        <v>8.85</v>
      </c>
      <c r="J2768" t="s">
        <v>659</v>
      </c>
      <c r="U2768">
        <v>8.85</v>
      </c>
      <c r="V2768">
        <v>8.8555360000000007</v>
      </c>
      <c r="W2768">
        <v>1.173E-3</v>
      </c>
      <c r="X2768">
        <v>0</v>
      </c>
      <c r="Y2768">
        <v>-5.0000000000000004E-6</v>
      </c>
      <c r="Z2768">
        <v>1</v>
      </c>
    </row>
    <row r="2769" spans="1:37" x14ac:dyDescent="0.3">
      <c r="A2769" t="s">
        <v>0</v>
      </c>
      <c r="B2769" s="1">
        <v>42429</v>
      </c>
      <c r="C2769" s="2">
        <v>0.96389222222222226</v>
      </c>
      <c r="D2769" t="s">
        <v>424</v>
      </c>
      <c r="E2769" t="s">
        <v>144</v>
      </c>
      <c r="F2769">
        <v>8.8000000000000007</v>
      </c>
      <c r="J2769" t="s">
        <v>660</v>
      </c>
      <c r="U2769">
        <v>8.8000000000000007</v>
      </c>
      <c r="V2769">
        <v>8.8541519999999991</v>
      </c>
      <c r="W2769">
        <v>1.34E-3</v>
      </c>
      <c r="X2769">
        <v>0.05</v>
      </c>
      <c r="Y2769">
        <v>1.4E-5</v>
      </c>
      <c r="Z2769">
        <v>1</v>
      </c>
    </row>
    <row r="2770" spans="1:37" x14ac:dyDescent="0.3">
      <c r="A2770" t="s">
        <v>0</v>
      </c>
      <c r="B2770" s="1">
        <v>42429</v>
      </c>
      <c r="C2770" s="2">
        <v>0.96389508101851851</v>
      </c>
      <c r="D2770" t="s">
        <v>424</v>
      </c>
      <c r="E2770" t="s">
        <v>427</v>
      </c>
      <c r="F2770">
        <v>8.8000000000000007</v>
      </c>
      <c r="G2770">
        <v>41.507232999999999</v>
      </c>
      <c r="H2770">
        <v>32.25</v>
      </c>
      <c r="AJ2770">
        <v>0.27250000000000002</v>
      </c>
      <c r="AK2770">
        <v>-100</v>
      </c>
    </row>
    <row r="2771" spans="1:37" x14ac:dyDescent="0.3">
      <c r="A2771" t="s">
        <v>0</v>
      </c>
      <c r="B2771" s="1">
        <v>42429</v>
      </c>
      <c r="C2771" s="2">
        <v>0.96392535879629626</v>
      </c>
      <c r="D2771" t="s">
        <v>424</v>
      </c>
      <c r="E2771" t="s">
        <v>137</v>
      </c>
      <c r="K2771">
        <v>1334.6992190000001</v>
      </c>
      <c r="L2771">
        <v>21.291667</v>
      </c>
      <c r="M2771">
        <v>24.757904</v>
      </c>
      <c r="N2771">
        <v>21.694099000000001</v>
      </c>
    </row>
    <row r="2772" spans="1:37" x14ac:dyDescent="0.3">
      <c r="A2772" t="s">
        <v>0</v>
      </c>
      <c r="B2772" s="1">
        <v>42429</v>
      </c>
      <c r="C2772" s="2">
        <v>0.96390260416666662</v>
      </c>
      <c r="D2772" t="s">
        <v>424</v>
      </c>
      <c r="E2772" t="s">
        <v>144</v>
      </c>
      <c r="F2772">
        <v>8.86</v>
      </c>
      <c r="J2772" t="s">
        <v>643</v>
      </c>
      <c r="U2772">
        <v>8.86</v>
      </c>
      <c r="V2772">
        <v>8.8523820000000004</v>
      </c>
      <c r="W2772">
        <v>1.3140000000000001E-3</v>
      </c>
      <c r="X2772">
        <v>-0.06</v>
      </c>
      <c r="Y2772">
        <v>3.8000000000000002E-5</v>
      </c>
      <c r="Z2772">
        <v>1</v>
      </c>
    </row>
    <row r="2773" spans="1:37" x14ac:dyDescent="0.3">
      <c r="A2773" t="s">
        <v>0</v>
      </c>
      <c r="B2773" s="1">
        <v>42429</v>
      </c>
      <c r="C2773" s="2">
        <v>0.96391391203703713</v>
      </c>
      <c r="D2773" t="s">
        <v>424</v>
      </c>
      <c r="E2773" t="s">
        <v>144</v>
      </c>
      <c r="F2773">
        <v>8.86</v>
      </c>
      <c r="J2773" t="s">
        <v>661</v>
      </c>
      <c r="U2773">
        <v>8.86</v>
      </c>
      <c r="V2773">
        <v>8.8497199999999996</v>
      </c>
      <c r="W2773">
        <v>1.3060000000000001E-3</v>
      </c>
      <c r="X2773">
        <v>0</v>
      </c>
      <c r="Y2773">
        <v>6.8999999999999997E-5</v>
      </c>
      <c r="Z2773">
        <v>1</v>
      </c>
    </row>
    <row r="2774" spans="1:37" x14ac:dyDescent="0.3">
      <c r="A2774" t="s">
        <v>0</v>
      </c>
      <c r="B2774" s="1">
        <v>42429</v>
      </c>
      <c r="C2774" s="2">
        <v>0.96392531249999991</v>
      </c>
      <c r="D2774" t="s">
        <v>424</v>
      </c>
      <c r="E2774" t="s">
        <v>144</v>
      </c>
      <c r="F2774">
        <v>8.86</v>
      </c>
      <c r="J2774" t="s">
        <v>662</v>
      </c>
      <c r="U2774">
        <v>8.86</v>
      </c>
      <c r="V2774">
        <v>8.8452450000000002</v>
      </c>
      <c r="W2774">
        <v>1.585E-3</v>
      </c>
      <c r="X2774">
        <v>0</v>
      </c>
      <c r="Y2774">
        <v>1.1400000000000001E-4</v>
      </c>
      <c r="Z2774">
        <v>1</v>
      </c>
    </row>
    <row r="2775" spans="1:37" x14ac:dyDescent="0.3">
      <c r="A2775" t="s">
        <v>0</v>
      </c>
      <c r="B2775" s="1">
        <v>42429</v>
      </c>
      <c r="C2775" s="2">
        <v>0.96393318287037033</v>
      </c>
      <c r="D2775" t="s">
        <v>424</v>
      </c>
      <c r="E2775" t="s">
        <v>427</v>
      </c>
      <c r="F2775">
        <v>8.86</v>
      </c>
      <c r="G2775">
        <v>41.600366999999999</v>
      </c>
      <c r="H2775">
        <v>32.25</v>
      </c>
      <c r="AJ2775">
        <v>0.27374999999999999</v>
      </c>
      <c r="AK2775">
        <v>-100</v>
      </c>
    </row>
    <row r="2776" spans="1:37" x14ac:dyDescent="0.3">
      <c r="A2776" t="s">
        <v>0</v>
      </c>
      <c r="B2776" s="1">
        <v>42429</v>
      </c>
      <c r="C2776" s="2">
        <v>0.96393651620370369</v>
      </c>
      <c r="D2776" t="s">
        <v>424</v>
      </c>
      <c r="E2776" t="s">
        <v>144</v>
      </c>
      <c r="F2776">
        <v>8.86</v>
      </c>
      <c r="J2776" t="s">
        <v>663</v>
      </c>
      <c r="U2776">
        <v>8.86</v>
      </c>
      <c r="V2776">
        <v>8.8403200000000002</v>
      </c>
      <c r="W2776">
        <v>2.0560000000000001E-3</v>
      </c>
      <c r="X2776">
        <v>0</v>
      </c>
      <c r="Y2776">
        <v>1.7000000000000001E-4</v>
      </c>
      <c r="Z2776">
        <v>1</v>
      </c>
    </row>
    <row r="2777" spans="1:37" x14ac:dyDescent="0.3">
      <c r="A2777" t="s">
        <v>0</v>
      </c>
      <c r="B2777" s="1">
        <v>42429</v>
      </c>
      <c r="C2777" s="2">
        <v>0.96394781249999995</v>
      </c>
      <c r="D2777" t="s">
        <v>424</v>
      </c>
      <c r="E2777" t="s">
        <v>144</v>
      </c>
      <c r="F2777">
        <v>8.86</v>
      </c>
      <c r="J2777" t="s">
        <v>664</v>
      </c>
      <c r="U2777">
        <v>8.86</v>
      </c>
      <c r="V2777">
        <v>8.8395919999999997</v>
      </c>
      <c r="W2777">
        <v>2.114E-3</v>
      </c>
      <c r="X2777">
        <v>0</v>
      </c>
      <c r="Y2777">
        <v>2.2599999999999999E-4</v>
      </c>
      <c r="Z2777">
        <v>1</v>
      </c>
    </row>
    <row r="2778" spans="1:37" x14ac:dyDescent="0.3">
      <c r="A2778" t="s">
        <v>0</v>
      </c>
      <c r="B2778" s="1">
        <v>42429</v>
      </c>
      <c r="C2778" s="2">
        <v>0.96395914351851852</v>
      </c>
      <c r="D2778" t="s">
        <v>424</v>
      </c>
      <c r="E2778" t="s">
        <v>144</v>
      </c>
      <c r="F2778">
        <v>8.86</v>
      </c>
      <c r="J2778" t="s">
        <v>662</v>
      </c>
      <c r="U2778">
        <v>8.86</v>
      </c>
      <c r="V2778">
        <v>8.8453099999999996</v>
      </c>
      <c r="W2778">
        <v>1.3730000000000001E-3</v>
      </c>
      <c r="X2778">
        <v>0</v>
      </c>
      <c r="Y2778">
        <v>2.6200000000000003E-4</v>
      </c>
      <c r="Z2778">
        <v>1</v>
      </c>
    </row>
    <row r="2779" spans="1:37" x14ac:dyDescent="0.3">
      <c r="A2779" t="s">
        <v>0</v>
      </c>
      <c r="B2779" s="1">
        <v>42429</v>
      </c>
      <c r="C2779" s="2">
        <v>0.96396668981481481</v>
      </c>
      <c r="D2779" t="s">
        <v>424</v>
      </c>
      <c r="E2779" t="s">
        <v>427</v>
      </c>
      <c r="F2779">
        <v>8.86</v>
      </c>
      <c r="G2779">
        <v>41.685423999999998</v>
      </c>
      <c r="H2779">
        <v>32.25</v>
      </c>
      <c r="AJ2779">
        <v>0.26750000000000002</v>
      </c>
      <c r="AK2779">
        <v>-100</v>
      </c>
    </row>
    <row r="2780" spans="1:37" x14ac:dyDescent="0.3">
      <c r="A2780" t="s">
        <v>0</v>
      </c>
      <c r="B2780" s="1">
        <v>42429</v>
      </c>
      <c r="C2780" s="2">
        <v>0.96397043981481489</v>
      </c>
      <c r="D2780" t="s">
        <v>424</v>
      </c>
      <c r="E2780" t="s">
        <v>144</v>
      </c>
      <c r="F2780">
        <v>8.86</v>
      </c>
      <c r="J2780" t="s">
        <v>665</v>
      </c>
      <c r="U2780">
        <v>8.86</v>
      </c>
      <c r="V2780">
        <v>8.8532700000000002</v>
      </c>
      <c r="W2780">
        <v>2.8200000000000002E-4</v>
      </c>
      <c r="X2780">
        <v>0</v>
      </c>
      <c r="Y2780">
        <v>2.7500000000000002E-4</v>
      </c>
      <c r="Z2780">
        <v>1</v>
      </c>
    </row>
    <row r="2781" spans="1:37" x14ac:dyDescent="0.3">
      <c r="A2781" t="s">
        <v>0</v>
      </c>
      <c r="B2781" s="1">
        <v>42429</v>
      </c>
      <c r="C2781" s="2">
        <v>0.96398174768518519</v>
      </c>
      <c r="D2781" t="s">
        <v>424</v>
      </c>
      <c r="E2781" t="s">
        <v>144</v>
      </c>
      <c r="F2781">
        <v>8.85</v>
      </c>
      <c r="J2781" t="s">
        <v>666</v>
      </c>
      <c r="U2781">
        <v>8.85</v>
      </c>
      <c r="V2781">
        <v>8.8582789999999996</v>
      </c>
      <c r="W2781">
        <v>-5.1000000000000004E-4</v>
      </c>
      <c r="X2781">
        <v>0.01</v>
      </c>
      <c r="Y2781">
        <v>2.7599999999999999E-4</v>
      </c>
      <c r="Z2781">
        <v>1</v>
      </c>
    </row>
    <row r="2782" spans="1:37" x14ac:dyDescent="0.3">
      <c r="A2782" t="s">
        <v>0</v>
      </c>
      <c r="B2782" s="1">
        <v>42429</v>
      </c>
      <c r="C2782" s="2">
        <v>0.96399306712962962</v>
      </c>
      <c r="D2782" t="s">
        <v>424</v>
      </c>
      <c r="E2782" t="s">
        <v>144</v>
      </c>
      <c r="F2782">
        <v>8.86</v>
      </c>
      <c r="J2782" t="s">
        <v>662</v>
      </c>
      <c r="U2782">
        <v>8.86</v>
      </c>
      <c r="V2782">
        <v>8.8597929999999998</v>
      </c>
      <c r="W2782">
        <v>-9.1699999999999995E-4</v>
      </c>
      <c r="X2782">
        <v>-0.01</v>
      </c>
      <c r="Y2782">
        <v>2.7599999999999999E-4</v>
      </c>
      <c r="Z2782">
        <v>1</v>
      </c>
    </row>
    <row r="2783" spans="1:37" x14ac:dyDescent="0.3">
      <c r="A2783" t="s">
        <v>0</v>
      </c>
      <c r="B2783" s="1">
        <v>42429</v>
      </c>
      <c r="C2783" s="2">
        <v>0.96400249999999998</v>
      </c>
      <c r="D2783" t="s">
        <v>424</v>
      </c>
      <c r="E2783" t="s">
        <v>427</v>
      </c>
      <c r="F2783">
        <v>8.86</v>
      </c>
      <c r="G2783">
        <v>41.773673000000002</v>
      </c>
      <c r="H2783">
        <v>32.25</v>
      </c>
      <c r="AJ2783">
        <v>0.27374999999999999</v>
      </c>
      <c r="AK2783">
        <v>-100</v>
      </c>
    </row>
    <row r="2784" spans="1:37" x14ac:dyDescent="0.3">
      <c r="A2784" t="s">
        <v>0</v>
      </c>
      <c r="B2784" s="1">
        <v>42429</v>
      </c>
      <c r="C2784" s="2">
        <v>0.96400435185185185</v>
      </c>
      <c r="D2784" t="s">
        <v>424</v>
      </c>
      <c r="E2784" t="s">
        <v>144</v>
      </c>
      <c r="F2784">
        <v>8.86</v>
      </c>
      <c r="J2784" t="s">
        <v>667</v>
      </c>
      <c r="U2784">
        <v>8.86</v>
      </c>
      <c r="V2784">
        <v>8.8597169999999998</v>
      </c>
      <c r="W2784">
        <v>-1.238E-3</v>
      </c>
      <c r="X2784">
        <v>0</v>
      </c>
      <c r="Y2784">
        <v>2.7599999999999999E-4</v>
      </c>
      <c r="Z2784">
        <v>1</v>
      </c>
    </row>
    <row r="2785" spans="1:37" x14ac:dyDescent="0.3">
      <c r="A2785" t="s">
        <v>0</v>
      </c>
      <c r="B2785" s="1">
        <v>42429</v>
      </c>
      <c r="C2785" s="2">
        <v>0.96401565972222214</v>
      </c>
      <c r="D2785" t="s">
        <v>424</v>
      </c>
      <c r="E2785" t="s">
        <v>144</v>
      </c>
      <c r="F2785">
        <v>8.86</v>
      </c>
      <c r="J2785" t="s">
        <v>667</v>
      </c>
      <c r="U2785">
        <v>8.86</v>
      </c>
      <c r="V2785">
        <v>8.8589300000000009</v>
      </c>
      <c r="W2785">
        <v>-1.694E-3</v>
      </c>
      <c r="X2785">
        <v>0</v>
      </c>
      <c r="Y2785">
        <v>2.7300000000000002E-4</v>
      </c>
      <c r="Z2785">
        <v>1</v>
      </c>
    </row>
    <row r="2786" spans="1:37" x14ac:dyDescent="0.3">
      <c r="A2786" t="s">
        <v>0</v>
      </c>
      <c r="B2786" s="1">
        <v>42429</v>
      </c>
      <c r="C2786" s="2">
        <v>0.96402696759259265</v>
      </c>
      <c r="D2786" t="s">
        <v>424</v>
      </c>
      <c r="E2786" t="s">
        <v>144</v>
      </c>
      <c r="F2786">
        <v>8.85</v>
      </c>
      <c r="J2786" t="s">
        <v>658</v>
      </c>
      <c r="U2786">
        <v>8.85</v>
      </c>
      <c r="V2786">
        <v>8.8577820000000003</v>
      </c>
      <c r="W2786">
        <v>-2.1610000000000002E-3</v>
      </c>
      <c r="X2786">
        <v>0.01</v>
      </c>
      <c r="Y2786">
        <v>2.63E-4</v>
      </c>
      <c r="Z2786">
        <v>1</v>
      </c>
    </row>
    <row r="2787" spans="1:37" x14ac:dyDescent="0.3">
      <c r="A2787" t="s">
        <v>0</v>
      </c>
      <c r="B2787" s="1">
        <v>42429</v>
      </c>
      <c r="C2787" s="2">
        <v>0.96403835648148151</v>
      </c>
      <c r="D2787" t="s">
        <v>424</v>
      </c>
      <c r="E2787" t="s">
        <v>144</v>
      </c>
      <c r="F2787">
        <v>8.86</v>
      </c>
      <c r="J2787" t="s">
        <v>668</v>
      </c>
      <c r="U2787">
        <v>8.86</v>
      </c>
      <c r="V2787">
        <v>8.8571690000000007</v>
      </c>
      <c r="W2787">
        <v>-2.1740000000000002E-3</v>
      </c>
      <c r="X2787">
        <v>-0.01</v>
      </c>
      <c r="Y2787">
        <v>2.4600000000000002E-4</v>
      </c>
      <c r="Z2787">
        <v>1</v>
      </c>
    </row>
    <row r="2788" spans="1:37" x14ac:dyDescent="0.3">
      <c r="A2788" t="s">
        <v>0</v>
      </c>
      <c r="B2788" s="1">
        <v>42429</v>
      </c>
      <c r="C2788" s="2">
        <v>0.96404212962962965</v>
      </c>
      <c r="D2788" t="s">
        <v>424</v>
      </c>
      <c r="E2788" t="s">
        <v>427</v>
      </c>
      <c r="F2788">
        <v>8.86</v>
      </c>
      <c r="G2788">
        <v>41.872096999999997</v>
      </c>
      <c r="H2788">
        <v>32.25</v>
      </c>
      <c r="AJ2788">
        <v>0.25750000000000001</v>
      </c>
      <c r="AK2788">
        <v>-100</v>
      </c>
    </row>
    <row r="2789" spans="1:37" x14ac:dyDescent="0.3">
      <c r="A2789" t="s">
        <v>0</v>
      </c>
      <c r="B2789" s="1">
        <v>42429</v>
      </c>
      <c r="C2789" s="2">
        <v>0.96404959490740738</v>
      </c>
      <c r="D2789" t="s">
        <v>424</v>
      </c>
      <c r="E2789" t="s">
        <v>144</v>
      </c>
      <c r="F2789">
        <v>8.86</v>
      </c>
      <c r="J2789" t="s">
        <v>668</v>
      </c>
      <c r="U2789">
        <v>8.86</v>
      </c>
      <c r="V2789">
        <v>8.8574999999999999</v>
      </c>
      <c r="W2789">
        <v>-1.5070000000000001E-3</v>
      </c>
      <c r="X2789">
        <v>0</v>
      </c>
      <c r="Y2789">
        <v>2.24E-4</v>
      </c>
      <c r="Z2789">
        <v>1</v>
      </c>
    </row>
    <row r="2790" spans="1:37" x14ac:dyDescent="0.3">
      <c r="A2790" t="s">
        <v>0</v>
      </c>
      <c r="B2790" s="1">
        <v>42429</v>
      </c>
      <c r="C2790" s="2">
        <v>0.96406089120370364</v>
      </c>
      <c r="D2790" t="s">
        <v>424</v>
      </c>
      <c r="E2790" t="s">
        <v>144</v>
      </c>
      <c r="F2790">
        <v>8.85</v>
      </c>
      <c r="J2790" t="s">
        <v>669</v>
      </c>
      <c r="U2790">
        <v>8.85</v>
      </c>
      <c r="V2790">
        <v>8.8578600000000005</v>
      </c>
      <c r="W2790">
        <v>-5.6700000000000001E-4</v>
      </c>
      <c r="X2790">
        <v>0.01</v>
      </c>
      <c r="Y2790">
        <v>2.03E-4</v>
      </c>
      <c r="Z2790">
        <v>1</v>
      </c>
    </row>
    <row r="2791" spans="1:37" x14ac:dyDescent="0.3">
      <c r="A2791" t="s">
        <v>0</v>
      </c>
      <c r="B2791" s="1">
        <v>42429</v>
      </c>
      <c r="C2791" s="2">
        <v>0.96406953703703702</v>
      </c>
      <c r="D2791" t="s">
        <v>424</v>
      </c>
      <c r="E2791" t="s">
        <v>427</v>
      </c>
      <c r="F2791">
        <v>8.85</v>
      </c>
      <c r="G2791">
        <v>41.872096999999997</v>
      </c>
      <c r="H2791">
        <v>32.25</v>
      </c>
      <c r="AJ2791">
        <v>0.25750000000000001</v>
      </c>
      <c r="AK2791">
        <v>-100</v>
      </c>
    </row>
    <row r="2792" spans="1:37" x14ac:dyDescent="0.3">
      <c r="A2792" t="s">
        <v>0</v>
      </c>
      <c r="B2792" s="1">
        <v>42429</v>
      </c>
      <c r="C2792" s="2">
        <v>0.9640721874999999</v>
      </c>
      <c r="D2792" t="s">
        <v>424</v>
      </c>
      <c r="E2792" t="s">
        <v>144</v>
      </c>
      <c r="F2792">
        <v>8.86</v>
      </c>
      <c r="J2792" t="s">
        <v>670</v>
      </c>
      <c r="U2792">
        <v>8.86</v>
      </c>
      <c r="V2792">
        <v>8.8574710000000003</v>
      </c>
      <c r="W2792">
        <v>1E-4</v>
      </c>
      <c r="X2792">
        <v>-0.01</v>
      </c>
      <c r="Y2792">
        <v>1.9000000000000001E-4</v>
      </c>
      <c r="Z2792">
        <v>1</v>
      </c>
    </row>
    <row r="2793" spans="1:37" x14ac:dyDescent="0.3">
      <c r="A2793" t="s">
        <v>0</v>
      </c>
      <c r="B2793" s="1">
        <v>42429</v>
      </c>
      <c r="C2793" s="2">
        <v>0.96408350694444434</v>
      </c>
      <c r="D2793" t="s">
        <v>424</v>
      </c>
      <c r="E2793" t="s">
        <v>144</v>
      </c>
      <c r="F2793">
        <v>8.85</v>
      </c>
      <c r="J2793" t="s">
        <v>671</v>
      </c>
      <c r="U2793">
        <v>8.85</v>
      </c>
      <c r="V2793">
        <v>8.8568870000000004</v>
      </c>
      <c r="W2793">
        <v>3.59E-4</v>
      </c>
      <c r="X2793">
        <v>0.01</v>
      </c>
      <c r="Y2793">
        <v>1.8599999999999999E-4</v>
      </c>
      <c r="Z2793">
        <v>1</v>
      </c>
    </row>
    <row r="2794" spans="1:37" x14ac:dyDescent="0.3">
      <c r="A2794" t="s">
        <v>0</v>
      </c>
      <c r="B2794" s="1">
        <v>42429</v>
      </c>
      <c r="C2794" s="2">
        <v>0.96409482638888899</v>
      </c>
      <c r="D2794" t="s">
        <v>424</v>
      </c>
      <c r="E2794" t="s">
        <v>144</v>
      </c>
      <c r="F2794">
        <v>8.86</v>
      </c>
      <c r="J2794" t="s">
        <v>639</v>
      </c>
      <c r="U2794">
        <v>8.86</v>
      </c>
      <c r="V2794">
        <v>8.8566830000000003</v>
      </c>
      <c r="W2794">
        <v>3.7500000000000001E-4</v>
      </c>
      <c r="X2794">
        <v>-0.01</v>
      </c>
      <c r="Y2794">
        <v>1.83E-4</v>
      </c>
      <c r="Z2794">
        <v>1</v>
      </c>
    </row>
    <row r="2795" spans="1:37" x14ac:dyDescent="0.3">
      <c r="A2795" t="s">
        <v>0</v>
      </c>
      <c r="B2795" s="1">
        <v>42429</v>
      </c>
      <c r="C2795" s="2">
        <v>0.96410623842592591</v>
      </c>
      <c r="D2795" t="s">
        <v>424</v>
      </c>
      <c r="E2795" t="s">
        <v>144</v>
      </c>
      <c r="F2795">
        <v>8.85</v>
      </c>
      <c r="J2795" t="s">
        <v>672</v>
      </c>
      <c r="U2795">
        <v>8.85</v>
      </c>
      <c r="V2795">
        <v>8.8564299999999996</v>
      </c>
      <c r="W2795">
        <v>3.0899999999999998E-4</v>
      </c>
      <c r="X2795">
        <v>0.01</v>
      </c>
      <c r="Y2795">
        <v>1.7699999999999999E-4</v>
      </c>
      <c r="Z2795">
        <v>1</v>
      </c>
    </row>
    <row r="2796" spans="1:37" x14ac:dyDescent="0.3">
      <c r="A2796" t="s">
        <v>0</v>
      </c>
      <c r="B2796" s="1">
        <v>42429</v>
      </c>
      <c r="C2796" s="2">
        <v>0.96411262731481484</v>
      </c>
      <c r="D2796" t="s">
        <v>424</v>
      </c>
      <c r="E2796" t="s">
        <v>427</v>
      </c>
      <c r="F2796">
        <v>8.85</v>
      </c>
      <c r="G2796">
        <v>42.053488000000002</v>
      </c>
      <c r="H2796">
        <v>32.25</v>
      </c>
      <c r="AJ2796">
        <v>0.25874999999999998</v>
      </c>
      <c r="AK2796">
        <v>-100</v>
      </c>
    </row>
    <row r="2797" spans="1:37" x14ac:dyDescent="0.3">
      <c r="A2797" t="s">
        <v>0</v>
      </c>
      <c r="B2797" s="1">
        <v>42429</v>
      </c>
      <c r="C2797" s="2">
        <v>0.96411743055555554</v>
      </c>
      <c r="D2797" t="s">
        <v>424</v>
      </c>
      <c r="E2797" t="s">
        <v>144</v>
      </c>
      <c r="F2797">
        <v>8.85</v>
      </c>
      <c r="J2797" t="s">
        <v>673</v>
      </c>
      <c r="U2797">
        <v>8.85</v>
      </c>
      <c r="V2797">
        <v>8.855817</v>
      </c>
      <c r="W2797">
        <v>2.43E-4</v>
      </c>
      <c r="X2797">
        <v>0</v>
      </c>
      <c r="Y2797">
        <v>1.7000000000000001E-4</v>
      </c>
      <c r="Z2797">
        <v>1</v>
      </c>
    </row>
    <row r="2798" spans="1:37" x14ac:dyDescent="0.3">
      <c r="A2798" t="s">
        <v>0</v>
      </c>
      <c r="B2798" s="1">
        <v>42429</v>
      </c>
      <c r="C2798" s="2">
        <v>0.96412873842592595</v>
      </c>
      <c r="D2798" t="s">
        <v>424</v>
      </c>
      <c r="E2798" t="s">
        <v>144</v>
      </c>
      <c r="F2798">
        <v>8.86</v>
      </c>
      <c r="J2798" t="s">
        <v>674</v>
      </c>
      <c r="U2798">
        <v>8.86</v>
      </c>
      <c r="V2798">
        <v>8.8552230000000005</v>
      </c>
      <c r="W2798">
        <v>2.41E-4</v>
      </c>
      <c r="X2798">
        <v>-0.01</v>
      </c>
      <c r="Y2798">
        <v>1.65E-4</v>
      </c>
      <c r="Z2798">
        <v>1</v>
      </c>
    </row>
    <row r="2799" spans="1:37" x14ac:dyDescent="0.3">
      <c r="A2799" t="s">
        <v>0</v>
      </c>
      <c r="B2799" s="1">
        <v>42429</v>
      </c>
      <c r="C2799" s="2">
        <v>0.96414004629629624</v>
      </c>
      <c r="D2799" t="s">
        <v>424</v>
      </c>
      <c r="E2799" t="s">
        <v>427</v>
      </c>
      <c r="F2799">
        <v>8.86</v>
      </c>
      <c r="G2799">
        <v>42.053488000000002</v>
      </c>
      <c r="H2799">
        <v>32.25</v>
      </c>
      <c r="AJ2799">
        <v>0.25874999999999998</v>
      </c>
      <c r="AK2799">
        <v>-100</v>
      </c>
    </row>
    <row r="2800" spans="1:37" x14ac:dyDescent="0.3">
      <c r="A2800" t="s">
        <v>0</v>
      </c>
      <c r="B2800" s="1">
        <v>42429</v>
      </c>
      <c r="C2800" s="2">
        <v>0.96414128472222227</v>
      </c>
      <c r="D2800" t="s">
        <v>424</v>
      </c>
      <c r="E2800" t="s">
        <v>144</v>
      </c>
      <c r="F2800">
        <v>8.86</v>
      </c>
      <c r="J2800" t="s">
        <v>675</v>
      </c>
      <c r="U2800">
        <v>8.86</v>
      </c>
      <c r="V2800">
        <v>8.8547770000000003</v>
      </c>
      <c r="W2800">
        <v>3.3700000000000001E-4</v>
      </c>
      <c r="X2800">
        <v>0</v>
      </c>
      <c r="Y2800">
        <v>1.63E-4</v>
      </c>
      <c r="Z2800">
        <v>1</v>
      </c>
    </row>
    <row r="2801" spans="1:37" x14ac:dyDescent="0.3">
      <c r="A2801" t="s">
        <v>0</v>
      </c>
      <c r="B2801" s="1">
        <v>42429</v>
      </c>
      <c r="C2801" s="2">
        <v>0.96415136574074067</v>
      </c>
      <c r="D2801" t="s">
        <v>424</v>
      </c>
      <c r="E2801" t="s">
        <v>144</v>
      </c>
      <c r="F2801">
        <v>8.86</v>
      </c>
      <c r="J2801" t="s">
        <v>639</v>
      </c>
      <c r="U2801">
        <v>8.86</v>
      </c>
      <c r="V2801">
        <v>8.8542120000000004</v>
      </c>
      <c r="W2801">
        <v>4.5100000000000001E-4</v>
      </c>
      <c r="X2801">
        <v>0</v>
      </c>
      <c r="Y2801">
        <v>1.66E-4</v>
      </c>
      <c r="Z2801">
        <v>1</v>
      </c>
    </row>
    <row r="2802" spans="1:37" x14ac:dyDescent="0.3">
      <c r="A2802" t="s">
        <v>0</v>
      </c>
      <c r="B2802" s="1">
        <v>42429</v>
      </c>
      <c r="C2802" s="2">
        <v>0.96416267361111119</v>
      </c>
      <c r="D2802" t="s">
        <v>424</v>
      </c>
      <c r="E2802" t="s">
        <v>144</v>
      </c>
      <c r="F2802">
        <v>8.85</v>
      </c>
      <c r="J2802" t="s">
        <v>676</v>
      </c>
      <c r="U2802">
        <v>8.85</v>
      </c>
      <c r="V2802">
        <v>8.8538809999999994</v>
      </c>
      <c r="W2802">
        <v>4.44E-4</v>
      </c>
      <c r="X2802">
        <v>0.01</v>
      </c>
      <c r="Y2802">
        <v>1.6899999999999999E-4</v>
      </c>
      <c r="Z2802">
        <v>1</v>
      </c>
    </row>
    <row r="2803" spans="1:37" x14ac:dyDescent="0.3">
      <c r="A2803" t="s">
        <v>0</v>
      </c>
      <c r="B2803" s="1">
        <v>42429</v>
      </c>
      <c r="C2803" s="2">
        <v>0.9641741435185186</v>
      </c>
      <c r="D2803" t="s">
        <v>424</v>
      </c>
      <c r="E2803" t="s">
        <v>144</v>
      </c>
      <c r="F2803">
        <v>8.86</v>
      </c>
      <c r="J2803" t="s">
        <v>677</v>
      </c>
      <c r="U2803">
        <v>8.86</v>
      </c>
      <c r="V2803">
        <v>8.8546689999999995</v>
      </c>
      <c r="W2803">
        <v>2.7500000000000002E-4</v>
      </c>
      <c r="X2803">
        <v>-0.01</v>
      </c>
      <c r="Y2803">
        <v>1.6100000000000001E-4</v>
      </c>
      <c r="Z2803">
        <v>1</v>
      </c>
    </row>
    <row r="2804" spans="1:37" x14ac:dyDescent="0.3">
      <c r="A2804" t="s">
        <v>0</v>
      </c>
      <c r="B2804" s="1">
        <v>42429</v>
      </c>
      <c r="C2804" s="2">
        <v>0.96418311342592589</v>
      </c>
      <c r="D2804" t="s">
        <v>424</v>
      </c>
      <c r="E2804" t="s">
        <v>427</v>
      </c>
      <c r="F2804">
        <v>8.86</v>
      </c>
      <c r="G2804">
        <v>42.223272000000001</v>
      </c>
      <c r="H2804">
        <v>32.25</v>
      </c>
      <c r="AJ2804">
        <v>0.26</v>
      </c>
      <c r="AK2804">
        <v>-100</v>
      </c>
    </row>
    <row r="2805" spans="1:37" x14ac:dyDescent="0.3">
      <c r="A2805" t="s">
        <v>0</v>
      </c>
      <c r="B2805" s="1">
        <v>42429</v>
      </c>
      <c r="C2805" s="2">
        <v>0.96418527777777774</v>
      </c>
      <c r="D2805" t="s">
        <v>424</v>
      </c>
      <c r="E2805" t="s">
        <v>144</v>
      </c>
      <c r="F2805">
        <v>8.85</v>
      </c>
      <c r="J2805" t="s">
        <v>678</v>
      </c>
      <c r="U2805">
        <v>8.85</v>
      </c>
      <c r="V2805">
        <v>8.856401</v>
      </c>
      <c r="W2805">
        <v>3.4999999999999997E-5</v>
      </c>
      <c r="X2805">
        <v>0.01</v>
      </c>
      <c r="Y2805">
        <v>1.3899999999999999E-4</v>
      </c>
      <c r="Z2805">
        <v>1</v>
      </c>
    </row>
    <row r="2806" spans="1:37" x14ac:dyDescent="0.3">
      <c r="A2806" t="s">
        <v>0</v>
      </c>
      <c r="B2806" s="1">
        <v>42429</v>
      </c>
      <c r="C2806" s="2">
        <v>0.96419658564814814</v>
      </c>
      <c r="D2806" t="s">
        <v>424</v>
      </c>
      <c r="E2806" t="s">
        <v>144</v>
      </c>
      <c r="F2806">
        <v>8.85</v>
      </c>
      <c r="J2806" t="s">
        <v>653</v>
      </c>
      <c r="U2806">
        <v>8.85</v>
      </c>
      <c r="V2806">
        <v>8.8575490000000006</v>
      </c>
      <c r="W2806">
        <v>-1.3799999999999999E-4</v>
      </c>
      <c r="X2806">
        <v>0</v>
      </c>
      <c r="Y2806">
        <v>1.1E-4</v>
      </c>
      <c r="Z2806">
        <v>1</v>
      </c>
    </row>
    <row r="2807" spans="1:37" x14ac:dyDescent="0.3">
      <c r="A2807" t="s">
        <v>0</v>
      </c>
      <c r="B2807" s="1">
        <v>42429</v>
      </c>
      <c r="C2807" s="2">
        <v>0.96420790509259258</v>
      </c>
      <c r="D2807" t="s">
        <v>424</v>
      </c>
      <c r="E2807" t="s">
        <v>144</v>
      </c>
      <c r="F2807">
        <v>8.86</v>
      </c>
      <c r="J2807" t="s">
        <v>679</v>
      </c>
      <c r="U2807">
        <v>8.86</v>
      </c>
      <c r="V2807">
        <v>8.8571589999999993</v>
      </c>
      <c r="W2807">
        <v>-1.66E-4</v>
      </c>
      <c r="X2807">
        <v>-0.01</v>
      </c>
      <c r="Y2807">
        <v>8.5000000000000006E-5</v>
      </c>
      <c r="Z2807">
        <v>1</v>
      </c>
    </row>
    <row r="2808" spans="1:37" x14ac:dyDescent="0.3">
      <c r="A2808" t="s">
        <v>0</v>
      </c>
      <c r="B2808" s="1">
        <v>42429</v>
      </c>
      <c r="C2808" s="2">
        <v>0.96421430555555554</v>
      </c>
      <c r="D2808" t="s">
        <v>424</v>
      </c>
      <c r="E2808" t="s">
        <v>427</v>
      </c>
      <c r="F2808">
        <v>8.86</v>
      </c>
      <c r="G2808">
        <v>42.299647</v>
      </c>
      <c r="H2808">
        <v>32.25</v>
      </c>
      <c r="AJ2808">
        <v>0.25874999999999998</v>
      </c>
      <c r="AK2808">
        <v>-100</v>
      </c>
    </row>
    <row r="2809" spans="1:37" x14ac:dyDescent="0.3">
      <c r="A2809" t="s">
        <v>0</v>
      </c>
      <c r="B2809" s="1">
        <v>42429</v>
      </c>
      <c r="C2809" s="2">
        <v>0.96421920138888895</v>
      </c>
      <c r="D2809" t="s">
        <v>424</v>
      </c>
      <c r="E2809" t="s">
        <v>144</v>
      </c>
      <c r="F2809">
        <v>8.86</v>
      </c>
      <c r="J2809" t="s">
        <v>680</v>
      </c>
      <c r="U2809">
        <v>8.86</v>
      </c>
      <c r="V2809">
        <v>8.855817</v>
      </c>
      <c r="W2809">
        <v>-7.3999999999999996E-5</v>
      </c>
      <c r="X2809">
        <v>0</v>
      </c>
      <c r="Y2809">
        <v>6.3E-5</v>
      </c>
      <c r="Z2809">
        <v>1</v>
      </c>
    </row>
    <row r="2810" spans="1:37" x14ac:dyDescent="0.3">
      <c r="A2810" t="s">
        <v>0</v>
      </c>
      <c r="B2810" s="1">
        <v>42429</v>
      </c>
      <c r="C2810" s="2">
        <v>0.96423049768518521</v>
      </c>
      <c r="D2810" t="s">
        <v>424</v>
      </c>
      <c r="E2810" t="s">
        <v>144</v>
      </c>
      <c r="F2810">
        <v>8.8699999999999992</v>
      </c>
      <c r="J2810" t="s">
        <v>681</v>
      </c>
      <c r="U2810">
        <v>8.8699999999999992</v>
      </c>
      <c r="V2810">
        <v>8.8544940000000008</v>
      </c>
      <c r="W2810">
        <v>3.4999999999999997E-5</v>
      </c>
      <c r="X2810">
        <v>-0.01</v>
      </c>
      <c r="Y2810">
        <v>3.8000000000000002E-5</v>
      </c>
      <c r="Z2810">
        <v>1</v>
      </c>
    </row>
    <row r="2811" spans="1:37" x14ac:dyDescent="0.3">
      <c r="A2811" t="s">
        <v>0</v>
      </c>
      <c r="B2811" s="1">
        <v>42429</v>
      </c>
      <c r="C2811" s="2">
        <v>0.9642418055555555</v>
      </c>
      <c r="D2811" t="s">
        <v>424</v>
      </c>
      <c r="E2811" t="s">
        <v>144</v>
      </c>
      <c r="F2811">
        <v>8.85</v>
      </c>
      <c r="J2811" t="s">
        <v>682</v>
      </c>
      <c r="U2811">
        <v>8.85</v>
      </c>
      <c r="V2811">
        <v>8.8539399999999997</v>
      </c>
      <c r="W2811">
        <v>3.4E-5</v>
      </c>
      <c r="X2811">
        <v>0.02</v>
      </c>
      <c r="Y2811">
        <v>6.0000000000000002E-6</v>
      </c>
      <c r="Z2811">
        <v>1</v>
      </c>
    </row>
    <row r="2812" spans="1:37" x14ac:dyDescent="0.3">
      <c r="A2812" t="s">
        <v>0</v>
      </c>
      <c r="B2812" s="1">
        <v>42429</v>
      </c>
      <c r="C2812" s="2">
        <v>0.96425012731481485</v>
      </c>
      <c r="D2812" t="s">
        <v>424</v>
      </c>
      <c r="E2812" t="s">
        <v>427</v>
      </c>
      <c r="F2812">
        <v>8.85</v>
      </c>
      <c r="G2812">
        <v>42.390658999999999</v>
      </c>
      <c r="H2812">
        <v>32.25</v>
      </c>
      <c r="AJ2812">
        <v>0.25624999999999998</v>
      </c>
      <c r="AK2812">
        <v>-100</v>
      </c>
    </row>
    <row r="2813" spans="1:37" x14ac:dyDescent="0.3">
      <c r="A2813" t="s">
        <v>0</v>
      </c>
      <c r="B2813" s="1">
        <v>42429</v>
      </c>
      <c r="C2813" s="2">
        <v>0.9642531134259259</v>
      </c>
      <c r="D2813" t="s">
        <v>424</v>
      </c>
      <c r="E2813" t="s">
        <v>144</v>
      </c>
      <c r="F2813">
        <v>8.86</v>
      </c>
      <c r="J2813" t="s">
        <v>683</v>
      </c>
      <c r="U2813">
        <v>8.86</v>
      </c>
      <c r="V2813">
        <v>8.8549509999999998</v>
      </c>
      <c r="W2813">
        <v>-1.3200000000000001E-4</v>
      </c>
      <c r="X2813">
        <v>-0.01</v>
      </c>
      <c r="Y2813">
        <v>-3.1000000000000001E-5</v>
      </c>
      <c r="Z2813">
        <v>1</v>
      </c>
    </row>
    <row r="2814" spans="1:37" x14ac:dyDescent="0.3">
      <c r="A2814" t="s">
        <v>0</v>
      </c>
      <c r="B2814" s="1">
        <v>42429</v>
      </c>
      <c r="C2814" s="2">
        <v>0.96426442129629619</v>
      </c>
      <c r="D2814" t="s">
        <v>424</v>
      </c>
      <c r="E2814" t="s">
        <v>144</v>
      </c>
      <c r="F2814">
        <v>8.86</v>
      </c>
      <c r="J2814" t="s">
        <v>684</v>
      </c>
      <c r="U2814">
        <v>8.86</v>
      </c>
      <c r="V2814">
        <v>8.8574710000000003</v>
      </c>
      <c r="W2814">
        <v>-3.4600000000000001E-4</v>
      </c>
      <c r="X2814">
        <v>0</v>
      </c>
      <c r="Y2814">
        <v>-7.2000000000000002E-5</v>
      </c>
      <c r="Z2814">
        <v>1</v>
      </c>
    </row>
    <row r="2815" spans="1:37" x14ac:dyDescent="0.3">
      <c r="A2815" t="s">
        <v>0</v>
      </c>
      <c r="B2815" s="1">
        <v>42429</v>
      </c>
      <c r="C2815" s="2">
        <v>0.96427574074074085</v>
      </c>
      <c r="D2815" t="s">
        <v>424</v>
      </c>
      <c r="E2815" t="s">
        <v>144</v>
      </c>
      <c r="F2815">
        <v>8.85</v>
      </c>
      <c r="J2815" t="s">
        <v>685</v>
      </c>
      <c r="U2815">
        <v>8.85</v>
      </c>
      <c r="V2815">
        <v>8.8597959999999993</v>
      </c>
      <c r="W2815">
        <v>-4.2000000000000002E-4</v>
      </c>
      <c r="X2815">
        <v>0.01</v>
      </c>
      <c r="Y2815">
        <v>-1.11E-4</v>
      </c>
      <c r="Z2815">
        <v>1</v>
      </c>
    </row>
    <row r="2816" spans="1:37" x14ac:dyDescent="0.3">
      <c r="A2816" t="s">
        <v>0</v>
      </c>
      <c r="B2816" s="1">
        <v>42429</v>
      </c>
      <c r="C2816" s="2">
        <v>0.96428597222222223</v>
      </c>
      <c r="D2816" t="s">
        <v>424</v>
      </c>
      <c r="E2816" t="s">
        <v>427</v>
      </c>
      <c r="F2816">
        <v>8.85</v>
      </c>
      <c r="G2816">
        <v>42.473899000000003</v>
      </c>
      <c r="H2816">
        <v>32.25</v>
      </c>
      <c r="AJ2816">
        <v>0.25874999999999998</v>
      </c>
      <c r="AK2816">
        <v>-100</v>
      </c>
    </row>
    <row r="2817" spans="1:37" x14ac:dyDescent="0.3">
      <c r="A2817" t="s">
        <v>0</v>
      </c>
      <c r="B2817" s="1">
        <v>42429</v>
      </c>
      <c r="C2817" s="2">
        <v>0.96428721064814804</v>
      </c>
      <c r="D2817" t="s">
        <v>424</v>
      </c>
      <c r="E2817" t="s">
        <v>144</v>
      </c>
      <c r="F2817">
        <v>8.86</v>
      </c>
      <c r="J2817" t="s">
        <v>686</v>
      </c>
      <c r="U2817">
        <v>8.86</v>
      </c>
      <c r="V2817">
        <v>8.8602430000000005</v>
      </c>
      <c r="W2817">
        <v>-3.3300000000000002E-4</v>
      </c>
      <c r="X2817">
        <v>-0.01</v>
      </c>
      <c r="Y2817">
        <v>-1.44E-4</v>
      </c>
      <c r="Z2817">
        <v>1</v>
      </c>
    </row>
    <row r="2818" spans="1:37" x14ac:dyDescent="0.3">
      <c r="A2818" t="s">
        <v>0</v>
      </c>
      <c r="B2818" s="1">
        <v>42429</v>
      </c>
      <c r="C2818" s="2">
        <v>0.9642983449074074</v>
      </c>
      <c r="D2818" t="s">
        <v>424</v>
      </c>
      <c r="E2818" t="s">
        <v>144</v>
      </c>
      <c r="F2818">
        <v>8.86</v>
      </c>
      <c r="J2818" t="s">
        <v>687</v>
      </c>
      <c r="U2818">
        <v>8.86</v>
      </c>
      <c r="V2818">
        <v>8.8591049999999996</v>
      </c>
      <c r="W2818">
        <v>-2.41E-4</v>
      </c>
      <c r="X2818">
        <v>0</v>
      </c>
      <c r="Y2818">
        <v>-1.6799999999999999E-4</v>
      </c>
      <c r="Z2818">
        <v>1</v>
      </c>
    </row>
    <row r="2819" spans="1:37" x14ac:dyDescent="0.3">
      <c r="A2819" t="s">
        <v>0</v>
      </c>
      <c r="B2819" s="1">
        <v>42429</v>
      </c>
      <c r="C2819" s="2">
        <v>0.96430966435185184</v>
      </c>
      <c r="D2819" t="s">
        <v>424</v>
      </c>
      <c r="E2819" t="s">
        <v>144</v>
      </c>
      <c r="F2819">
        <v>8.85</v>
      </c>
      <c r="J2819" t="s">
        <v>688</v>
      </c>
      <c r="U2819">
        <v>8.85</v>
      </c>
      <c r="V2819">
        <v>8.8577820000000003</v>
      </c>
      <c r="W2819">
        <v>-2.4399999999999999E-4</v>
      </c>
      <c r="X2819">
        <v>0.01</v>
      </c>
      <c r="Y2819">
        <v>-1.85E-4</v>
      </c>
      <c r="Z2819">
        <v>1</v>
      </c>
    </row>
    <row r="2820" spans="1:37" x14ac:dyDescent="0.3">
      <c r="A2820" t="s">
        <v>0</v>
      </c>
      <c r="B2820" s="1">
        <v>42429</v>
      </c>
      <c r="C2820" s="2">
        <v>0.9643209606481481</v>
      </c>
      <c r="D2820" t="s">
        <v>424</v>
      </c>
      <c r="E2820" t="s">
        <v>144</v>
      </c>
      <c r="F2820">
        <v>8.8699999999999992</v>
      </c>
      <c r="J2820" t="s">
        <v>689</v>
      </c>
      <c r="U2820">
        <v>8.8699999999999992</v>
      </c>
      <c r="V2820">
        <v>8.8569650000000006</v>
      </c>
      <c r="W2820">
        <v>-3.0600000000000001E-4</v>
      </c>
      <c r="X2820">
        <v>-0.02</v>
      </c>
      <c r="Y2820">
        <v>-1.9799999999999999E-4</v>
      </c>
      <c r="Z2820">
        <v>1</v>
      </c>
    </row>
    <row r="2821" spans="1:37" x14ac:dyDescent="0.3">
      <c r="A2821" t="s">
        <v>0</v>
      </c>
      <c r="B2821" s="1">
        <v>42429</v>
      </c>
      <c r="C2821" s="2">
        <v>0.96432322916666668</v>
      </c>
      <c r="D2821" t="s">
        <v>424</v>
      </c>
      <c r="E2821" t="s">
        <v>427</v>
      </c>
      <c r="F2821">
        <v>8.8699999999999992</v>
      </c>
      <c r="G2821">
        <v>42.561627000000001</v>
      </c>
      <c r="H2821">
        <v>32.25</v>
      </c>
      <c r="AJ2821">
        <v>0.25874999999999998</v>
      </c>
      <c r="AK2821">
        <v>-100</v>
      </c>
    </row>
    <row r="2822" spans="1:37" x14ac:dyDescent="0.3">
      <c r="A2822" t="s">
        <v>0</v>
      </c>
      <c r="B2822" s="1">
        <v>42429</v>
      </c>
      <c r="C2822" s="2">
        <v>0.96433225694444447</v>
      </c>
      <c r="D2822" t="s">
        <v>424</v>
      </c>
      <c r="E2822" t="s">
        <v>144</v>
      </c>
      <c r="F2822">
        <v>8.86</v>
      </c>
      <c r="J2822" t="s">
        <v>690</v>
      </c>
      <c r="U2822">
        <v>8.86</v>
      </c>
      <c r="V2822">
        <v>8.8566939999999992</v>
      </c>
      <c r="W2822">
        <v>-3.4099999999999999E-4</v>
      </c>
      <c r="X2822">
        <v>0.01</v>
      </c>
      <c r="Y2822">
        <v>-2.0599999999999999E-4</v>
      </c>
      <c r="Z2822">
        <v>1</v>
      </c>
    </row>
    <row r="2823" spans="1:37" x14ac:dyDescent="0.3">
      <c r="A2823" t="s">
        <v>0</v>
      </c>
      <c r="B2823" s="1">
        <v>42429</v>
      </c>
      <c r="C2823" s="2">
        <v>0.96434358796296304</v>
      </c>
      <c r="D2823" t="s">
        <v>424</v>
      </c>
      <c r="E2823" t="s">
        <v>144</v>
      </c>
      <c r="F2823">
        <v>8.86</v>
      </c>
      <c r="J2823" t="s">
        <v>691</v>
      </c>
      <c r="U2823">
        <v>8.86</v>
      </c>
      <c r="V2823">
        <v>8.8569650000000006</v>
      </c>
      <c r="W2823">
        <v>-2.4899999999999998E-4</v>
      </c>
      <c r="X2823">
        <v>0</v>
      </c>
      <c r="Y2823">
        <v>-2.1000000000000001E-4</v>
      </c>
      <c r="Z2823">
        <v>1</v>
      </c>
    </row>
    <row r="2824" spans="1:37" x14ac:dyDescent="0.3">
      <c r="A2824" t="s">
        <v>0</v>
      </c>
      <c r="B2824" s="1">
        <v>42429</v>
      </c>
      <c r="C2824" s="2">
        <v>0.9643548842592593</v>
      </c>
      <c r="D2824" t="s">
        <v>424</v>
      </c>
      <c r="E2824" t="s">
        <v>144</v>
      </c>
      <c r="F2824">
        <v>8.85</v>
      </c>
      <c r="J2824" t="s">
        <v>692</v>
      </c>
      <c r="U2824">
        <v>8.85</v>
      </c>
      <c r="V2824">
        <v>8.8577820000000003</v>
      </c>
      <c r="W2824">
        <v>-3.8000000000000002E-5</v>
      </c>
      <c r="X2824">
        <v>0.01</v>
      </c>
      <c r="Y2824">
        <v>-2.0900000000000001E-4</v>
      </c>
      <c r="Z2824">
        <v>1</v>
      </c>
    </row>
    <row r="2825" spans="1:37" x14ac:dyDescent="0.3">
      <c r="A2825" t="s">
        <v>0</v>
      </c>
      <c r="B2825" s="1">
        <v>42429</v>
      </c>
      <c r="C2825" s="2">
        <v>0.9643567476851852</v>
      </c>
      <c r="D2825" t="s">
        <v>424</v>
      </c>
      <c r="E2825" t="s">
        <v>427</v>
      </c>
      <c r="F2825">
        <v>8.85</v>
      </c>
      <c r="G2825">
        <v>42.641072999999999</v>
      </c>
      <c r="H2825">
        <v>32.25</v>
      </c>
      <c r="AJ2825">
        <v>0.27500000000000002</v>
      </c>
      <c r="AK2825">
        <v>-100</v>
      </c>
    </row>
    <row r="2826" spans="1:37" x14ac:dyDescent="0.3">
      <c r="A2826" t="s">
        <v>0</v>
      </c>
      <c r="B2826" s="1">
        <v>42429</v>
      </c>
      <c r="C2826" s="2">
        <v>0.96436620370370374</v>
      </c>
      <c r="D2826" t="s">
        <v>424</v>
      </c>
      <c r="E2826" t="s">
        <v>144</v>
      </c>
      <c r="F2826">
        <v>8.85</v>
      </c>
      <c r="J2826" t="s">
        <v>693</v>
      </c>
      <c r="U2826">
        <v>8.85</v>
      </c>
      <c r="V2826">
        <v>8.8591049999999996</v>
      </c>
      <c r="W2826">
        <v>8.6000000000000003E-5</v>
      </c>
      <c r="X2826">
        <v>0</v>
      </c>
      <c r="Y2826">
        <v>-2.02E-4</v>
      </c>
      <c r="Z2826">
        <v>1</v>
      </c>
    </row>
    <row r="2827" spans="1:37" x14ac:dyDescent="0.3">
      <c r="A2827" t="s">
        <v>0</v>
      </c>
      <c r="B2827" s="1">
        <v>42429</v>
      </c>
      <c r="C2827" s="2">
        <v>0.96437751157407403</v>
      </c>
      <c r="D2827" t="s">
        <v>424</v>
      </c>
      <c r="E2827" t="s">
        <v>144</v>
      </c>
      <c r="F2827">
        <v>8.86</v>
      </c>
      <c r="J2827" t="s">
        <v>694</v>
      </c>
      <c r="U2827">
        <v>8.86</v>
      </c>
      <c r="V2827">
        <v>8.8602430000000005</v>
      </c>
      <c r="W2827">
        <v>0</v>
      </c>
      <c r="X2827">
        <v>-0.01</v>
      </c>
      <c r="Y2827">
        <v>-1.8000000000000001E-4</v>
      </c>
      <c r="Z2827">
        <v>1</v>
      </c>
    </row>
    <row r="2828" spans="1:37" x14ac:dyDescent="0.3">
      <c r="A2828" t="s">
        <v>0</v>
      </c>
      <c r="B2828" s="1">
        <v>42429</v>
      </c>
      <c r="C2828" s="2">
        <v>0.96438880787037029</v>
      </c>
      <c r="D2828" t="s">
        <v>424</v>
      </c>
      <c r="E2828" t="s">
        <v>144</v>
      </c>
      <c r="F2828">
        <v>8.86</v>
      </c>
      <c r="J2828" t="s">
        <v>695</v>
      </c>
      <c r="U2828">
        <v>8.86</v>
      </c>
      <c r="V2828">
        <v>8.8597970000000004</v>
      </c>
      <c r="W2828">
        <v>-8.6000000000000003E-5</v>
      </c>
      <c r="X2828">
        <v>0</v>
      </c>
      <c r="Y2828">
        <v>-1.3300000000000001E-4</v>
      </c>
      <c r="Z2828">
        <v>1</v>
      </c>
    </row>
    <row r="2829" spans="1:37" x14ac:dyDescent="0.3">
      <c r="A2829" t="s">
        <v>0</v>
      </c>
      <c r="B2829" s="1">
        <v>42429</v>
      </c>
      <c r="C2829" s="2">
        <v>0.96439256944444451</v>
      </c>
      <c r="D2829" t="s">
        <v>424</v>
      </c>
      <c r="E2829" t="s">
        <v>427</v>
      </c>
      <c r="F2829">
        <v>8.86</v>
      </c>
      <c r="G2829">
        <v>42.731900000000003</v>
      </c>
      <c r="H2829">
        <v>32.25</v>
      </c>
      <c r="AJ2829">
        <v>0.27500000000000002</v>
      </c>
      <c r="AK2829">
        <v>-100</v>
      </c>
    </row>
    <row r="2830" spans="1:37" x14ac:dyDescent="0.3">
      <c r="A2830" t="s">
        <v>0</v>
      </c>
      <c r="B2830" s="1">
        <v>42429</v>
      </c>
      <c r="C2830" s="2">
        <v>0.9644001157407408</v>
      </c>
      <c r="D2830" t="s">
        <v>424</v>
      </c>
      <c r="E2830" t="s">
        <v>144</v>
      </c>
      <c r="F2830">
        <v>8.86</v>
      </c>
      <c r="J2830" t="s">
        <v>694</v>
      </c>
      <c r="U2830">
        <v>8.86</v>
      </c>
      <c r="V2830">
        <v>8.8574999999999999</v>
      </c>
      <c r="W2830">
        <v>3.4E-5</v>
      </c>
      <c r="X2830">
        <v>0</v>
      </c>
      <c r="Y2830">
        <v>-7.2000000000000002E-5</v>
      </c>
      <c r="Z2830">
        <v>1</v>
      </c>
    </row>
    <row r="2831" spans="1:37" x14ac:dyDescent="0.3">
      <c r="A2831" t="s">
        <v>0</v>
      </c>
      <c r="B2831" s="1">
        <v>42429</v>
      </c>
      <c r="C2831" s="2">
        <v>0.96441141203703706</v>
      </c>
      <c r="D2831" t="s">
        <v>424</v>
      </c>
      <c r="E2831" t="s">
        <v>144</v>
      </c>
      <c r="F2831">
        <v>8.86</v>
      </c>
      <c r="J2831" t="s">
        <v>696</v>
      </c>
      <c r="U2831">
        <v>8.86</v>
      </c>
      <c r="V2831">
        <v>8.8552330000000001</v>
      </c>
      <c r="W2831">
        <v>2.14E-4</v>
      </c>
      <c r="X2831">
        <v>0</v>
      </c>
      <c r="Y2831">
        <v>-2.0999999999999999E-5</v>
      </c>
      <c r="Z2831">
        <v>1</v>
      </c>
    </row>
    <row r="2832" spans="1:37" x14ac:dyDescent="0.3">
      <c r="A2832" t="s">
        <v>0</v>
      </c>
      <c r="B2832" s="1">
        <v>42429</v>
      </c>
      <c r="C2832" s="2">
        <v>0.96442320601851861</v>
      </c>
      <c r="D2832" t="s">
        <v>424</v>
      </c>
      <c r="E2832" t="s">
        <v>144</v>
      </c>
      <c r="F2832">
        <v>8.85</v>
      </c>
      <c r="J2832" t="s">
        <v>697</v>
      </c>
      <c r="U2832">
        <v>8.85</v>
      </c>
      <c r="V2832">
        <v>8.85501</v>
      </c>
      <c r="W2832">
        <v>2.0799999999999999E-4</v>
      </c>
      <c r="X2832">
        <v>0.01</v>
      </c>
      <c r="Y2832">
        <v>1.9999999999999999E-6</v>
      </c>
      <c r="Z2832">
        <v>1</v>
      </c>
    </row>
    <row r="2833" spans="1:37" x14ac:dyDescent="0.3">
      <c r="A2833" t="s">
        <v>0</v>
      </c>
      <c r="B2833" s="1">
        <v>42429</v>
      </c>
      <c r="C2833" s="2">
        <v>0.96442839120370361</v>
      </c>
      <c r="D2833" t="s">
        <v>424</v>
      </c>
      <c r="E2833" t="s">
        <v>427</v>
      </c>
      <c r="F2833">
        <v>8.85</v>
      </c>
      <c r="G2833">
        <v>42.822378</v>
      </c>
      <c r="H2833">
        <v>32.25</v>
      </c>
      <c r="AJ2833">
        <v>0.27500000000000002</v>
      </c>
      <c r="AK2833">
        <v>-100</v>
      </c>
    </row>
    <row r="2834" spans="1:37" x14ac:dyDescent="0.3">
      <c r="A2834" t="s">
        <v>0</v>
      </c>
      <c r="B2834" s="1">
        <v>42429</v>
      </c>
      <c r="C2834" s="2">
        <v>0.96443403935185179</v>
      </c>
      <c r="D2834" t="s">
        <v>424</v>
      </c>
      <c r="E2834" t="s">
        <v>144</v>
      </c>
      <c r="F2834">
        <v>8.86</v>
      </c>
      <c r="J2834" t="s">
        <v>698</v>
      </c>
      <c r="U2834">
        <v>8.86</v>
      </c>
      <c r="V2834">
        <v>8.8566830000000003</v>
      </c>
      <c r="W2834">
        <v>3.4999999999999997E-5</v>
      </c>
      <c r="X2834">
        <v>-0.01</v>
      </c>
      <c r="Y2834">
        <v>-1.9999999999999999E-6</v>
      </c>
      <c r="Z2834">
        <v>1</v>
      </c>
    </row>
    <row r="2835" spans="1:37" x14ac:dyDescent="0.3">
      <c r="A2835" t="s">
        <v>0</v>
      </c>
      <c r="B2835" s="1">
        <v>42429</v>
      </c>
      <c r="C2835" s="2">
        <v>0.96444533564814805</v>
      </c>
      <c r="D2835" t="s">
        <v>424</v>
      </c>
      <c r="E2835" t="s">
        <v>144</v>
      </c>
      <c r="F2835">
        <v>8.85</v>
      </c>
      <c r="J2835" t="s">
        <v>699</v>
      </c>
      <c r="U2835">
        <v>8.85</v>
      </c>
      <c r="V2835">
        <v>8.8583669999999994</v>
      </c>
      <c r="W2835">
        <v>-7.2000000000000002E-5</v>
      </c>
      <c r="X2835">
        <v>0.01</v>
      </c>
      <c r="Y2835">
        <v>-1.8E-5</v>
      </c>
      <c r="Z2835">
        <v>1</v>
      </c>
    </row>
    <row r="2836" spans="1:37" x14ac:dyDescent="0.3">
      <c r="A2836" t="s">
        <v>0</v>
      </c>
      <c r="B2836" s="1">
        <v>42429</v>
      </c>
      <c r="C2836" s="2">
        <v>0.96445663194444442</v>
      </c>
      <c r="D2836" t="s">
        <v>424</v>
      </c>
      <c r="E2836" t="s">
        <v>144</v>
      </c>
      <c r="F2836">
        <v>8.86</v>
      </c>
      <c r="J2836" t="s">
        <v>700</v>
      </c>
      <c r="U2836">
        <v>8.86</v>
      </c>
      <c r="V2836">
        <v>8.8585890000000003</v>
      </c>
      <c r="W2836">
        <v>6.3999999999999997E-5</v>
      </c>
      <c r="X2836">
        <v>-0.01</v>
      </c>
      <c r="Y2836">
        <v>-3.4E-5</v>
      </c>
      <c r="Z2836">
        <v>1</v>
      </c>
    </row>
    <row r="2837" spans="1:37" x14ac:dyDescent="0.3">
      <c r="A2837" t="s">
        <v>0</v>
      </c>
      <c r="B2837" s="1">
        <v>42429</v>
      </c>
      <c r="C2837" s="2">
        <v>0.96446421296296292</v>
      </c>
      <c r="D2837" t="s">
        <v>424</v>
      </c>
      <c r="E2837" t="s">
        <v>427</v>
      </c>
      <c r="F2837">
        <v>8.86</v>
      </c>
      <c r="G2837">
        <v>42.903402999999997</v>
      </c>
      <c r="H2837">
        <v>32.25</v>
      </c>
      <c r="AJ2837">
        <v>0.27750000000000002</v>
      </c>
      <c r="AK2837">
        <v>-100</v>
      </c>
    </row>
    <row r="2838" spans="1:37" x14ac:dyDescent="0.3">
      <c r="A2838" t="s">
        <v>0</v>
      </c>
      <c r="B2838" s="1">
        <v>42429</v>
      </c>
      <c r="C2838" s="2">
        <v>0.964467962962963</v>
      </c>
      <c r="D2838" t="s">
        <v>424</v>
      </c>
      <c r="E2838" t="s">
        <v>144</v>
      </c>
      <c r="F2838">
        <v>8.85</v>
      </c>
      <c r="J2838" t="s">
        <v>701</v>
      </c>
      <c r="U2838">
        <v>8.85</v>
      </c>
      <c r="V2838">
        <v>8.8574699999999993</v>
      </c>
      <c r="W2838">
        <v>3.4299999999999999E-4</v>
      </c>
      <c r="X2838">
        <v>0.01</v>
      </c>
      <c r="Y2838">
        <v>-4.3999999999999999E-5</v>
      </c>
      <c r="Z2838">
        <v>1</v>
      </c>
    </row>
    <row r="2839" spans="1:37" x14ac:dyDescent="0.3">
      <c r="A2839" t="s">
        <v>0</v>
      </c>
      <c r="B2839" s="1">
        <v>42429</v>
      </c>
      <c r="C2839" s="2">
        <v>0.96447925925925926</v>
      </c>
      <c r="D2839" t="s">
        <v>424</v>
      </c>
      <c r="E2839" t="s">
        <v>144</v>
      </c>
      <c r="F2839">
        <v>8.85</v>
      </c>
      <c r="J2839" t="s">
        <v>702</v>
      </c>
      <c r="U2839">
        <v>8.85</v>
      </c>
      <c r="V2839">
        <v>8.8560990000000004</v>
      </c>
      <c r="W2839">
        <v>4.57E-4</v>
      </c>
      <c r="X2839">
        <v>0</v>
      </c>
      <c r="Y2839">
        <v>-4.3999999999999999E-5</v>
      </c>
      <c r="Z2839">
        <v>1</v>
      </c>
    </row>
    <row r="2840" spans="1:37" x14ac:dyDescent="0.3">
      <c r="A2840" t="s">
        <v>0</v>
      </c>
      <c r="B2840" s="1">
        <v>42429</v>
      </c>
      <c r="C2840" s="2">
        <v>0.96449057870370369</v>
      </c>
      <c r="D2840" t="s">
        <v>424</v>
      </c>
      <c r="E2840" t="s">
        <v>144</v>
      </c>
      <c r="F2840">
        <v>8.86</v>
      </c>
      <c r="J2840" t="s">
        <v>703</v>
      </c>
      <c r="U2840">
        <v>8.86</v>
      </c>
      <c r="V2840">
        <v>8.8552529999999994</v>
      </c>
      <c r="W2840">
        <v>2.7799999999999998E-4</v>
      </c>
      <c r="X2840">
        <v>-0.01</v>
      </c>
      <c r="Y2840">
        <v>-3.8999999999999999E-5</v>
      </c>
      <c r="Z2840">
        <v>1</v>
      </c>
    </row>
    <row r="2841" spans="1:37" x14ac:dyDescent="0.3">
      <c r="A2841" t="s">
        <v>0</v>
      </c>
      <c r="B2841" s="1">
        <v>42429</v>
      </c>
      <c r="C2841" s="2">
        <v>0.96450003472222223</v>
      </c>
      <c r="D2841" t="s">
        <v>424</v>
      </c>
      <c r="E2841" t="s">
        <v>427</v>
      </c>
      <c r="F2841">
        <v>8.86</v>
      </c>
      <c r="G2841">
        <v>42.996273000000002</v>
      </c>
      <c r="H2841">
        <v>32.25</v>
      </c>
      <c r="AJ2841">
        <v>0.27500000000000002</v>
      </c>
      <c r="AK2841">
        <v>-100</v>
      </c>
    </row>
    <row r="2842" spans="1:37" x14ac:dyDescent="0.3">
      <c r="A2842" t="s">
        <v>0</v>
      </c>
      <c r="B2842" s="1">
        <v>42429</v>
      </c>
      <c r="C2842" s="2">
        <v>0.96450187499999995</v>
      </c>
      <c r="D2842" t="s">
        <v>424</v>
      </c>
      <c r="E2842" t="s">
        <v>144</v>
      </c>
      <c r="F2842">
        <v>8.85</v>
      </c>
      <c r="J2842" t="s">
        <v>704</v>
      </c>
      <c r="U2842">
        <v>8.85</v>
      </c>
      <c r="V2842">
        <v>8.8547770000000003</v>
      </c>
      <c r="W2842">
        <v>5.5999999999999999E-5</v>
      </c>
      <c r="X2842">
        <v>0.01</v>
      </c>
      <c r="Y2842">
        <v>-3.4E-5</v>
      </c>
      <c r="Z2842">
        <v>1</v>
      </c>
    </row>
    <row r="2843" spans="1:37" x14ac:dyDescent="0.3">
      <c r="A2843" t="s">
        <v>0</v>
      </c>
      <c r="B2843" s="1">
        <v>42429</v>
      </c>
      <c r="C2843" s="2">
        <v>0.96451315972222229</v>
      </c>
      <c r="D2843" t="s">
        <v>424</v>
      </c>
      <c r="E2843" t="s">
        <v>144</v>
      </c>
      <c r="F2843">
        <v>8.85</v>
      </c>
      <c r="J2843" t="s">
        <v>705</v>
      </c>
      <c r="U2843">
        <v>8.85</v>
      </c>
      <c r="V2843">
        <v>8.8541830000000008</v>
      </c>
      <c r="W2843">
        <v>1.03E-4</v>
      </c>
      <c r="X2843">
        <v>0</v>
      </c>
      <c r="Y2843">
        <v>-2.8E-5</v>
      </c>
      <c r="Z2843">
        <v>1</v>
      </c>
    </row>
    <row r="2844" spans="1:37" x14ac:dyDescent="0.3">
      <c r="A2844" t="s">
        <v>0</v>
      </c>
      <c r="B2844" s="1">
        <v>42429</v>
      </c>
      <c r="C2844" s="2">
        <v>0.96452447916666673</v>
      </c>
      <c r="D2844" t="s">
        <v>424</v>
      </c>
      <c r="E2844" t="s">
        <v>144</v>
      </c>
      <c r="F2844">
        <v>8.86</v>
      </c>
      <c r="J2844" t="s">
        <v>706</v>
      </c>
      <c r="U2844">
        <v>8.86</v>
      </c>
      <c r="V2844">
        <v>8.8535699999999995</v>
      </c>
      <c r="W2844">
        <v>3.8499999999999998E-4</v>
      </c>
      <c r="X2844">
        <v>-0.01</v>
      </c>
      <c r="Y2844">
        <v>-2.0000000000000002E-5</v>
      </c>
      <c r="Z2844">
        <v>1</v>
      </c>
    </row>
    <row r="2845" spans="1:37" x14ac:dyDescent="0.3">
      <c r="A2845" t="s">
        <v>0</v>
      </c>
      <c r="B2845" s="1">
        <v>42429</v>
      </c>
      <c r="C2845" s="2">
        <v>0.96453586805555558</v>
      </c>
      <c r="D2845" t="s">
        <v>424</v>
      </c>
      <c r="E2845" t="s">
        <v>144</v>
      </c>
      <c r="F2845">
        <v>8.86</v>
      </c>
      <c r="J2845" t="s">
        <v>675</v>
      </c>
      <c r="U2845">
        <v>8.86</v>
      </c>
      <c r="V2845">
        <v>8.8533469999999994</v>
      </c>
      <c r="W2845">
        <v>6.2100000000000002E-4</v>
      </c>
      <c r="X2845">
        <v>0</v>
      </c>
      <c r="Y2845">
        <v>-9.0000000000000002E-6</v>
      </c>
      <c r="Z2845">
        <v>1</v>
      </c>
    </row>
    <row r="2846" spans="1:37" x14ac:dyDescent="0.3">
      <c r="A2846" t="s">
        <v>0</v>
      </c>
      <c r="B2846" s="1">
        <v>42429</v>
      </c>
      <c r="C2846" s="2">
        <v>0.96453730324074083</v>
      </c>
      <c r="D2846" t="s">
        <v>424</v>
      </c>
      <c r="E2846" t="s">
        <v>427</v>
      </c>
      <c r="F2846">
        <v>8.86</v>
      </c>
      <c r="G2846">
        <v>43.082697000000003</v>
      </c>
      <c r="H2846">
        <v>32.25</v>
      </c>
      <c r="AJ2846">
        <v>0.27374999999999999</v>
      </c>
      <c r="AK2846">
        <v>-100</v>
      </c>
    </row>
    <row r="2847" spans="1:37" x14ac:dyDescent="0.3">
      <c r="A2847" t="s">
        <v>0</v>
      </c>
      <c r="B2847" s="1">
        <v>42429</v>
      </c>
      <c r="C2847" s="2">
        <v>0.96454708333333328</v>
      </c>
      <c r="D2847" t="s">
        <v>424</v>
      </c>
      <c r="E2847" t="s">
        <v>144</v>
      </c>
      <c r="F2847">
        <v>8.86</v>
      </c>
      <c r="J2847" t="s">
        <v>648</v>
      </c>
      <c r="U2847">
        <v>8.86</v>
      </c>
      <c r="V2847">
        <v>8.8533950000000008</v>
      </c>
      <c r="W2847">
        <v>6.4300000000000002E-4</v>
      </c>
      <c r="X2847">
        <v>0</v>
      </c>
      <c r="Y2847">
        <v>1.9999999999999999E-6</v>
      </c>
      <c r="Z2847">
        <v>1</v>
      </c>
    </row>
    <row r="2848" spans="1:37" x14ac:dyDescent="0.3">
      <c r="A2848" t="s">
        <v>0</v>
      </c>
      <c r="B2848" s="1">
        <v>42429</v>
      </c>
      <c r="C2848" s="2">
        <v>0.96455841435185186</v>
      </c>
      <c r="D2848" t="s">
        <v>424</v>
      </c>
      <c r="E2848" t="s">
        <v>144</v>
      </c>
      <c r="F2848">
        <v>8.86</v>
      </c>
      <c r="J2848" t="s">
        <v>707</v>
      </c>
      <c r="U2848">
        <v>8.86</v>
      </c>
      <c r="V2848">
        <v>8.8536289999999997</v>
      </c>
      <c r="W2848">
        <v>4.75E-4</v>
      </c>
      <c r="X2848">
        <v>0</v>
      </c>
      <c r="Y2848">
        <v>1.2999999999999999E-5</v>
      </c>
      <c r="Z2848">
        <v>1</v>
      </c>
    </row>
    <row r="2849" spans="1:37" x14ac:dyDescent="0.3">
      <c r="A2849" t="s">
        <v>0</v>
      </c>
      <c r="B2849" s="1">
        <v>42429</v>
      </c>
      <c r="C2849" s="2">
        <v>0.96456936342592592</v>
      </c>
      <c r="D2849" t="s">
        <v>424</v>
      </c>
      <c r="E2849" t="s">
        <v>427</v>
      </c>
      <c r="F2849">
        <v>8.86</v>
      </c>
      <c r="G2849">
        <v>43.169711</v>
      </c>
      <c r="H2849">
        <v>32.25</v>
      </c>
      <c r="AJ2849">
        <v>0.25750000000000001</v>
      </c>
      <c r="AK2849">
        <v>-100</v>
      </c>
    </row>
    <row r="2850" spans="1:37" x14ac:dyDescent="0.3">
      <c r="A2850" t="s">
        <v>0</v>
      </c>
      <c r="B2850" s="1">
        <v>42429</v>
      </c>
      <c r="C2850" s="2">
        <v>0.96457060185185195</v>
      </c>
      <c r="D2850" t="s">
        <v>424</v>
      </c>
      <c r="E2850" t="s">
        <v>144</v>
      </c>
      <c r="F2850">
        <v>8.85</v>
      </c>
      <c r="J2850" t="s">
        <v>708</v>
      </c>
      <c r="U2850">
        <v>8.85</v>
      </c>
      <c r="V2850">
        <v>8.8546689999999995</v>
      </c>
      <c r="W2850">
        <v>1.7699999999999999E-4</v>
      </c>
      <c r="X2850">
        <v>0.01</v>
      </c>
      <c r="Y2850">
        <v>2.0999999999999999E-5</v>
      </c>
      <c r="Z2850">
        <v>1</v>
      </c>
    </row>
    <row r="2851" spans="1:37" x14ac:dyDescent="0.3">
      <c r="A2851" t="s">
        <v>0</v>
      </c>
      <c r="B2851" s="1">
        <v>42429</v>
      </c>
      <c r="C2851" s="2">
        <v>0.96458103009259266</v>
      </c>
      <c r="D2851" t="s">
        <v>424</v>
      </c>
      <c r="E2851" t="s">
        <v>144</v>
      </c>
      <c r="F2851">
        <v>8.8699999999999992</v>
      </c>
      <c r="J2851" t="s">
        <v>709</v>
      </c>
      <c r="U2851">
        <v>8.8699999999999992</v>
      </c>
      <c r="V2851">
        <v>8.8566529999999997</v>
      </c>
      <c r="W2851">
        <v>-1.73E-4</v>
      </c>
      <c r="X2851">
        <v>-0.02</v>
      </c>
      <c r="Y2851">
        <v>2.4000000000000001E-5</v>
      </c>
      <c r="Z2851">
        <v>1</v>
      </c>
    </row>
    <row r="2852" spans="1:37" x14ac:dyDescent="0.3">
      <c r="A2852" t="s">
        <v>0</v>
      </c>
      <c r="B2852" s="1">
        <v>42429</v>
      </c>
      <c r="C2852" s="2">
        <v>0.96459232638888892</v>
      </c>
      <c r="D2852" t="s">
        <v>424</v>
      </c>
      <c r="E2852" t="s">
        <v>144</v>
      </c>
      <c r="F2852">
        <v>8.86</v>
      </c>
      <c r="J2852" t="s">
        <v>710</v>
      </c>
      <c r="U2852">
        <v>8.86</v>
      </c>
      <c r="V2852">
        <v>8.8583960000000008</v>
      </c>
      <c r="W2852">
        <v>-4.4799999999999999E-4</v>
      </c>
      <c r="X2852">
        <v>0.01</v>
      </c>
      <c r="Y2852">
        <v>2.3E-5</v>
      </c>
      <c r="Z2852">
        <v>1</v>
      </c>
    </row>
    <row r="2853" spans="1:37" x14ac:dyDescent="0.3">
      <c r="A2853" t="s">
        <v>0</v>
      </c>
      <c r="B2853" s="1">
        <v>42429</v>
      </c>
      <c r="C2853" s="2">
        <v>0.96460505787037043</v>
      </c>
      <c r="D2853" t="s">
        <v>424</v>
      </c>
      <c r="E2853" t="s">
        <v>137</v>
      </c>
      <c r="K2853">
        <v>1327.6594239999999</v>
      </c>
      <c r="L2853">
        <v>21.333333</v>
      </c>
      <c r="M2853">
        <v>24.719757000000001</v>
      </c>
      <c r="N2853">
        <v>21.694099000000001</v>
      </c>
    </row>
    <row r="2854" spans="1:37" x14ac:dyDescent="0.3">
      <c r="A2854" t="s">
        <v>0</v>
      </c>
      <c r="B2854" s="1">
        <v>42429</v>
      </c>
      <c r="C2854" s="2">
        <v>0.96460399305555555</v>
      </c>
      <c r="D2854" t="s">
        <v>424</v>
      </c>
      <c r="E2854" t="s">
        <v>144</v>
      </c>
      <c r="F2854">
        <v>8.86</v>
      </c>
      <c r="J2854" t="s">
        <v>711</v>
      </c>
      <c r="U2854">
        <v>8.86</v>
      </c>
      <c r="V2854">
        <v>8.8589009999999995</v>
      </c>
      <c r="W2854">
        <v>-5.8399999999999999E-4</v>
      </c>
      <c r="X2854">
        <v>0</v>
      </c>
      <c r="Y2854">
        <v>2.1999999999999999E-5</v>
      </c>
      <c r="Z2854">
        <v>1</v>
      </c>
    </row>
    <row r="2855" spans="1:37" x14ac:dyDescent="0.3">
      <c r="A2855" t="s">
        <v>0</v>
      </c>
      <c r="B2855" s="1">
        <v>42429</v>
      </c>
      <c r="C2855" s="2">
        <v>0.96461005787037035</v>
      </c>
      <c r="D2855" t="s">
        <v>424</v>
      </c>
      <c r="E2855" t="s">
        <v>427</v>
      </c>
      <c r="F2855">
        <v>8.86</v>
      </c>
      <c r="G2855">
        <v>43.263326999999997</v>
      </c>
      <c r="H2855">
        <v>32.25</v>
      </c>
      <c r="AJ2855">
        <v>0.27374999999999999</v>
      </c>
      <c r="AK2855">
        <v>-100</v>
      </c>
    </row>
    <row r="2856" spans="1:37" x14ac:dyDescent="0.3">
      <c r="A2856" t="s">
        <v>0</v>
      </c>
      <c r="B2856" s="1">
        <v>42429</v>
      </c>
      <c r="C2856" s="2">
        <v>0.96461494212962962</v>
      </c>
      <c r="D2856" t="s">
        <v>424</v>
      </c>
      <c r="E2856" t="s">
        <v>144</v>
      </c>
      <c r="F2856">
        <v>8.86</v>
      </c>
      <c r="J2856" t="s">
        <v>712</v>
      </c>
      <c r="U2856">
        <v>8.86</v>
      </c>
      <c r="V2856">
        <v>8.858822</v>
      </c>
      <c r="W2856">
        <v>-6.4999999999999997E-4</v>
      </c>
      <c r="X2856">
        <v>0</v>
      </c>
      <c r="Y2856">
        <v>2.5000000000000001E-5</v>
      </c>
      <c r="Z2856">
        <v>1</v>
      </c>
    </row>
    <row r="2857" spans="1:37" x14ac:dyDescent="0.3">
      <c r="A2857" t="s">
        <v>0</v>
      </c>
      <c r="B2857" s="1">
        <v>42429</v>
      </c>
      <c r="C2857" s="2">
        <v>0.96462626157407405</v>
      </c>
      <c r="D2857" t="s">
        <v>424</v>
      </c>
      <c r="E2857" t="s">
        <v>144</v>
      </c>
      <c r="F2857">
        <v>8.86</v>
      </c>
      <c r="J2857" t="s">
        <v>713</v>
      </c>
      <c r="U2857">
        <v>8.86</v>
      </c>
      <c r="V2857">
        <v>8.8594159999999995</v>
      </c>
      <c r="W2857">
        <v>-7.5100000000000004E-4</v>
      </c>
      <c r="X2857">
        <v>0</v>
      </c>
      <c r="Y2857">
        <v>2.1999999999999999E-5</v>
      </c>
      <c r="Z2857">
        <v>1</v>
      </c>
    </row>
    <row r="2858" spans="1:37" x14ac:dyDescent="0.3">
      <c r="A2858" t="s">
        <v>0</v>
      </c>
      <c r="B2858" s="1">
        <v>42429</v>
      </c>
      <c r="C2858" s="2">
        <v>0.96463755787037042</v>
      </c>
      <c r="D2858" t="s">
        <v>424</v>
      </c>
      <c r="E2858" t="s">
        <v>144</v>
      </c>
      <c r="F2858">
        <v>8.86</v>
      </c>
      <c r="J2858" t="s">
        <v>714</v>
      </c>
      <c r="U2858">
        <v>8.86</v>
      </c>
      <c r="V2858">
        <v>8.8605830000000001</v>
      </c>
      <c r="W2858">
        <v>-8.8900000000000003E-4</v>
      </c>
      <c r="X2858">
        <v>0</v>
      </c>
      <c r="Y2858">
        <v>1.0000000000000001E-5</v>
      </c>
      <c r="Z2858">
        <v>1</v>
      </c>
    </row>
    <row r="2859" spans="1:37" x14ac:dyDescent="0.3">
      <c r="A2859" t="s">
        <v>0</v>
      </c>
      <c r="B2859" s="1">
        <v>42429</v>
      </c>
      <c r="C2859" s="2">
        <v>0.96464122685185183</v>
      </c>
      <c r="D2859" t="s">
        <v>424</v>
      </c>
      <c r="E2859" t="s">
        <v>427</v>
      </c>
      <c r="F2859">
        <v>8.86</v>
      </c>
      <c r="G2859">
        <v>43.343387</v>
      </c>
      <c r="H2859">
        <v>32.25</v>
      </c>
      <c r="AJ2859">
        <v>0.26124999999999998</v>
      </c>
      <c r="AK2859">
        <v>-100</v>
      </c>
    </row>
    <row r="2860" spans="1:37" x14ac:dyDescent="0.3">
      <c r="A2860" t="s">
        <v>0</v>
      </c>
      <c r="B2860" s="1">
        <v>42429</v>
      </c>
      <c r="C2860" s="2">
        <v>0.96464885416666668</v>
      </c>
      <c r="D2860" t="s">
        <v>424</v>
      </c>
      <c r="E2860" t="s">
        <v>144</v>
      </c>
      <c r="F2860">
        <v>8.86</v>
      </c>
      <c r="J2860" t="s">
        <v>439</v>
      </c>
      <c r="U2860">
        <v>8.86</v>
      </c>
      <c r="V2860">
        <v>8.861148</v>
      </c>
      <c r="W2860">
        <v>-9.3000000000000005E-4</v>
      </c>
      <c r="X2860">
        <v>0</v>
      </c>
      <c r="Y2860">
        <v>-9.0000000000000002E-6</v>
      </c>
      <c r="Z2860">
        <v>1</v>
      </c>
    </row>
    <row r="2861" spans="1:37" x14ac:dyDescent="0.3">
      <c r="A2861" t="s">
        <v>0</v>
      </c>
      <c r="B2861" s="1">
        <v>42429</v>
      </c>
      <c r="C2861" s="2">
        <v>0.96466017361111112</v>
      </c>
      <c r="D2861" t="s">
        <v>424</v>
      </c>
      <c r="E2861" t="s">
        <v>144</v>
      </c>
      <c r="F2861">
        <v>8.85</v>
      </c>
      <c r="J2861" t="s">
        <v>715</v>
      </c>
      <c r="U2861">
        <v>8.85</v>
      </c>
      <c r="V2861">
        <v>8.8607879999999994</v>
      </c>
      <c r="W2861">
        <v>-7.5699999999999997E-4</v>
      </c>
      <c r="X2861">
        <v>0.01</v>
      </c>
      <c r="Y2861">
        <v>-2.3E-5</v>
      </c>
      <c r="Z2861">
        <v>1</v>
      </c>
    </row>
    <row r="2862" spans="1:37" x14ac:dyDescent="0.3">
      <c r="A2862" t="s">
        <v>0</v>
      </c>
      <c r="B2862" s="1">
        <v>42429</v>
      </c>
      <c r="C2862" s="2">
        <v>0.96467187500000007</v>
      </c>
      <c r="D2862" t="s">
        <v>424</v>
      </c>
      <c r="E2862" t="s">
        <v>144</v>
      </c>
      <c r="F2862">
        <v>8.86</v>
      </c>
      <c r="J2862" t="s">
        <v>716</v>
      </c>
      <c r="U2862">
        <v>8.86</v>
      </c>
      <c r="V2862">
        <v>8.8602229999999995</v>
      </c>
      <c r="W2862">
        <v>-4.4200000000000001E-4</v>
      </c>
      <c r="X2862">
        <v>-0.01</v>
      </c>
      <c r="Y2862">
        <v>-3.0000000000000001E-5</v>
      </c>
      <c r="Z2862">
        <v>1</v>
      </c>
    </row>
    <row r="2863" spans="1:37" x14ac:dyDescent="0.3">
      <c r="A2863" t="s">
        <v>0</v>
      </c>
      <c r="B2863" s="1">
        <v>42429</v>
      </c>
      <c r="C2863" s="2">
        <v>0.96467708333333324</v>
      </c>
      <c r="D2863" t="s">
        <v>424</v>
      </c>
      <c r="E2863" t="s">
        <v>427</v>
      </c>
      <c r="F2863">
        <v>8.86</v>
      </c>
      <c r="G2863">
        <v>43.435380000000002</v>
      </c>
      <c r="H2863">
        <v>32.25</v>
      </c>
      <c r="AJ2863">
        <v>0.25750000000000001</v>
      </c>
      <c r="AK2863">
        <v>-100</v>
      </c>
    </row>
    <row r="2864" spans="1:37" x14ac:dyDescent="0.3">
      <c r="A2864" t="s">
        <v>0</v>
      </c>
      <c r="B2864" s="1">
        <v>42429</v>
      </c>
      <c r="C2864" s="2">
        <v>0.96468278935185181</v>
      </c>
      <c r="D2864" t="s">
        <v>424</v>
      </c>
      <c r="E2864" t="s">
        <v>144</v>
      </c>
      <c r="F2864">
        <v>8.86</v>
      </c>
      <c r="J2864" t="s">
        <v>717</v>
      </c>
      <c r="U2864">
        <v>8.86</v>
      </c>
      <c r="V2864">
        <v>8.8597479999999997</v>
      </c>
      <c r="W2864">
        <v>-1.6699999999999999E-4</v>
      </c>
      <c r="X2864">
        <v>0</v>
      </c>
      <c r="Y2864">
        <v>-2.9E-5</v>
      </c>
      <c r="Z2864">
        <v>1</v>
      </c>
    </row>
    <row r="2865" spans="1:37" x14ac:dyDescent="0.3">
      <c r="A2865" t="s">
        <v>0</v>
      </c>
      <c r="B2865" s="1">
        <v>42429</v>
      </c>
      <c r="C2865" s="2">
        <v>0.96469409722222232</v>
      </c>
      <c r="D2865" t="s">
        <v>424</v>
      </c>
      <c r="E2865" t="s">
        <v>144</v>
      </c>
      <c r="F2865">
        <v>8.85</v>
      </c>
      <c r="J2865" t="s">
        <v>718</v>
      </c>
      <c r="U2865">
        <v>8.85</v>
      </c>
      <c r="V2865">
        <v>8.8589300000000009</v>
      </c>
      <c r="W2865">
        <v>-3.9999999999999998E-6</v>
      </c>
      <c r="X2865">
        <v>0.01</v>
      </c>
      <c r="Y2865">
        <v>-2.1999999999999999E-5</v>
      </c>
      <c r="Z2865">
        <v>1</v>
      </c>
    </row>
    <row r="2866" spans="1:37" x14ac:dyDescent="0.3">
      <c r="A2866" t="s">
        <v>0</v>
      </c>
      <c r="B2866" s="1">
        <v>42429</v>
      </c>
      <c r="C2866" s="2">
        <v>0.96470539351851858</v>
      </c>
      <c r="D2866" t="s">
        <v>424</v>
      </c>
      <c r="E2866" t="s">
        <v>144</v>
      </c>
      <c r="F2866">
        <v>8.85</v>
      </c>
      <c r="J2866" t="s">
        <v>719</v>
      </c>
      <c r="U2866">
        <v>8.85</v>
      </c>
      <c r="V2866">
        <v>8.8577519999999996</v>
      </c>
      <c r="W2866">
        <v>1.3200000000000001E-4</v>
      </c>
      <c r="X2866">
        <v>0</v>
      </c>
      <c r="Y2866">
        <v>-1.2999999999999999E-5</v>
      </c>
      <c r="Z2866">
        <v>1</v>
      </c>
    </row>
    <row r="2867" spans="1:37" x14ac:dyDescent="0.3">
      <c r="A2867" t="s">
        <v>0</v>
      </c>
      <c r="B2867" s="1">
        <v>42429</v>
      </c>
      <c r="C2867" s="2">
        <v>0.96471288194444449</v>
      </c>
      <c r="D2867" t="s">
        <v>424</v>
      </c>
      <c r="E2867" t="s">
        <v>427</v>
      </c>
      <c r="F2867">
        <v>8.85</v>
      </c>
      <c r="G2867">
        <v>43.522398000000003</v>
      </c>
      <c r="H2867">
        <v>32.25</v>
      </c>
      <c r="AJ2867">
        <v>0.25624999999999998</v>
      </c>
      <c r="AK2867">
        <v>-100</v>
      </c>
    </row>
    <row r="2868" spans="1:37" x14ac:dyDescent="0.3">
      <c r="A2868" t="s">
        <v>0</v>
      </c>
      <c r="B2868" s="1">
        <v>42429</v>
      </c>
      <c r="C2868" s="2">
        <v>0.96471670138888888</v>
      </c>
      <c r="D2868" t="s">
        <v>424</v>
      </c>
      <c r="E2868" t="s">
        <v>144</v>
      </c>
      <c r="F2868">
        <v>8.84</v>
      </c>
      <c r="J2868" t="s">
        <v>720</v>
      </c>
      <c r="U2868">
        <v>8.84</v>
      </c>
      <c r="V2868">
        <v>8.8568870000000004</v>
      </c>
      <c r="W2868">
        <v>3.1300000000000002E-4</v>
      </c>
      <c r="X2868">
        <v>0.01</v>
      </c>
      <c r="Y2868">
        <v>-1.0000000000000001E-5</v>
      </c>
      <c r="Z2868">
        <v>1</v>
      </c>
    </row>
    <row r="2869" spans="1:37" x14ac:dyDescent="0.3">
      <c r="A2869" t="s">
        <v>0</v>
      </c>
      <c r="B2869" s="1">
        <v>42429</v>
      </c>
      <c r="C2869" s="2">
        <v>0.96472800925925928</v>
      </c>
      <c r="D2869" t="s">
        <v>424</v>
      </c>
      <c r="E2869" t="s">
        <v>144</v>
      </c>
      <c r="F2869">
        <v>8.8699999999999992</v>
      </c>
      <c r="J2869" t="s">
        <v>721</v>
      </c>
      <c r="U2869">
        <v>8.8699999999999992</v>
      </c>
      <c r="V2869">
        <v>8.8563720000000004</v>
      </c>
      <c r="W2869">
        <v>5.2099999999999998E-4</v>
      </c>
      <c r="X2869">
        <v>-0.03</v>
      </c>
      <c r="Y2869">
        <v>-1.5E-5</v>
      </c>
      <c r="Z2869">
        <v>1</v>
      </c>
    </row>
    <row r="2870" spans="1:37" x14ac:dyDescent="0.3">
      <c r="A2870" t="s">
        <v>0</v>
      </c>
      <c r="B2870" s="1">
        <v>42429</v>
      </c>
      <c r="C2870" s="2">
        <v>0.96473931712962957</v>
      </c>
      <c r="D2870" t="s">
        <v>424</v>
      </c>
      <c r="E2870" t="s">
        <v>144</v>
      </c>
      <c r="F2870">
        <v>8.86</v>
      </c>
      <c r="J2870" t="s">
        <v>722</v>
      </c>
      <c r="U2870">
        <v>8.86</v>
      </c>
      <c r="V2870">
        <v>8.8551079999999995</v>
      </c>
      <c r="W2870">
        <v>7.4700000000000005E-4</v>
      </c>
      <c r="X2870">
        <v>0.01</v>
      </c>
      <c r="Y2870">
        <v>-1.7E-5</v>
      </c>
      <c r="Z2870">
        <v>1</v>
      </c>
    </row>
    <row r="2871" spans="1:37" x14ac:dyDescent="0.3">
      <c r="A2871" t="s">
        <v>0</v>
      </c>
      <c r="B2871" s="1">
        <v>42429</v>
      </c>
      <c r="C2871" s="2">
        <v>0.9647487037037038</v>
      </c>
      <c r="D2871" t="s">
        <v>424</v>
      </c>
      <c r="E2871" t="s">
        <v>427</v>
      </c>
      <c r="F2871">
        <v>8.86</v>
      </c>
      <c r="G2871">
        <v>43.609425000000002</v>
      </c>
      <c r="H2871">
        <v>32.25</v>
      </c>
      <c r="AJ2871">
        <v>0.25874999999999998</v>
      </c>
      <c r="AK2871">
        <v>-100</v>
      </c>
    </row>
    <row r="2872" spans="1:37" x14ac:dyDescent="0.3">
      <c r="A2872" t="s">
        <v>0</v>
      </c>
      <c r="B2872" s="1">
        <v>42429</v>
      </c>
      <c r="C2872" s="2">
        <v>0.96475061342592594</v>
      </c>
      <c r="D2872" t="s">
        <v>424</v>
      </c>
      <c r="E2872" t="s">
        <v>144</v>
      </c>
      <c r="F2872">
        <v>8.85</v>
      </c>
      <c r="J2872" t="s">
        <v>723</v>
      </c>
      <c r="U2872">
        <v>8.85</v>
      </c>
      <c r="V2872">
        <v>8.8528409999999997</v>
      </c>
      <c r="W2872">
        <v>9.8299999999999993E-4</v>
      </c>
      <c r="X2872">
        <v>0.01</v>
      </c>
      <c r="Y2872">
        <v>-7.9999999999999996E-6</v>
      </c>
      <c r="Z2872">
        <v>1</v>
      </c>
    </row>
    <row r="2873" spans="1:37" x14ac:dyDescent="0.3">
      <c r="A2873" t="s">
        <v>0</v>
      </c>
      <c r="B2873" s="1">
        <v>42429</v>
      </c>
      <c r="C2873" s="2">
        <v>0.96476193287037038</v>
      </c>
      <c r="D2873" t="s">
        <v>424</v>
      </c>
      <c r="E2873" t="s">
        <v>144</v>
      </c>
      <c r="F2873">
        <v>8.86</v>
      </c>
      <c r="J2873" t="s">
        <v>724</v>
      </c>
      <c r="U2873">
        <v>8.86</v>
      </c>
      <c r="V2873">
        <v>8.8515549999999994</v>
      </c>
      <c r="W2873">
        <v>1.072E-3</v>
      </c>
      <c r="X2873">
        <v>-0.01</v>
      </c>
      <c r="Y2873">
        <v>1.1E-5</v>
      </c>
      <c r="Z2873">
        <v>1</v>
      </c>
    </row>
    <row r="2874" spans="1:37" x14ac:dyDescent="0.3">
      <c r="A2874" t="s">
        <v>0</v>
      </c>
      <c r="B2874" s="1">
        <v>42429</v>
      </c>
      <c r="C2874" s="2">
        <v>0.96477324074074078</v>
      </c>
      <c r="D2874" t="s">
        <v>424</v>
      </c>
      <c r="E2874" t="s">
        <v>144</v>
      </c>
      <c r="F2874">
        <v>8.86</v>
      </c>
      <c r="J2874" t="s">
        <v>724</v>
      </c>
      <c r="U2874">
        <v>8.86</v>
      </c>
      <c r="V2874">
        <v>8.8530449999999998</v>
      </c>
      <c r="W2874">
        <v>8.2899999999999998E-4</v>
      </c>
      <c r="X2874">
        <v>0</v>
      </c>
      <c r="Y2874">
        <v>2.5000000000000001E-5</v>
      </c>
      <c r="Z2874">
        <v>1</v>
      </c>
    </row>
    <row r="2875" spans="1:37" x14ac:dyDescent="0.3">
      <c r="A2875" t="s">
        <v>0</v>
      </c>
      <c r="B2875" s="1">
        <v>42429</v>
      </c>
      <c r="C2875" s="2">
        <v>0.96478454861111107</v>
      </c>
      <c r="D2875" t="s">
        <v>424</v>
      </c>
      <c r="E2875" t="s">
        <v>427</v>
      </c>
      <c r="F2875">
        <v>8.86</v>
      </c>
      <c r="G2875">
        <v>43.697778</v>
      </c>
      <c r="H2875">
        <v>32.25</v>
      </c>
      <c r="AJ2875">
        <v>0.27500000000000002</v>
      </c>
      <c r="AK2875">
        <v>-100</v>
      </c>
    </row>
    <row r="2876" spans="1:37" x14ac:dyDescent="0.3">
      <c r="A2876" t="s">
        <v>0</v>
      </c>
      <c r="B2876" s="1">
        <v>42429</v>
      </c>
      <c r="C2876" s="2">
        <v>0.96478578703703699</v>
      </c>
      <c r="D2876" t="s">
        <v>424</v>
      </c>
      <c r="E2876" t="s">
        <v>144</v>
      </c>
      <c r="F2876">
        <v>8.86</v>
      </c>
      <c r="J2876" t="s">
        <v>725</v>
      </c>
      <c r="U2876">
        <v>8.86</v>
      </c>
      <c r="V2876">
        <v>8.8559439999999991</v>
      </c>
      <c r="W2876">
        <v>3.6999999999999999E-4</v>
      </c>
      <c r="X2876">
        <v>0</v>
      </c>
      <c r="Y2876">
        <v>3.0000000000000001E-5</v>
      </c>
      <c r="Z2876">
        <v>1</v>
      </c>
    </row>
    <row r="2877" spans="1:37" x14ac:dyDescent="0.3">
      <c r="A2877" t="s">
        <v>0</v>
      </c>
      <c r="B2877" s="1">
        <v>42429</v>
      </c>
      <c r="C2877" s="2">
        <v>0.96479586805555551</v>
      </c>
      <c r="D2877" t="s">
        <v>424</v>
      </c>
      <c r="E2877" t="s">
        <v>144</v>
      </c>
      <c r="F2877">
        <v>8.86</v>
      </c>
      <c r="J2877" t="s">
        <v>726</v>
      </c>
      <c r="U2877">
        <v>8.86</v>
      </c>
      <c r="V2877">
        <v>8.8575490000000006</v>
      </c>
      <c r="W2877">
        <v>2.5000000000000001E-5</v>
      </c>
      <c r="X2877">
        <v>0</v>
      </c>
      <c r="Y2877">
        <v>2.6999999999999999E-5</v>
      </c>
      <c r="Z2877">
        <v>1</v>
      </c>
    </row>
    <row r="2878" spans="1:37" x14ac:dyDescent="0.3">
      <c r="A2878" t="s">
        <v>0</v>
      </c>
      <c r="B2878" s="1">
        <v>42429</v>
      </c>
      <c r="C2878" s="2">
        <v>0.96480718749999994</v>
      </c>
      <c r="D2878" t="s">
        <v>424</v>
      </c>
      <c r="E2878" t="s">
        <v>144</v>
      </c>
      <c r="F2878">
        <v>8.86</v>
      </c>
      <c r="J2878" t="s">
        <v>727</v>
      </c>
      <c r="U2878">
        <v>8.86</v>
      </c>
      <c r="V2878">
        <v>8.8576750000000004</v>
      </c>
      <c r="W2878">
        <v>-9.7999999999999997E-5</v>
      </c>
      <c r="X2878">
        <v>0</v>
      </c>
      <c r="Y2878">
        <v>2.0000000000000002E-5</v>
      </c>
      <c r="Z2878">
        <v>1</v>
      </c>
    </row>
    <row r="2879" spans="1:37" x14ac:dyDescent="0.3">
      <c r="A2879" t="s">
        <v>0</v>
      </c>
      <c r="B2879" s="1">
        <v>42429</v>
      </c>
      <c r="C2879" s="2">
        <v>0.9648184837962962</v>
      </c>
      <c r="D2879" t="s">
        <v>424</v>
      </c>
      <c r="E2879" t="s">
        <v>144</v>
      </c>
      <c r="F2879">
        <v>8.85</v>
      </c>
      <c r="J2879" t="s">
        <v>728</v>
      </c>
      <c r="U2879">
        <v>8.85</v>
      </c>
      <c r="V2879">
        <v>8.8580039999999993</v>
      </c>
      <c r="W2879">
        <v>-2.02E-4</v>
      </c>
      <c r="X2879">
        <v>0.01</v>
      </c>
      <c r="Y2879">
        <v>6.9999999999999999E-6</v>
      </c>
      <c r="Z2879">
        <v>1</v>
      </c>
    </row>
    <row r="2880" spans="1:37" x14ac:dyDescent="0.3">
      <c r="A2880" t="s">
        <v>0</v>
      </c>
      <c r="B2880" s="1">
        <v>42429</v>
      </c>
      <c r="C2880" s="2">
        <v>0.96482179398148149</v>
      </c>
      <c r="D2880" t="s">
        <v>424</v>
      </c>
      <c r="E2880" t="s">
        <v>427</v>
      </c>
      <c r="F2880">
        <v>8.85</v>
      </c>
      <c r="G2880">
        <v>43.789228999999999</v>
      </c>
      <c r="H2880">
        <v>32.25</v>
      </c>
      <c r="AJ2880">
        <v>0.27625</v>
      </c>
      <c r="AK2880">
        <v>-100</v>
      </c>
    </row>
    <row r="2881" spans="1:37" x14ac:dyDescent="0.3">
      <c r="A2881" t="s">
        <v>0</v>
      </c>
      <c r="B2881" s="1">
        <v>42429</v>
      </c>
      <c r="C2881" s="2">
        <v>0.96482978009259257</v>
      </c>
      <c r="D2881" t="s">
        <v>424</v>
      </c>
      <c r="E2881" t="s">
        <v>144</v>
      </c>
      <c r="F2881">
        <v>8.86</v>
      </c>
      <c r="J2881" t="s">
        <v>729</v>
      </c>
      <c r="U2881">
        <v>8.86</v>
      </c>
      <c r="V2881">
        <v>8.8589300000000009</v>
      </c>
      <c r="W2881">
        <v>-4.73E-4</v>
      </c>
      <c r="X2881">
        <v>-0.01</v>
      </c>
      <c r="Y2881">
        <v>-1.4E-5</v>
      </c>
      <c r="Z2881">
        <v>1</v>
      </c>
    </row>
    <row r="2882" spans="1:37" x14ac:dyDescent="0.3">
      <c r="A2882" t="s">
        <v>0</v>
      </c>
      <c r="B2882" s="1">
        <v>42429</v>
      </c>
      <c r="C2882" s="2">
        <v>0.96484108796296297</v>
      </c>
      <c r="D2882" t="s">
        <v>424</v>
      </c>
      <c r="E2882" t="s">
        <v>144</v>
      </c>
      <c r="F2882">
        <v>8.86</v>
      </c>
      <c r="J2882" t="s">
        <v>730</v>
      </c>
      <c r="U2882">
        <v>8.86</v>
      </c>
      <c r="V2882">
        <v>8.8594369999999998</v>
      </c>
      <c r="W2882">
        <v>-8.1599999999999999E-4</v>
      </c>
      <c r="X2882">
        <v>0</v>
      </c>
      <c r="Y2882">
        <v>-3.4999999999999997E-5</v>
      </c>
      <c r="Z2882">
        <v>1</v>
      </c>
    </row>
    <row r="2883" spans="1:37" x14ac:dyDescent="0.3">
      <c r="A2883" t="s">
        <v>0</v>
      </c>
      <c r="B2883" s="1">
        <v>42429</v>
      </c>
      <c r="C2883" s="2">
        <v>0.96485238425925923</v>
      </c>
      <c r="D2883" t="s">
        <v>424</v>
      </c>
      <c r="E2883" t="s">
        <v>144</v>
      </c>
      <c r="F2883">
        <v>8.86</v>
      </c>
      <c r="J2883" t="s">
        <v>731</v>
      </c>
      <c r="U2883">
        <v>8.86</v>
      </c>
      <c r="V2883">
        <v>8.8589009999999995</v>
      </c>
      <c r="W2883">
        <v>-9.0899999999999998E-4</v>
      </c>
      <c r="X2883">
        <v>0</v>
      </c>
      <c r="Y2883">
        <v>-4.6E-5</v>
      </c>
      <c r="Z2883">
        <v>1</v>
      </c>
    </row>
    <row r="2884" spans="1:37" x14ac:dyDescent="0.3">
      <c r="A2884" t="s">
        <v>0</v>
      </c>
      <c r="B2884" s="1">
        <v>42429</v>
      </c>
      <c r="C2884" s="2">
        <v>0.9648552777777778</v>
      </c>
      <c r="D2884" t="s">
        <v>424</v>
      </c>
      <c r="E2884" t="s">
        <v>427</v>
      </c>
      <c r="F2884">
        <v>8.86</v>
      </c>
      <c r="G2884">
        <v>43.874746000000002</v>
      </c>
      <c r="H2884">
        <v>32.25</v>
      </c>
      <c r="AJ2884">
        <v>0.27250000000000002</v>
      </c>
      <c r="AK2884">
        <v>-100</v>
      </c>
    </row>
    <row r="2885" spans="1:37" x14ac:dyDescent="0.3">
      <c r="A2885" t="s">
        <v>0</v>
      </c>
      <c r="B2885" s="1">
        <v>42429</v>
      </c>
      <c r="C2885" s="2">
        <v>0.96486369212962952</v>
      </c>
      <c r="D2885" t="s">
        <v>424</v>
      </c>
      <c r="E2885" t="s">
        <v>144</v>
      </c>
      <c r="F2885">
        <v>8.84</v>
      </c>
      <c r="J2885" t="s">
        <v>732</v>
      </c>
      <c r="U2885">
        <v>8.84</v>
      </c>
      <c r="V2885">
        <v>8.8577809999999992</v>
      </c>
      <c r="W2885">
        <v>-5.8600000000000004E-4</v>
      </c>
      <c r="X2885">
        <v>0.02</v>
      </c>
      <c r="Y2885">
        <v>-4.3000000000000002E-5</v>
      </c>
      <c r="Z2885">
        <v>1</v>
      </c>
    </row>
    <row r="2886" spans="1:37" x14ac:dyDescent="0.3">
      <c r="A2886" t="s">
        <v>0</v>
      </c>
      <c r="B2886" s="1">
        <v>42429</v>
      </c>
      <c r="C2886" s="2">
        <v>0.96487500000000004</v>
      </c>
      <c r="D2886" t="s">
        <v>424</v>
      </c>
      <c r="E2886" t="s">
        <v>144</v>
      </c>
      <c r="F2886">
        <v>8.86</v>
      </c>
      <c r="J2886" t="s">
        <v>733</v>
      </c>
      <c r="U2886">
        <v>8.86</v>
      </c>
      <c r="V2886">
        <v>8.8571399999999993</v>
      </c>
      <c r="W2886">
        <v>-1.4799999999999999E-4</v>
      </c>
      <c r="X2886">
        <v>-0.02</v>
      </c>
      <c r="Y2886">
        <v>-3.6000000000000001E-5</v>
      </c>
      <c r="Z2886">
        <v>1</v>
      </c>
    </row>
    <row r="2887" spans="1:37" x14ac:dyDescent="0.3">
      <c r="A2887" t="s">
        <v>0</v>
      </c>
      <c r="B2887" s="1">
        <v>42429</v>
      </c>
      <c r="C2887" s="2">
        <v>0.96488631944444447</v>
      </c>
      <c r="D2887" t="s">
        <v>424</v>
      </c>
      <c r="E2887" t="s">
        <v>144</v>
      </c>
      <c r="F2887">
        <v>8.84</v>
      </c>
      <c r="J2887" t="s">
        <v>734</v>
      </c>
      <c r="U2887">
        <v>8.84</v>
      </c>
      <c r="V2887">
        <v>8.8572179999999996</v>
      </c>
      <c r="W2887">
        <v>4.1E-5</v>
      </c>
      <c r="X2887">
        <v>0.02</v>
      </c>
      <c r="Y2887">
        <v>-3.6000000000000001E-5</v>
      </c>
      <c r="Z2887">
        <v>1</v>
      </c>
    </row>
    <row r="2888" spans="1:37" x14ac:dyDescent="0.3">
      <c r="A2888" t="s">
        <v>0</v>
      </c>
      <c r="B2888" s="1">
        <v>42429</v>
      </c>
      <c r="C2888" s="2">
        <v>0.96489114583333324</v>
      </c>
      <c r="D2888" t="s">
        <v>424</v>
      </c>
      <c r="E2888" t="s">
        <v>427</v>
      </c>
      <c r="F2888">
        <v>8.84</v>
      </c>
      <c r="G2888">
        <v>43.960459999999998</v>
      </c>
      <c r="H2888">
        <v>32.25</v>
      </c>
      <c r="AJ2888">
        <v>0.27500000000000002</v>
      </c>
      <c r="AK2888">
        <v>-100</v>
      </c>
    </row>
    <row r="2889" spans="1:37" x14ac:dyDescent="0.3">
      <c r="A2889" t="s">
        <v>0</v>
      </c>
      <c r="B2889" s="1">
        <v>42429</v>
      </c>
      <c r="C2889" s="2">
        <v>0.96489761574074073</v>
      </c>
      <c r="D2889" t="s">
        <v>424</v>
      </c>
      <c r="E2889" t="s">
        <v>144</v>
      </c>
      <c r="F2889">
        <v>8.86</v>
      </c>
      <c r="J2889" t="s">
        <v>735</v>
      </c>
      <c r="U2889">
        <v>8.86</v>
      </c>
      <c r="V2889">
        <v>8.8567319999999992</v>
      </c>
      <c r="W2889">
        <v>1.17E-4</v>
      </c>
      <c r="X2889">
        <v>-0.02</v>
      </c>
      <c r="Y2889">
        <v>-4.1E-5</v>
      </c>
      <c r="Z2889">
        <v>1</v>
      </c>
    </row>
    <row r="2890" spans="1:37" x14ac:dyDescent="0.3">
      <c r="A2890" t="s">
        <v>0</v>
      </c>
      <c r="B2890" s="1">
        <v>42429</v>
      </c>
      <c r="C2890" s="2">
        <v>0.96490892361111114</v>
      </c>
      <c r="D2890" t="s">
        <v>424</v>
      </c>
      <c r="E2890" t="s">
        <v>144</v>
      </c>
      <c r="F2890">
        <v>8.86</v>
      </c>
      <c r="J2890" t="s">
        <v>736</v>
      </c>
      <c r="U2890">
        <v>8.86</v>
      </c>
      <c r="V2890">
        <v>8.8547180000000001</v>
      </c>
      <c r="W2890">
        <v>4.06E-4</v>
      </c>
      <c r="X2890">
        <v>0</v>
      </c>
      <c r="Y2890">
        <v>-3.8999999999999999E-5</v>
      </c>
      <c r="Z2890">
        <v>1</v>
      </c>
    </row>
    <row r="2891" spans="1:37" x14ac:dyDescent="0.3">
      <c r="A2891" t="s">
        <v>0</v>
      </c>
      <c r="B2891" s="1">
        <v>42429</v>
      </c>
      <c r="C2891" s="2">
        <v>0.96492023148148143</v>
      </c>
      <c r="D2891" t="s">
        <v>424</v>
      </c>
      <c r="E2891" t="s">
        <v>144</v>
      </c>
      <c r="F2891">
        <v>8.84</v>
      </c>
      <c r="J2891" t="s">
        <v>737</v>
      </c>
      <c r="U2891">
        <v>8.84</v>
      </c>
      <c r="V2891">
        <v>8.8522280000000002</v>
      </c>
      <c r="W2891">
        <v>8.2899999999999998E-4</v>
      </c>
      <c r="X2891">
        <v>0.02</v>
      </c>
      <c r="Y2891">
        <v>-2.4000000000000001E-5</v>
      </c>
      <c r="Z2891">
        <v>1</v>
      </c>
    </row>
    <row r="2892" spans="1:37" x14ac:dyDescent="0.3">
      <c r="A2892" t="s">
        <v>0</v>
      </c>
      <c r="B2892" s="1">
        <v>42429</v>
      </c>
      <c r="C2892" s="2">
        <v>0.9649269791666667</v>
      </c>
      <c r="D2892" t="s">
        <v>424</v>
      </c>
      <c r="E2892" t="s">
        <v>427</v>
      </c>
      <c r="F2892">
        <v>8.84</v>
      </c>
      <c r="G2892">
        <v>44.052489999999999</v>
      </c>
      <c r="H2892">
        <v>32.25</v>
      </c>
      <c r="AJ2892">
        <v>0.26</v>
      </c>
      <c r="AK2892">
        <v>-100</v>
      </c>
    </row>
    <row r="2893" spans="1:37" x14ac:dyDescent="0.3">
      <c r="A2893" t="s">
        <v>0</v>
      </c>
      <c r="B2893" s="1">
        <v>42429</v>
      </c>
      <c r="C2893" s="2">
        <v>0.96493153935185194</v>
      </c>
      <c r="D2893" t="s">
        <v>424</v>
      </c>
      <c r="E2893" t="s">
        <v>144</v>
      </c>
      <c r="F2893">
        <v>8.85</v>
      </c>
      <c r="J2893" t="s">
        <v>738</v>
      </c>
      <c r="U2893">
        <v>8.85</v>
      </c>
      <c r="V2893">
        <v>8.8510679999999997</v>
      </c>
      <c r="W2893">
        <v>1.0349999999999999E-3</v>
      </c>
      <c r="X2893">
        <v>-0.01</v>
      </c>
      <c r="Y2893">
        <v>-9.9999999999999995E-7</v>
      </c>
      <c r="Z2893">
        <v>1</v>
      </c>
    </row>
    <row r="2894" spans="1:37" x14ac:dyDescent="0.3">
      <c r="A2894" t="s">
        <v>0</v>
      </c>
      <c r="B2894" s="1">
        <v>42429</v>
      </c>
      <c r="C2894" s="2">
        <v>0.96494285879629638</v>
      </c>
      <c r="D2894" t="s">
        <v>424</v>
      </c>
      <c r="E2894" t="s">
        <v>144</v>
      </c>
      <c r="F2894">
        <v>8.86</v>
      </c>
      <c r="J2894" t="s">
        <v>739</v>
      </c>
      <c r="U2894">
        <v>8.86</v>
      </c>
      <c r="V2894">
        <v>8.8516639999999995</v>
      </c>
      <c r="W2894">
        <v>8.9499999999999996E-4</v>
      </c>
      <c r="X2894">
        <v>-0.01</v>
      </c>
      <c r="Y2894">
        <v>2.3E-5</v>
      </c>
      <c r="Z2894">
        <v>1</v>
      </c>
    </row>
    <row r="2895" spans="1:37" x14ac:dyDescent="0.3">
      <c r="A2895" t="s">
        <v>0</v>
      </c>
      <c r="B2895" s="1">
        <v>42429</v>
      </c>
      <c r="C2895" s="2">
        <v>0.96495415509259264</v>
      </c>
      <c r="D2895" t="s">
        <v>424</v>
      </c>
      <c r="E2895" t="s">
        <v>144</v>
      </c>
      <c r="F2895">
        <v>8.86</v>
      </c>
      <c r="J2895" t="s">
        <v>740</v>
      </c>
      <c r="U2895">
        <v>8.86</v>
      </c>
      <c r="V2895">
        <v>8.8525790000000004</v>
      </c>
      <c r="W2895">
        <v>6.4400000000000004E-4</v>
      </c>
      <c r="X2895">
        <v>0</v>
      </c>
      <c r="Y2895">
        <v>4.3999999999999999E-5</v>
      </c>
      <c r="Z2895">
        <v>1</v>
      </c>
    </row>
    <row r="2896" spans="1:37" x14ac:dyDescent="0.3">
      <c r="A2896" t="s">
        <v>0</v>
      </c>
      <c r="B2896" s="1">
        <v>42429</v>
      </c>
      <c r="C2896" s="2">
        <v>0.9649628009259259</v>
      </c>
      <c r="D2896" t="s">
        <v>424</v>
      </c>
      <c r="E2896" t="s">
        <v>427</v>
      </c>
      <c r="F2896">
        <v>8.86</v>
      </c>
      <c r="G2896">
        <v>44.145505</v>
      </c>
      <c r="H2896">
        <v>32.25</v>
      </c>
      <c r="AJ2896">
        <v>0.26124999999999998</v>
      </c>
      <c r="AK2896">
        <v>-100</v>
      </c>
    </row>
    <row r="2897" spans="1:37" x14ac:dyDescent="0.3">
      <c r="A2897" t="s">
        <v>0</v>
      </c>
      <c r="B2897" s="1">
        <v>42429</v>
      </c>
      <c r="C2897" s="2">
        <v>0.96496546296296293</v>
      </c>
      <c r="D2897" t="s">
        <v>424</v>
      </c>
      <c r="E2897" t="s">
        <v>144</v>
      </c>
      <c r="F2897">
        <v>8.85</v>
      </c>
      <c r="J2897" t="s">
        <v>741</v>
      </c>
      <c r="U2897">
        <v>8.85</v>
      </c>
      <c r="V2897">
        <v>8.8522960000000008</v>
      </c>
      <c r="W2897">
        <v>5.9900000000000003E-4</v>
      </c>
      <c r="X2897">
        <v>0.01</v>
      </c>
      <c r="Y2897">
        <v>6.8999999999999997E-5</v>
      </c>
      <c r="Z2897">
        <v>1</v>
      </c>
    </row>
    <row r="2898" spans="1:37" x14ac:dyDescent="0.3">
      <c r="A2898" t="s">
        <v>0</v>
      </c>
      <c r="B2898" s="1">
        <v>42429</v>
      </c>
      <c r="C2898" s="2">
        <v>0.96497677083333333</v>
      </c>
      <c r="D2898" t="s">
        <v>424</v>
      </c>
      <c r="E2898" t="s">
        <v>144</v>
      </c>
      <c r="F2898">
        <v>8.86</v>
      </c>
      <c r="J2898" t="s">
        <v>742</v>
      </c>
      <c r="U2898">
        <v>8.86</v>
      </c>
      <c r="V2898">
        <v>8.8515859999999993</v>
      </c>
      <c r="W2898">
        <v>6.9700000000000003E-4</v>
      </c>
      <c r="X2898">
        <v>-0.01</v>
      </c>
      <c r="Y2898">
        <v>9.7999999999999997E-5</v>
      </c>
      <c r="Z2898">
        <v>1</v>
      </c>
    </row>
    <row r="2899" spans="1:37" x14ac:dyDescent="0.3">
      <c r="A2899" t="s">
        <v>0</v>
      </c>
      <c r="B2899" s="1">
        <v>42429</v>
      </c>
      <c r="C2899" s="2">
        <v>0.96498807870370362</v>
      </c>
      <c r="D2899" t="s">
        <v>424</v>
      </c>
      <c r="E2899" t="s">
        <v>144</v>
      </c>
      <c r="F2899">
        <v>8.84</v>
      </c>
      <c r="J2899" t="s">
        <v>743</v>
      </c>
      <c r="U2899">
        <v>8.84</v>
      </c>
      <c r="V2899">
        <v>8.8524209999999997</v>
      </c>
      <c r="W2899">
        <v>5.3300000000000005E-4</v>
      </c>
      <c r="X2899">
        <v>0.02</v>
      </c>
      <c r="Y2899">
        <v>1.25E-4</v>
      </c>
      <c r="Z2899">
        <v>1</v>
      </c>
    </row>
    <row r="2900" spans="1:37" x14ac:dyDescent="0.3">
      <c r="A2900" t="s">
        <v>0</v>
      </c>
      <c r="B2900" s="1">
        <v>42429</v>
      </c>
      <c r="C2900" s="2">
        <v>0.96499861111111107</v>
      </c>
      <c r="D2900" t="s">
        <v>424</v>
      </c>
      <c r="E2900" t="s">
        <v>427</v>
      </c>
      <c r="F2900">
        <v>8.84</v>
      </c>
      <c r="G2900">
        <v>44.230032000000001</v>
      </c>
      <c r="H2900">
        <v>32.25</v>
      </c>
      <c r="AJ2900">
        <v>0.25874999999999998</v>
      </c>
      <c r="AK2900">
        <v>-100</v>
      </c>
    </row>
    <row r="2901" spans="1:37" x14ac:dyDescent="0.3">
      <c r="A2901" t="s">
        <v>0</v>
      </c>
      <c r="B2901" s="1">
        <v>42429</v>
      </c>
      <c r="C2901" s="2">
        <v>0.96499987268518517</v>
      </c>
      <c r="D2901" t="s">
        <v>424</v>
      </c>
      <c r="E2901" t="s">
        <v>144</v>
      </c>
      <c r="F2901">
        <v>8.85</v>
      </c>
      <c r="J2901" t="s">
        <v>744</v>
      </c>
      <c r="U2901">
        <v>8.85</v>
      </c>
      <c r="V2901">
        <v>8.8545130000000007</v>
      </c>
      <c r="W2901">
        <v>2.5000000000000001E-5</v>
      </c>
      <c r="X2901">
        <v>-0.01</v>
      </c>
      <c r="Y2901">
        <v>1.4300000000000001E-4</v>
      </c>
      <c r="Z2901">
        <v>1</v>
      </c>
    </row>
    <row r="2902" spans="1:37" x14ac:dyDescent="0.3">
      <c r="A2902" t="s">
        <v>0</v>
      </c>
      <c r="B2902" s="1">
        <v>42429</v>
      </c>
      <c r="C2902" s="2">
        <v>0.96501070601851857</v>
      </c>
      <c r="D2902" t="s">
        <v>424</v>
      </c>
      <c r="E2902" t="s">
        <v>144</v>
      </c>
      <c r="F2902">
        <v>8.85</v>
      </c>
      <c r="J2902" t="s">
        <v>745</v>
      </c>
      <c r="U2902">
        <v>8.85</v>
      </c>
      <c r="V2902">
        <v>8.8555550000000007</v>
      </c>
      <c r="W2902">
        <v>-4.1199999999999999E-4</v>
      </c>
      <c r="X2902">
        <v>0</v>
      </c>
      <c r="Y2902">
        <v>1.56E-4</v>
      </c>
      <c r="Z2902">
        <v>1</v>
      </c>
    </row>
    <row r="2903" spans="1:37" x14ac:dyDescent="0.3">
      <c r="A2903" t="s">
        <v>0</v>
      </c>
      <c r="B2903" s="1">
        <v>42429</v>
      </c>
      <c r="C2903" s="2">
        <v>0.96502200231481483</v>
      </c>
      <c r="D2903" t="s">
        <v>424</v>
      </c>
      <c r="E2903" t="s">
        <v>144</v>
      </c>
      <c r="F2903">
        <v>8.86</v>
      </c>
      <c r="J2903" t="s">
        <v>746</v>
      </c>
      <c r="U2903">
        <v>8.86</v>
      </c>
      <c r="V2903">
        <v>8.8544070000000001</v>
      </c>
      <c r="W2903">
        <v>-4.1300000000000001E-4</v>
      </c>
      <c r="X2903">
        <v>-0.01</v>
      </c>
      <c r="Y2903">
        <v>1.7100000000000001E-4</v>
      </c>
      <c r="Z2903">
        <v>1</v>
      </c>
    </row>
    <row r="2904" spans="1:37" x14ac:dyDescent="0.3">
      <c r="A2904" t="s">
        <v>0</v>
      </c>
      <c r="B2904" s="1">
        <v>42429</v>
      </c>
      <c r="C2904" s="2">
        <v>0.96503445601851856</v>
      </c>
      <c r="D2904" t="s">
        <v>424</v>
      </c>
      <c r="E2904" t="s">
        <v>144</v>
      </c>
      <c r="F2904">
        <v>8.85</v>
      </c>
      <c r="J2904" t="s">
        <v>747</v>
      </c>
      <c r="U2904">
        <v>8.85</v>
      </c>
      <c r="V2904">
        <v>8.8519640000000006</v>
      </c>
      <c r="W2904">
        <v>-3.6999999999999998E-5</v>
      </c>
      <c r="X2904">
        <v>0.01</v>
      </c>
      <c r="Y2904">
        <v>1.8599999999999999E-4</v>
      </c>
      <c r="Z2904">
        <v>1</v>
      </c>
    </row>
    <row r="2905" spans="1:37" x14ac:dyDescent="0.3">
      <c r="A2905" t="s">
        <v>0</v>
      </c>
      <c r="B2905" s="1">
        <v>42429</v>
      </c>
      <c r="C2905" s="2">
        <v>0.96503587962962956</v>
      </c>
      <c r="D2905" t="s">
        <v>424</v>
      </c>
      <c r="E2905" t="s">
        <v>427</v>
      </c>
      <c r="F2905">
        <v>8.85</v>
      </c>
      <c r="G2905">
        <v>44.321494000000001</v>
      </c>
      <c r="H2905">
        <v>32.25</v>
      </c>
      <c r="AJ2905">
        <v>0.26</v>
      </c>
      <c r="AK2905">
        <v>-100</v>
      </c>
    </row>
    <row r="2906" spans="1:37" x14ac:dyDescent="0.3">
      <c r="A2906" t="s">
        <v>0</v>
      </c>
      <c r="B2906" s="1">
        <v>42429</v>
      </c>
      <c r="C2906" s="2">
        <v>0.96504461805555553</v>
      </c>
      <c r="D2906" t="s">
        <v>424</v>
      </c>
      <c r="E2906" t="s">
        <v>144</v>
      </c>
      <c r="F2906">
        <v>8.86</v>
      </c>
      <c r="J2906" t="s">
        <v>748</v>
      </c>
      <c r="U2906">
        <v>8.86</v>
      </c>
      <c r="V2906">
        <v>8.8500099999999993</v>
      </c>
      <c r="W2906">
        <v>3.1700000000000001E-4</v>
      </c>
      <c r="X2906">
        <v>-0.01</v>
      </c>
      <c r="Y2906">
        <v>2.0100000000000001E-4</v>
      </c>
      <c r="Z2906">
        <v>1</v>
      </c>
    </row>
    <row r="2907" spans="1:37" x14ac:dyDescent="0.3">
      <c r="A2907" t="s">
        <v>0</v>
      </c>
      <c r="B2907" s="1">
        <v>42429</v>
      </c>
      <c r="C2907" s="2">
        <v>0.96505592592592582</v>
      </c>
      <c r="D2907" t="s">
        <v>424</v>
      </c>
      <c r="E2907" t="s">
        <v>144</v>
      </c>
      <c r="F2907">
        <v>8.85</v>
      </c>
      <c r="J2907" t="s">
        <v>749</v>
      </c>
      <c r="U2907">
        <v>8.85</v>
      </c>
      <c r="V2907">
        <v>8.8499809999999997</v>
      </c>
      <c r="W2907">
        <v>2.8600000000000001E-4</v>
      </c>
      <c r="X2907">
        <v>0.01</v>
      </c>
      <c r="Y2907">
        <v>2.13E-4</v>
      </c>
      <c r="Z2907">
        <v>1</v>
      </c>
    </row>
    <row r="2908" spans="1:37" x14ac:dyDescent="0.3">
      <c r="A2908" t="s">
        <v>0</v>
      </c>
      <c r="B2908" s="1">
        <v>42429</v>
      </c>
      <c r="C2908" s="2">
        <v>0.9650679513888889</v>
      </c>
      <c r="D2908" t="s">
        <v>424</v>
      </c>
      <c r="E2908" t="s">
        <v>144</v>
      </c>
      <c r="F2908">
        <v>8.85</v>
      </c>
      <c r="J2908" t="s">
        <v>750</v>
      </c>
      <c r="U2908">
        <v>8.85</v>
      </c>
      <c r="V2908">
        <v>8.8517119999999991</v>
      </c>
      <c r="W2908">
        <v>-1.5E-5</v>
      </c>
      <c r="X2908">
        <v>0</v>
      </c>
      <c r="Y2908">
        <v>2.1599999999999999E-4</v>
      </c>
      <c r="Z2908">
        <v>1</v>
      </c>
    </row>
    <row r="2909" spans="1:37" x14ac:dyDescent="0.3">
      <c r="A2909" t="s">
        <v>0</v>
      </c>
      <c r="B2909" s="1">
        <v>42429</v>
      </c>
      <c r="C2909" s="2">
        <v>0.96506939814814807</v>
      </c>
      <c r="D2909" t="s">
        <v>424</v>
      </c>
      <c r="E2909" t="s">
        <v>427</v>
      </c>
      <c r="F2909">
        <v>8.85</v>
      </c>
      <c r="G2909">
        <v>44.412095999999998</v>
      </c>
      <c r="H2909">
        <v>32.25</v>
      </c>
      <c r="AJ2909">
        <v>0.25750000000000001</v>
      </c>
      <c r="AK2909">
        <v>-100</v>
      </c>
    </row>
    <row r="2910" spans="1:37" x14ac:dyDescent="0.3">
      <c r="A2910" t="s">
        <v>0</v>
      </c>
      <c r="B2910" s="1">
        <v>42429</v>
      </c>
      <c r="C2910" s="2">
        <v>0.96507853009259259</v>
      </c>
      <c r="D2910" t="s">
        <v>424</v>
      </c>
      <c r="E2910" t="s">
        <v>144</v>
      </c>
      <c r="F2910">
        <v>8.85</v>
      </c>
      <c r="J2910" t="s">
        <v>751</v>
      </c>
      <c r="U2910">
        <v>8.85</v>
      </c>
      <c r="V2910">
        <v>8.8536190000000001</v>
      </c>
      <c r="W2910">
        <v>-1.47E-4</v>
      </c>
      <c r="X2910">
        <v>0</v>
      </c>
      <c r="Y2910">
        <v>2.0900000000000001E-4</v>
      </c>
      <c r="Z2910">
        <v>1</v>
      </c>
    </row>
    <row r="2911" spans="1:37" x14ac:dyDescent="0.3">
      <c r="A2911" t="s">
        <v>0</v>
      </c>
      <c r="B2911" s="1">
        <v>42429</v>
      </c>
      <c r="C2911" s="2">
        <v>0.96508982638888885</v>
      </c>
      <c r="D2911" t="s">
        <v>424</v>
      </c>
      <c r="E2911" t="s">
        <v>144</v>
      </c>
      <c r="F2911">
        <v>8.86</v>
      </c>
      <c r="J2911" t="s">
        <v>752</v>
      </c>
      <c r="U2911">
        <v>8.86</v>
      </c>
      <c r="V2911">
        <v>8.8544070000000001</v>
      </c>
      <c r="W2911">
        <v>1.2999999999999999E-5</v>
      </c>
      <c r="X2911">
        <v>-0.01</v>
      </c>
      <c r="Y2911">
        <v>1.94E-4</v>
      </c>
      <c r="Z2911">
        <v>1</v>
      </c>
    </row>
    <row r="2912" spans="1:37" x14ac:dyDescent="0.3">
      <c r="A2912" t="s">
        <v>0</v>
      </c>
      <c r="B2912" s="1">
        <v>42429</v>
      </c>
      <c r="C2912" s="2">
        <v>0.96510114583333328</v>
      </c>
      <c r="D2912" t="s">
        <v>424</v>
      </c>
      <c r="E2912" t="s">
        <v>144</v>
      </c>
      <c r="F2912">
        <v>8.86</v>
      </c>
      <c r="J2912" t="s">
        <v>753</v>
      </c>
      <c r="U2912">
        <v>8.86</v>
      </c>
      <c r="V2912">
        <v>8.8539010000000005</v>
      </c>
      <c r="W2912">
        <v>2.04E-4</v>
      </c>
      <c r="X2912">
        <v>0</v>
      </c>
      <c r="Y2912">
        <v>1.76E-4</v>
      </c>
      <c r="Z2912">
        <v>1</v>
      </c>
    </row>
    <row r="2913" spans="1:37" x14ac:dyDescent="0.3">
      <c r="A2913" t="s">
        <v>0</v>
      </c>
      <c r="B2913" s="1">
        <v>42429</v>
      </c>
      <c r="C2913" s="2">
        <v>0.96510523148148142</v>
      </c>
      <c r="D2913" t="s">
        <v>424</v>
      </c>
      <c r="E2913" t="s">
        <v>427</v>
      </c>
      <c r="F2913">
        <v>8.86</v>
      </c>
      <c r="G2913">
        <v>44.505960999999999</v>
      </c>
      <c r="H2913">
        <v>32.25</v>
      </c>
      <c r="AJ2913">
        <v>0.25874999999999998</v>
      </c>
      <c r="AK2913">
        <v>-100</v>
      </c>
    </row>
    <row r="2914" spans="1:37" x14ac:dyDescent="0.3">
      <c r="A2914" t="s">
        <v>0</v>
      </c>
      <c r="B2914" s="1">
        <v>42429</v>
      </c>
      <c r="C2914" s="2">
        <v>0.96511246527777772</v>
      </c>
      <c r="D2914" t="s">
        <v>424</v>
      </c>
      <c r="E2914" t="s">
        <v>144</v>
      </c>
      <c r="F2914">
        <v>8.85</v>
      </c>
      <c r="J2914" t="s">
        <v>754</v>
      </c>
      <c r="U2914">
        <v>8.85</v>
      </c>
      <c r="V2914">
        <v>8.8528110000000009</v>
      </c>
      <c r="W2914">
        <v>1.9699999999999999E-4</v>
      </c>
      <c r="X2914">
        <v>0.01</v>
      </c>
      <c r="Y2914">
        <v>1.63E-4</v>
      </c>
      <c r="Z2914">
        <v>1</v>
      </c>
    </row>
    <row r="2915" spans="1:37" x14ac:dyDescent="0.3">
      <c r="A2915" t="s">
        <v>0</v>
      </c>
      <c r="B2915" s="1">
        <v>42429</v>
      </c>
      <c r="C2915" s="2">
        <v>0.96512375000000006</v>
      </c>
      <c r="D2915" t="s">
        <v>424</v>
      </c>
      <c r="E2915" t="s">
        <v>144</v>
      </c>
      <c r="F2915">
        <v>8.85</v>
      </c>
      <c r="J2915" t="s">
        <v>755</v>
      </c>
      <c r="U2915">
        <v>8.85</v>
      </c>
      <c r="V2915">
        <v>8.8524510000000003</v>
      </c>
      <c r="W2915">
        <v>-6.0999999999999999E-5</v>
      </c>
      <c r="X2915">
        <v>0</v>
      </c>
      <c r="Y2915">
        <v>1.5200000000000001E-4</v>
      </c>
      <c r="Z2915">
        <v>1</v>
      </c>
    </row>
    <row r="2916" spans="1:37" x14ac:dyDescent="0.3">
      <c r="A2916" t="s">
        <v>0</v>
      </c>
      <c r="B2916" s="1">
        <v>42429</v>
      </c>
      <c r="C2916" s="2">
        <v>0.96513587962962966</v>
      </c>
      <c r="D2916" t="s">
        <v>424</v>
      </c>
      <c r="E2916" t="s">
        <v>144</v>
      </c>
      <c r="F2916">
        <v>8.8699999999999992</v>
      </c>
      <c r="J2916" t="s">
        <v>756</v>
      </c>
      <c r="U2916">
        <v>8.8699999999999992</v>
      </c>
      <c r="V2916">
        <v>8.8535699999999995</v>
      </c>
      <c r="W2916">
        <v>-4.4000000000000002E-4</v>
      </c>
      <c r="X2916">
        <v>-0.02</v>
      </c>
      <c r="Y2916">
        <v>1.37E-4</v>
      </c>
      <c r="Z2916">
        <v>1</v>
      </c>
    </row>
    <row r="2917" spans="1:37" x14ac:dyDescent="0.3">
      <c r="A2917" t="s">
        <v>0</v>
      </c>
      <c r="B2917" s="1">
        <v>42429</v>
      </c>
      <c r="C2917" s="2">
        <v>0.96514106481481488</v>
      </c>
      <c r="D2917" t="s">
        <v>424</v>
      </c>
      <c r="E2917" t="s">
        <v>427</v>
      </c>
      <c r="F2917">
        <v>8.8699999999999992</v>
      </c>
      <c r="G2917">
        <v>44.595346999999997</v>
      </c>
      <c r="H2917">
        <v>32.25</v>
      </c>
      <c r="AJ2917">
        <v>0.25624999999999998</v>
      </c>
      <c r="AK2917">
        <v>-100</v>
      </c>
    </row>
    <row r="2918" spans="1:37" x14ac:dyDescent="0.3">
      <c r="A2918" t="s">
        <v>0</v>
      </c>
      <c r="B2918" s="1">
        <v>42429</v>
      </c>
      <c r="C2918" s="2">
        <v>0.96514640046296296</v>
      </c>
      <c r="D2918" t="s">
        <v>424</v>
      </c>
      <c r="E2918" t="s">
        <v>144</v>
      </c>
      <c r="F2918">
        <v>8.86</v>
      </c>
      <c r="J2918" t="s">
        <v>757</v>
      </c>
      <c r="U2918">
        <v>8.86</v>
      </c>
      <c r="V2918">
        <v>8.8551079999999995</v>
      </c>
      <c r="W2918">
        <v>-6.3400000000000001E-4</v>
      </c>
      <c r="X2918">
        <v>0.01</v>
      </c>
      <c r="Y2918">
        <v>1.18E-4</v>
      </c>
      <c r="Z2918">
        <v>1</v>
      </c>
    </row>
    <row r="2919" spans="1:37" x14ac:dyDescent="0.3">
      <c r="A2919" t="s">
        <v>0</v>
      </c>
      <c r="B2919" s="1">
        <v>42429</v>
      </c>
      <c r="C2919" s="2">
        <v>0.96515767361111104</v>
      </c>
      <c r="D2919" t="s">
        <v>424</v>
      </c>
      <c r="E2919" t="s">
        <v>144</v>
      </c>
      <c r="F2919">
        <v>8.85</v>
      </c>
      <c r="J2919" t="s">
        <v>758</v>
      </c>
      <c r="U2919">
        <v>8.85</v>
      </c>
      <c r="V2919">
        <v>8.855613</v>
      </c>
      <c r="W2919">
        <v>-4.8200000000000001E-4</v>
      </c>
      <c r="X2919">
        <v>0.01</v>
      </c>
      <c r="Y2919">
        <v>1.02E-4</v>
      </c>
      <c r="Z2919">
        <v>1</v>
      </c>
    </row>
    <row r="2920" spans="1:37" x14ac:dyDescent="0.3">
      <c r="A2920" t="s">
        <v>0</v>
      </c>
      <c r="B2920" s="1">
        <v>42429</v>
      </c>
      <c r="C2920" s="2">
        <v>0.96516898148148156</v>
      </c>
      <c r="D2920" t="s">
        <v>424</v>
      </c>
      <c r="E2920" t="s">
        <v>144</v>
      </c>
      <c r="F2920">
        <v>8.8699999999999992</v>
      </c>
      <c r="J2920" t="s">
        <v>759</v>
      </c>
      <c r="U2920">
        <v>8.8699999999999992</v>
      </c>
      <c r="V2920">
        <v>8.8557089999999992</v>
      </c>
      <c r="W2920">
        <v>-2.5900000000000001E-4</v>
      </c>
      <c r="X2920">
        <v>-0.02</v>
      </c>
      <c r="Y2920">
        <v>8.7999999999999998E-5</v>
      </c>
      <c r="Z2920">
        <v>1</v>
      </c>
    </row>
    <row r="2921" spans="1:37" x14ac:dyDescent="0.3">
      <c r="A2921" t="s">
        <v>0</v>
      </c>
      <c r="B2921" s="1">
        <v>42429</v>
      </c>
      <c r="C2921" s="2">
        <v>0.96517690972222214</v>
      </c>
      <c r="D2921" t="s">
        <v>424</v>
      </c>
      <c r="E2921" t="s">
        <v>427</v>
      </c>
      <c r="F2921">
        <v>8.8699999999999992</v>
      </c>
      <c r="G2921">
        <v>44.684078</v>
      </c>
      <c r="H2921">
        <v>32.25</v>
      </c>
      <c r="AJ2921">
        <v>0.25624999999999998</v>
      </c>
      <c r="AK2921">
        <v>-100</v>
      </c>
    </row>
    <row r="2922" spans="1:37" x14ac:dyDescent="0.3">
      <c r="A2922" t="s">
        <v>0</v>
      </c>
      <c r="B2922" s="1">
        <v>42429</v>
      </c>
      <c r="C2922" s="2">
        <v>0.96518031249999992</v>
      </c>
      <c r="D2922" t="s">
        <v>424</v>
      </c>
      <c r="E2922" t="s">
        <v>144</v>
      </c>
      <c r="F2922">
        <v>8.86</v>
      </c>
      <c r="J2922" t="s">
        <v>757</v>
      </c>
      <c r="U2922">
        <v>8.86</v>
      </c>
      <c r="V2922">
        <v>8.8569169999999993</v>
      </c>
      <c r="W2922">
        <v>-3.1100000000000002E-4</v>
      </c>
      <c r="X2922">
        <v>0.01</v>
      </c>
      <c r="Y2922">
        <v>7.1000000000000005E-5</v>
      </c>
      <c r="Z2922">
        <v>1</v>
      </c>
    </row>
    <row r="2923" spans="1:37" x14ac:dyDescent="0.3">
      <c r="A2923" t="s">
        <v>0</v>
      </c>
      <c r="B2923" s="1">
        <v>42429</v>
      </c>
      <c r="C2923" s="2">
        <v>0.96519159722222225</v>
      </c>
      <c r="D2923" t="s">
        <v>424</v>
      </c>
      <c r="E2923" t="s">
        <v>144</v>
      </c>
      <c r="F2923">
        <v>8.85</v>
      </c>
      <c r="J2923" t="s">
        <v>760</v>
      </c>
      <c r="U2923">
        <v>8.85</v>
      </c>
      <c r="V2923">
        <v>8.8587249999999997</v>
      </c>
      <c r="W2923">
        <v>-5.9699999999999998E-4</v>
      </c>
      <c r="X2923">
        <v>0.01</v>
      </c>
      <c r="Y2923">
        <v>5.1999999999999997E-5</v>
      </c>
      <c r="Z2923">
        <v>1</v>
      </c>
    </row>
    <row r="2924" spans="1:37" x14ac:dyDescent="0.3">
      <c r="A2924" t="s">
        <v>0</v>
      </c>
      <c r="B2924" s="1">
        <v>42429</v>
      </c>
      <c r="C2924" s="2">
        <v>0.96520292824074072</v>
      </c>
      <c r="D2924" t="s">
        <v>424</v>
      </c>
      <c r="E2924" t="s">
        <v>144</v>
      </c>
      <c r="F2924">
        <v>8.85</v>
      </c>
      <c r="J2924" t="s">
        <v>761</v>
      </c>
      <c r="U2924">
        <v>8.85</v>
      </c>
      <c r="V2924">
        <v>8.8596889999999995</v>
      </c>
      <c r="W2924">
        <v>-8.5099999999999998E-4</v>
      </c>
      <c r="X2924">
        <v>0</v>
      </c>
      <c r="Y2924">
        <v>4.0000000000000003E-5</v>
      </c>
      <c r="Z2924">
        <v>1</v>
      </c>
    </row>
    <row r="2925" spans="1:37" x14ac:dyDescent="0.3">
      <c r="A2925" t="s">
        <v>0</v>
      </c>
      <c r="B2925" s="1">
        <v>42429</v>
      </c>
      <c r="C2925" s="2">
        <v>0.96521273148148146</v>
      </c>
      <c r="D2925" t="s">
        <v>424</v>
      </c>
      <c r="E2925" t="s">
        <v>427</v>
      </c>
      <c r="F2925">
        <v>8.85</v>
      </c>
      <c r="G2925">
        <v>44.781601000000002</v>
      </c>
      <c r="H2925">
        <v>32.25</v>
      </c>
      <c r="AJ2925">
        <v>0.27500000000000002</v>
      </c>
      <c r="AK2925">
        <v>-100</v>
      </c>
    </row>
    <row r="2926" spans="1:37" x14ac:dyDescent="0.3">
      <c r="A2926" t="s">
        <v>0</v>
      </c>
      <c r="B2926" s="1">
        <v>42429</v>
      </c>
      <c r="C2926" s="2">
        <v>0.96521424768518516</v>
      </c>
      <c r="D2926" t="s">
        <v>424</v>
      </c>
      <c r="E2926" t="s">
        <v>144</v>
      </c>
      <c r="F2926">
        <v>8.86</v>
      </c>
      <c r="J2926" t="s">
        <v>762</v>
      </c>
      <c r="U2926">
        <v>8.86</v>
      </c>
      <c r="V2926">
        <v>8.859864</v>
      </c>
      <c r="W2926">
        <v>-9.1699999999999995E-4</v>
      </c>
      <c r="X2926">
        <v>-0.01</v>
      </c>
      <c r="Y2926">
        <v>3.3000000000000003E-5</v>
      </c>
      <c r="Z2926">
        <v>1</v>
      </c>
    </row>
    <row r="2927" spans="1:37" x14ac:dyDescent="0.3">
      <c r="A2927" t="s">
        <v>0</v>
      </c>
      <c r="B2927" s="1">
        <v>42429</v>
      </c>
      <c r="C2927" s="2">
        <v>0.96522550925925932</v>
      </c>
      <c r="D2927" t="s">
        <v>424</v>
      </c>
      <c r="E2927" t="s">
        <v>144</v>
      </c>
      <c r="F2927">
        <v>8.86</v>
      </c>
      <c r="J2927" t="s">
        <v>763</v>
      </c>
      <c r="U2927">
        <v>8.86</v>
      </c>
      <c r="V2927">
        <v>8.8594840000000001</v>
      </c>
      <c r="W2927">
        <v>-7.3200000000000001E-4</v>
      </c>
      <c r="X2927">
        <v>0</v>
      </c>
      <c r="Y2927">
        <v>2.4000000000000001E-5</v>
      </c>
      <c r="Z2927">
        <v>1</v>
      </c>
    </row>
    <row r="2928" spans="1:37" x14ac:dyDescent="0.3">
      <c r="A2928" t="s">
        <v>0</v>
      </c>
      <c r="B2928" s="1">
        <v>42429</v>
      </c>
      <c r="C2928" s="2">
        <v>0.96523682870370375</v>
      </c>
      <c r="D2928" t="s">
        <v>424</v>
      </c>
      <c r="E2928" t="s">
        <v>144</v>
      </c>
      <c r="F2928">
        <v>8.86</v>
      </c>
      <c r="J2928" t="s">
        <v>764</v>
      </c>
      <c r="U2928">
        <v>8.86</v>
      </c>
      <c r="V2928">
        <v>8.8578899999999994</v>
      </c>
      <c r="W2928">
        <v>-3.4400000000000001E-4</v>
      </c>
      <c r="X2928">
        <v>0</v>
      </c>
      <c r="Y2928">
        <v>1.0000000000000001E-5</v>
      </c>
      <c r="Z2928">
        <v>1</v>
      </c>
    </row>
    <row r="2929" spans="1:37" x14ac:dyDescent="0.3">
      <c r="A2929" t="s">
        <v>0</v>
      </c>
      <c r="B2929" s="1">
        <v>42429</v>
      </c>
      <c r="C2929" s="2">
        <v>0.96524854166666663</v>
      </c>
      <c r="D2929" t="s">
        <v>424</v>
      </c>
      <c r="E2929" t="s">
        <v>144</v>
      </c>
      <c r="F2929">
        <v>8.86</v>
      </c>
      <c r="J2929" t="s">
        <v>765</v>
      </c>
      <c r="U2929">
        <v>8.86</v>
      </c>
      <c r="V2929">
        <v>8.8557690000000004</v>
      </c>
      <c r="W2929">
        <v>-2.0000000000000002E-5</v>
      </c>
      <c r="X2929">
        <v>0</v>
      </c>
      <c r="Y2929">
        <v>-1.9999999999999999E-6</v>
      </c>
      <c r="Z2929">
        <v>1</v>
      </c>
    </row>
    <row r="2930" spans="1:37" x14ac:dyDescent="0.3">
      <c r="A2930" t="s">
        <v>0</v>
      </c>
      <c r="B2930" s="1">
        <v>42429</v>
      </c>
      <c r="C2930" s="2">
        <v>0.96524998842592591</v>
      </c>
      <c r="D2930" t="s">
        <v>424</v>
      </c>
      <c r="E2930" t="s">
        <v>427</v>
      </c>
      <c r="F2930">
        <v>8.86</v>
      </c>
      <c r="G2930">
        <v>44.872345000000003</v>
      </c>
      <c r="H2930">
        <v>32.25</v>
      </c>
      <c r="AJ2930">
        <v>0.27500000000000002</v>
      </c>
      <c r="AK2930">
        <v>-100</v>
      </c>
    </row>
    <row r="2931" spans="1:37" x14ac:dyDescent="0.3">
      <c r="A2931" t="s">
        <v>0</v>
      </c>
      <c r="B2931" s="1">
        <v>42429</v>
      </c>
      <c r="C2931" s="2">
        <v>0.96525945601851859</v>
      </c>
      <c r="D2931" t="s">
        <v>424</v>
      </c>
      <c r="E2931" t="s">
        <v>144</v>
      </c>
      <c r="F2931">
        <v>8.86</v>
      </c>
      <c r="J2931" t="s">
        <v>766</v>
      </c>
      <c r="U2931">
        <v>8.86</v>
      </c>
      <c r="V2931">
        <v>8.8552330000000001</v>
      </c>
      <c r="W2931">
        <v>5.8999999999999998E-5</v>
      </c>
      <c r="X2931">
        <v>0</v>
      </c>
      <c r="Y2931">
        <v>-1.2999999999999999E-5</v>
      </c>
      <c r="Z2931">
        <v>1</v>
      </c>
    </row>
    <row r="2932" spans="1:37" x14ac:dyDescent="0.3">
      <c r="A2932" t="s">
        <v>0</v>
      </c>
      <c r="B2932" s="1">
        <v>42429</v>
      </c>
      <c r="C2932" s="2">
        <v>0.96527075231481485</v>
      </c>
      <c r="D2932" t="s">
        <v>424</v>
      </c>
      <c r="E2932" t="s">
        <v>144</v>
      </c>
      <c r="F2932">
        <v>8.85</v>
      </c>
      <c r="J2932" t="s">
        <v>767</v>
      </c>
      <c r="U2932">
        <v>8.85</v>
      </c>
      <c r="V2932">
        <v>8.8567409999999995</v>
      </c>
      <c r="W2932">
        <v>2.1999999999999999E-5</v>
      </c>
      <c r="X2932">
        <v>0.01</v>
      </c>
      <c r="Y2932">
        <v>-3.1000000000000001E-5</v>
      </c>
      <c r="Z2932">
        <v>1</v>
      </c>
    </row>
    <row r="2933" spans="1:37" x14ac:dyDescent="0.3">
      <c r="A2933" t="s">
        <v>0</v>
      </c>
      <c r="B2933" s="1">
        <v>42429</v>
      </c>
      <c r="C2933" s="2">
        <v>0.96528207175925929</v>
      </c>
      <c r="D2933" t="s">
        <v>424</v>
      </c>
      <c r="E2933" t="s">
        <v>427</v>
      </c>
      <c r="F2933">
        <v>8.85</v>
      </c>
      <c r="G2933">
        <v>44.960149000000001</v>
      </c>
      <c r="H2933">
        <v>32.25</v>
      </c>
      <c r="AJ2933">
        <v>0.27250000000000002</v>
      </c>
      <c r="AK2933">
        <v>-100</v>
      </c>
    </row>
    <row r="2934" spans="1:37" x14ac:dyDescent="0.3">
      <c r="A2934" t="s">
        <v>0</v>
      </c>
      <c r="B2934" s="1">
        <v>42429</v>
      </c>
      <c r="C2934" s="2">
        <v>0.96528329861111117</v>
      </c>
      <c r="D2934" t="s">
        <v>424</v>
      </c>
      <c r="E2934" t="s">
        <v>144</v>
      </c>
      <c r="F2934">
        <v>8.85</v>
      </c>
      <c r="J2934" t="s">
        <v>768</v>
      </c>
      <c r="U2934">
        <v>8.85</v>
      </c>
      <c r="V2934">
        <v>8.8586189999999991</v>
      </c>
      <c r="W2934">
        <v>1.4E-5</v>
      </c>
      <c r="X2934">
        <v>0</v>
      </c>
      <c r="Y2934">
        <v>-6.0000000000000002E-5</v>
      </c>
      <c r="Z2934">
        <v>1</v>
      </c>
    </row>
    <row r="2935" spans="1:37" x14ac:dyDescent="0.3">
      <c r="A2935" t="s">
        <v>0</v>
      </c>
      <c r="B2935" s="1">
        <v>42429</v>
      </c>
      <c r="C2935" s="2">
        <v>0.96531490740740733</v>
      </c>
      <c r="D2935" t="s">
        <v>424</v>
      </c>
      <c r="E2935" t="s">
        <v>137</v>
      </c>
      <c r="K2935">
        <v>1323.1704099999999</v>
      </c>
      <c r="L2935">
        <v>21.324999999999999</v>
      </c>
      <c r="M2935">
        <v>24.681609999999999</v>
      </c>
      <c r="N2935">
        <v>21.683374000000001</v>
      </c>
    </row>
    <row r="2936" spans="1:37" x14ac:dyDescent="0.3">
      <c r="A2936" t="s">
        <v>0</v>
      </c>
      <c r="B2936" s="1">
        <v>42429</v>
      </c>
      <c r="C2936" s="2">
        <v>0.96529336805555566</v>
      </c>
      <c r="D2936" t="s">
        <v>424</v>
      </c>
      <c r="E2936" t="s">
        <v>144</v>
      </c>
      <c r="F2936">
        <v>8.84</v>
      </c>
      <c r="J2936" t="s">
        <v>769</v>
      </c>
      <c r="U2936">
        <v>8.84</v>
      </c>
      <c r="V2936">
        <v>8.8593770000000003</v>
      </c>
      <c r="W2936">
        <v>3.8999999999999999E-5</v>
      </c>
      <c r="X2936">
        <v>0.01</v>
      </c>
      <c r="Y2936">
        <v>-9.2999999999999997E-5</v>
      </c>
      <c r="Z2936">
        <v>1</v>
      </c>
    </row>
    <row r="2937" spans="1:37" x14ac:dyDescent="0.3">
      <c r="A2937" t="s">
        <v>0</v>
      </c>
      <c r="B2937" s="1">
        <v>42429</v>
      </c>
      <c r="C2937" s="2">
        <v>0.96530467592592595</v>
      </c>
      <c r="D2937" t="s">
        <v>424</v>
      </c>
      <c r="E2937" t="s">
        <v>144</v>
      </c>
      <c r="F2937">
        <v>8.85</v>
      </c>
      <c r="J2937" t="s">
        <v>770</v>
      </c>
      <c r="U2937">
        <v>8.85</v>
      </c>
      <c r="V2937">
        <v>8.8585600000000007</v>
      </c>
      <c r="W2937">
        <v>1.6100000000000001E-4</v>
      </c>
      <c r="X2937">
        <v>-0.01</v>
      </c>
      <c r="Y2937">
        <v>-1.22E-4</v>
      </c>
      <c r="Z2937">
        <v>1</v>
      </c>
    </row>
    <row r="2938" spans="1:37" x14ac:dyDescent="0.3">
      <c r="A2938" t="s">
        <v>0</v>
      </c>
      <c r="B2938" s="1">
        <v>42429</v>
      </c>
      <c r="C2938" s="2">
        <v>0.96531613425925933</v>
      </c>
      <c r="D2938" t="s">
        <v>424</v>
      </c>
      <c r="E2938" t="s">
        <v>144</v>
      </c>
      <c r="F2938">
        <v>8.85</v>
      </c>
      <c r="J2938" t="s">
        <v>771</v>
      </c>
      <c r="U2938">
        <v>8.85</v>
      </c>
      <c r="V2938">
        <v>8.8561189999999996</v>
      </c>
      <c r="W2938">
        <v>4.1599999999999997E-4</v>
      </c>
      <c r="X2938">
        <v>0</v>
      </c>
      <c r="Y2938">
        <v>-1.37E-4</v>
      </c>
      <c r="Z2938">
        <v>1</v>
      </c>
    </row>
    <row r="2939" spans="1:37" x14ac:dyDescent="0.3">
      <c r="A2939" t="s">
        <v>0</v>
      </c>
      <c r="B2939" s="1">
        <v>42429</v>
      </c>
      <c r="C2939" s="2">
        <v>0.96532513888888882</v>
      </c>
      <c r="D2939" t="s">
        <v>424</v>
      </c>
      <c r="E2939" t="s">
        <v>427</v>
      </c>
      <c r="F2939">
        <v>8.85</v>
      </c>
      <c r="G2939">
        <v>45.080933000000002</v>
      </c>
      <c r="H2939">
        <v>32.25</v>
      </c>
      <c r="AJ2939">
        <v>0.27374999999999999</v>
      </c>
      <c r="AK2939">
        <v>-100</v>
      </c>
    </row>
    <row r="2940" spans="1:37" x14ac:dyDescent="0.3">
      <c r="A2940" t="s">
        <v>0</v>
      </c>
      <c r="B2940" s="1">
        <v>42429</v>
      </c>
      <c r="C2940" s="2">
        <v>0.96532728009259261</v>
      </c>
      <c r="D2940" t="s">
        <v>424</v>
      </c>
      <c r="E2940" t="s">
        <v>144</v>
      </c>
      <c r="F2940">
        <v>8.84</v>
      </c>
      <c r="J2940" t="s">
        <v>772</v>
      </c>
      <c r="U2940">
        <v>8.84</v>
      </c>
      <c r="V2940">
        <v>8.8525290000000005</v>
      </c>
      <c r="W2940">
        <v>6.6200000000000005E-4</v>
      </c>
      <c r="X2940">
        <v>0.01</v>
      </c>
      <c r="Y2940">
        <v>-1.37E-4</v>
      </c>
      <c r="Z2940">
        <v>1</v>
      </c>
    </row>
    <row r="2941" spans="1:37" x14ac:dyDescent="0.3">
      <c r="A2941" t="s">
        <v>0</v>
      </c>
      <c r="B2941" s="1">
        <v>42429</v>
      </c>
      <c r="C2941" s="2">
        <v>0.96533859953703705</v>
      </c>
      <c r="D2941" t="s">
        <v>424</v>
      </c>
      <c r="E2941" t="s">
        <v>144</v>
      </c>
      <c r="F2941">
        <v>8.85</v>
      </c>
      <c r="J2941" t="s">
        <v>773</v>
      </c>
      <c r="U2941">
        <v>8.85</v>
      </c>
      <c r="V2941">
        <v>8.8491339999999994</v>
      </c>
      <c r="W2941">
        <v>8.1999999999999998E-4</v>
      </c>
      <c r="X2941">
        <v>-0.01</v>
      </c>
      <c r="Y2941">
        <v>-1.25E-4</v>
      </c>
      <c r="Z2941">
        <v>1</v>
      </c>
    </row>
    <row r="2942" spans="1:37" x14ac:dyDescent="0.3">
      <c r="A2942" t="s">
        <v>0</v>
      </c>
      <c r="B2942" s="1">
        <v>42429</v>
      </c>
      <c r="C2942" s="2">
        <v>0.96535020833333329</v>
      </c>
      <c r="D2942" t="s">
        <v>424</v>
      </c>
      <c r="E2942" t="s">
        <v>144</v>
      </c>
      <c r="F2942">
        <v>8.86</v>
      </c>
      <c r="J2942" t="s">
        <v>774</v>
      </c>
      <c r="U2942">
        <v>8.86</v>
      </c>
      <c r="V2942">
        <v>8.8472279999999994</v>
      </c>
      <c r="W2942">
        <v>9.8999999999999999E-4</v>
      </c>
      <c r="X2942">
        <v>-0.01</v>
      </c>
      <c r="Y2942">
        <v>-1.06E-4</v>
      </c>
      <c r="Z2942">
        <v>1</v>
      </c>
    </row>
    <row r="2943" spans="1:37" x14ac:dyDescent="0.3">
      <c r="A2943" t="s">
        <v>0</v>
      </c>
      <c r="B2943" s="1">
        <v>42429</v>
      </c>
      <c r="C2943" s="2">
        <v>0.9653516319444444</v>
      </c>
      <c r="D2943" t="s">
        <v>424</v>
      </c>
      <c r="E2943" t="s">
        <v>427</v>
      </c>
      <c r="F2943">
        <v>8.86</v>
      </c>
      <c r="G2943">
        <v>45.080933000000002</v>
      </c>
      <c r="H2943">
        <v>32.25</v>
      </c>
      <c r="AJ2943">
        <v>0.27374999999999999</v>
      </c>
      <c r="AK2943">
        <v>-100</v>
      </c>
    </row>
    <row r="2944" spans="1:37" x14ac:dyDescent="0.3">
      <c r="A2944" t="s">
        <v>0</v>
      </c>
      <c r="B2944" s="1">
        <v>42429</v>
      </c>
      <c r="C2944" s="2">
        <v>0.96536119212962967</v>
      </c>
      <c r="D2944" t="s">
        <v>424</v>
      </c>
      <c r="E2944" t="s">
        <v>144</v>
      </c>
      <c r="F2944">
        <v>8.85</v>
      </c>
      <c r="J2944" t="s">
        <v>775</v>
      </c>
      <c r="U2944">
        <v>8.85</v>
      </c>
      <c r="V2944">
        <v>8.8467710000000004</v>
      </c>
      <c r="W2944">
        <v>1.2340000000000001E-3</v>
      </c>
      <c r="X2944">
        <v>0.01</v>
      </c>
      <c r="Y2944">
        <v>-7.7999999999999999E-5</v>
      </c>
      <c r="Z2944">
        <v>1</v>
      </c>
    </row>
    <row r="2945" spans="1:37" x14ac:dyDescent="0.3">
      <c r="A2945" t="s">
        <v>0</v>
      </c>
      <c r="B2945" s="1">
        <v>42429</v>
      </c>
      <c r="C2945" s="2">
        <v>0.96537252314814814</v>
      </c>
      <c r="D2945" t="s">
        <v>424</v>
      </c>
      <c r="E2945" t="s">
        <v>144</v>
      </c>
      <c r="F2945">
        <v>8.85</v>
      </c>
      <c r="J2945" t="s">
        <v>776</v>
      </c>
      <c r="U2945">
        <v>8.85</v>
      </c>
      <c r="V2945">
        <v>8.8469940000000005</v>
      </c>
      <c r="W2945">
        <v>1.439E-3</v>
      </c>
      <c r="X2945">
        <v>0</v>
      </c>
      <c r="Y2945">
        <v>-4.3999999999999999E-5</v>
      </c>
      <c r="Z2945">
        <v>1</v>
      </c>
    </row>
    <row r="2946" spans="1:37" x14ac:dyDescent="0.3">
      <c r="A2946" t="s">
        <v>0</v>
      </c>
      <c r="B2946" s="1">
        <v>42429</v>
      </c>
      <c r="C2946" s="2">
        <v>0.96538383101851855</v>
      </c>
      <c r="D2946" t="s">
        <v>424</v>
      </c>
      <c r="E2946" t="s">
        <v>144</v>
      </c>
      <c r="F2946">
        <v>8.84</v>
      </c>
      <c r="J2946" t="s">
        <v>777</v>
      </c>
      <c r="U2946">
        <v>8.84</v>
      </c>
      <c r="V2946">
        <v>8.8479860000000006</v>
      </c>
      <c r="W2946">
        <v>1.4090000000000001E-3</v>
      </c>
      <c r="X2946">
        <v>0.01</v>
      </c>
      <c r="Y2946">
        <v>-9.0000000000000002E-6</v>
      </c>
      <c r="Z2946">
        <v>1</v>
      </c>
    </row>
    <row r="2947" spans="1:37" x14ac:dyDescent="0.3">
      <c r="A2947" t="s">
        <v>0</v>
      </c>
      <c r="B2947" s="1">
        <v>42429</v>
      </c>
      <c r="C2947" s="2">
        <v>0.96538980324074075</v>
      </c>
      <c r="D2947" t="s">
        <v>424</v>
      </c>
      <c r="E2947" t="s">
        <v>427</v>
      </c>
      <c r="F2947">
        <v>8.84</v>
      </c>
      <c r="G2947">
        <v>45.243025000000003</v>
      </c>
      <c r="H2947">
        <v>32.25</v>
      </c>
      <c r="AJ2947">
        <v>0.25750000000000001</v>
      </c>
      <c r="AK2947">
        <v>-100</v>
      </c>
    </row>
    <row r="2948" spans="1:37" x14ac:dyDescent="0.3">
      <c r="A2948" t="s">
        <v>0</v>
      </c>
      <c r="B2948" s="1">
        <v>42429</v>
      </c>
      <c r="C2948" s="2">
        <v>0.96539511574074066</v>
      </c>
      <c r="D2948" t="s">
        <v>424</v>
      </c>
      <c r="E2948" t="s">
        <v>144</v>
      </c>
      <c r="F2948">
        <v>8.8699999999999992</v>
      </c>
      <c r="J2948" t="s">
        <v>778</v>
      </c>
      <c r="U2948">
        <v>8.8699999999999992</v>
      </c>
      <c r="V2948">
        <v>8.8499409999999994</v>
      </c>
      <c r="W2948">
        <v>1.0660000000000001E-3</v>
      </c>
      <c r="X2948">
        <v>-0.03</v>
      </c>
      <c r="Y2948">
        <v>1.5E-5</v>
      </c>
      <c r="Z2948">
        <v>1</v>
      </c>
    </row>
    <row r="2949" spans="1:37" x14ac:dyDescent="0.3">
      <c r="A2949" t="s">
        <v>0</v>
      </c>
      <c r="B2949" s="1">
        <v>42429</v>
      </c>
      <c r="C2949" s="2">
        <v>0.96540644675925924</v>
      </c>
      <c r="D2949" t="s">
        <v>424</v>
      </c>
      <c r="E2949" t="s">
        <v>144</v>
      </c>
      <c r="F2949">
        <v>8.86</v>
      </c>
      <c r="J2949" t="s">
        <v>779</v>
      </c>
      <c r="U2949">
        <v>8.86</v>
      </c>
      <c r="V2949">
        <v>8.8515090000000001</v>
      </c>
      <c r="W2949">
        <v>5.6999999999999998E-4</v>
      </c>
      <c r="X2949">
        <v>0.01</v>
      </c>
      <c r="Y2949">
        <v>3.0000000000000001E-5</v>
      </c>
      <c r="Z2949">
        <v>1</v>
      </c>
    </row>
    <row r="2950" spans="1:37" x14ac:dyDescent="0.3">
      <c r="A2950" t="s">
        <v>0</v>
      </c>
      <c r="B2950" s="1">
        <v>42429</v>
      </c>
      <c r="C2950" s="2">
        <v>0.96541774305555561</v>
      </c>
      <c r="D2950" t="s">
        <v>424</v>
      </c>
      <c r="E2950" t="s">
        <v>144</v>
      </c>
      <c r="F2950">
        <v>8.85</v>
      </c>
      <c r="J2950" t="s">
        <v>780</v>
      </c>
      <c r="U2950">
        <v>8.85</v>
      </c>
      <c r="V2950">
        <v>8.8514599999999994</v>
      </c>
      <c r="W2950">
        <v>1.3200000000000001E-4</v>
      </c>
      <c r="X2950">
        <v>0.01</v>
      </c>
      <c r="Y2950">
        <v>4.5000000000000003E-5</v>
      </c>
      <c r="Z2950">
        <v>1</v>
      </c>
    </row>
    <row r="2951" spans="1:37" x14ac:dyDescent="0.3">
      <c r="A2951" t="s">
        <v>0</v>
      </c>
      <c r="B2951" s="1">
        <v>42429</v>
      </c>
      <c r="C2951" s="2">
        <v>0.96542560185185178</v>
      </c>
      <c r="D2951" t="s">
        <v>424</v>
      </c>
      <c r="E2951" t="s">
        <v>427</v>
      </c>
      <c r="F2951">
        <v>8.85</v>
      </c>
      <c r="G2951">
        <v>45.331896999999998</v>
      </c>
      <c r="H2951">
        <v>32.25</v>
      </c>
      <c r="AJ2951">
        <v>0.25624999999999998</v>
      </c>
      <c r="AK2951">
        <v>-100</v>
      </c>
    </row>
    <row r="2952" spans="1:37" x14ac:dyDescent="0.3">
      <c r="A2952" t="s">
        <v>0</v>
      </c>
      <c r="B2952" s="1">
        <v>42429</v>
      </c>
      <c r="C2952" s="2">
        <v>0.9654290509259259</v>
      </c>
      <c r="D2952" t="s">
        <v>424</v>
      </c>
      <c r="E2952" t="s">
        <v>144</v>
      </c>
      <c r="F2952">
        <v>8.8699999999999992</v>
      </c>
      <c r="J2952" t="s">
        <v>781</v>
      </c>
      <c r="U2952">
        <v>8.8699999999999992</v>
      </c>
      <c r="V2952">
        <v>8.8512439999999994</v>
      </c>
      <c r="W2952">
        <v>-2.61E-4</v>
      </c>
      <c r="X2952">
        <v>-0.02</v>
      </c>
      <c r="Y2952">
        <v>6.3999999999999997E-5</v>
      </c>
      <c r="Z2952">
        <v>1</v>
      </c>
    </row>
    <row r="2953" spans="1:37" x14ac:dyDescent="0.3">
      <c r="A2953" t="s">
        <v>0</v>
      </c>
      <c r="B2953" s="1">
        <v>42429</v>
      </c>
      <c r="C2953" s="2">
        <v>0.96544037037037034</v>
      </c>
      <c r="D2953" t="s">
        <v>424</v>
      </c>
      <c r="E2953" t="s">
        <v>144</v>
      </c>
      <c r="F2953">
        <v>8.85</v>
      </c>
      <c r="J2953" t="s">
        <v>782</v>
      </c>
      <c r="U2953">
        <v>8.85</v>
      </c>
      <c r="V2953">
        <v>8.8530449999999998</v>
      </c>
      <c r="W2953">
        <v>-7.2000000000000005E-4</v>
      </c>
      <c r="X2953">
        <v>0.02</v>
      </c>
      <c r="Y2953">
        <v>7.2999999999999999E-5</v>
      </c>
      <c r="Z2953">
        <v>1</v>
      </c>
    </row>
    <row r="2954" spans="1:37" x14ac:dyDescent="0.3">
      <c r="A2954" t="s">
        <v>0</v>
      </c>
      <c r="B2954" s="1">
        <v>42429</v>
      </c>
      <c r="C2954" s="2">
        <v>0.9654516666666666</v>
      </c>
      <c r="D2954" t="s">
        <v>424</v>
      </c>
      <c r="E2954" t="s">
        <v>144</v>
      </c>
      <c r="F2954">
        <v>8.86</v>
      </c>
      <c r="J2954" t="s">
        <v>783</v>
      </c>
      <c r="U2954">
        <v>8.86</v>
      </c>
      <c r="V2954">
        <v>8.8561960000000006</v>
      </c>
      <c r="W2954">
        <v>-1.1659999999999999E-3</v>
      </c>
      <c r="X2954">
        <v>-0.01</v>
      </c>
      <c r="Y2954">
        <v>6.2000000000000003E-5</v>
      </c>
      <c r="Z2954">
        <v>1</v>
      </c>
    </row>
    <row r="2955" spans="1:37" x14ac:dyDescent="0.3">
      <c r="A2955" t="s">
        <v>0</v>
      </c>
      <c r="B2955" s="1">
        <v>42429</v>
      </c>
      <c r="C2955" s="2">
        <v>0.965462974537037</v>
      </c>
      <c r="D2955" t="s">
        <v>424</v>
      </c>
      <c r="E2955" t="s">
        <v>144</v>
      </c>
      <c r="F2955">
        <v>8.86</v>
      </c>
      <c r="J2955" t="s">
        <v>784</v>
      </c>
      <c r="U2955">
        <v>8.86</v>
      </c>
      <c r="V2955">
        <v>8.8583370000000006</v>
      </c>
      <c r="W2955">
        <v>-1.403E-3</v>
      </c>
      <c r="X2955">
        <v>0</v>
      </c>
      <c r="Y2955">
        <v>3.8999999999999999E-5</v>
      </c>
      <c r="Z2955">
        <v>1</v>
      </c>
    </row>
    <row r="2956" spans="1:37" x14ac:dyDescent="0.3">
      <c r="A2956" t="s">
        <v>0</v>
      </c>
      <c r="B2956" s="1">
        <v>42429</v>
      </c>
      <c r="C2956" s="2">
        <v>0.96546519675925924</v>
      </c>
      <c r="D2956" t="s">
        <v>424</v>
      </c>
      <c r="E2956" t="s">
        <v>427</v>
      </c>
      <c r="F2956">
        <v>8.86</v>
      </c>
      <c r="G2956">
        <v>45.444304000000002</v>
      </c>
      <c r="H2956">
        <v>32.25</v>
      </c>
      <c r="AJ2956">
        <v>0.25874999999999998</v>
      </c>
      <c r="AK2956">
        <v>-100</v>
      </c>
    </row>
    <row r="2957" spans="1:37" x14ac:dyDescent="0.3">
      <c r="A2957" t="s">
        <v>0</v>
      </c>
      <c r="B2957" s="1">
        <v>42429</v>
      </c>
      <c r="C2957" s="2">
        <v>0.96547429398148144</v>
      </c>
      <c r="D2957" t="s">
        <v>424</v>
      </c>
      <c r="E2957" t="s">
        <v>144</v>
      </c>
      <c r="F2957">
        <v>8.85</v>
      </c>
      <c r="J2957" t="s">
        <v>785</v>
      </c>
      <c r="U2957">
        <v>8.85</v>
      </c>
      <c r="V2957">
        <v>8.8588229999999992</v>
      </c>
      <c r="W2957">
        <v>-1.34E-3</v>
      </c>
      <c r="X2957">
        <v>0.01</v>
      </c>
      <c r="Y2957">
        <v>2.0000000000000002E-5</v>
      </c>
      <c r="Z2957">
        <v>1</v>
      </c>
    </row>
    <row r="2958" spans="1:37" x14ac:dyDescent="0.3">
      <c r="A2958" t="s">
        <v>0</v>
      </c>
      <c r="B2958" s="1">
        <v>42429</v>
      </c>
      <c r="C2958" s="2">
        <v>0.96548557870370377</v>
      </c>
      <c r="D2958" t="s">
        <v>424</v>
      </c>
      <c r="E2958" t="s">
        <v>144</v>
      </c>
      <c r="F2958">
        <v>8.86</v>
      </c>
      <c r="J2958" t="s">
        <v>786</v>
      </c>
      <c r="U2958">
        <v>8.86</v>
      </c>
      <c r="V2958">
        <v>8.8585589999999996</v>
      </c>
      <c r="W2958">
        <v>-1.0660000000000001E-3</v>
      </c>
      <c r="X2958">
        <v>-0.01</v>
      </c>
      <c r="Y2958">
        <v>1.2E-5</v>
      </c>
      <c r="Z2958">
        <v>1</v>
      </c>
    </row>
    <row r="2959" spans="1:37" x14ac:dyDescent="0.3">
      <c r="A2959" t="s">
        <v>0</v>
      </c>
      <c r="B2959" s="1">
        <v>42429</v>
      </c>
      <c r="C2959" s="2">
        <v>0.96549260416666671</v>
      </c>
      <c r="D2959" t="s">
        <v>424</v>
      </c>
      <c r="E2959" t="s">
        <v>427</v>
      </c>
      <c r="F2959">
        <v>8.86</v>
      </c>
      <c r="G2959">
        <v>45.444304000000002</v>
      </c>
      <c r="H2959">
        <v>32.25</v>
      </c>
      <c r="AJ2959">
        <v>0.25874999999999998</v>
      </c>
      <c r="AK2959">
        <v>-100</v>
      </c>
    </row>
    <row r="2960" spans="1:37" x14ac:dyDescent="0.3">
      <c r="A2960" t="s">
        <v>0</v>
      </c>
      <c r="B2960" s="1">
        <v>42429</v>
      </c>
      <c r="C2960" s="2">
        <v>0.96549688657407406</v>
      </c>
      <c r="D2960" t="s">
        <v>424</v>
      </c>
      <c r="E2960" t="s">
        <v>144</v>
      </c>
      <c r="F2960">
        <v>8.85</v>
      </c>
      <c r="J2960" t="s">
        <v>787</v>
      </c>
      <c r="U2960">
        <v>8.85</v>
      </c>
      <c r="V2960">
        <v>8.8580939999999995</v>
      </c>
      <c r="W2960">
        <v>-8.1499999999999997E-4</v>
      </c>
      <c r="X2960">
        <v>0.01</v>
      </c>
      <c r="Y2960">
        <v>1.4E-5</v>
      </c>
      <c r="Z2960">
        <v>1</v>
      </c>
    </row>
    <row r="2961" spans="1:37" x14ac:dyDescent="0.3">
      <c r="A2961" t="s">
        <v>0</v>
      </c>
      <c r="B2961" s="1">
        <v>42429</v>
      </c>
      <c r="C2961" s="2">
        <v>0.9655082060185185</v>
      </c>
      <c r="D2961" t="s">
        <v>424</v>
      </c>
      <c r="E2961" t="s">
        <v>144</v>
      </c>
      <c r="F2961">
        <v>8.85</v>
      </c>
      <c r="J2961" t="s">
        <v>788</v>
      </c>
      <c r="U2961">
        <v>8.85</v>
      </c>
      <c r="V2961">
        <v>8.8574710000000003</v>
      </c>
      <c r="W2961">
        <v>-7.4399999999999998E-4</v>
      </c>
      <c r="X2961">
        <v>0</v>
      </c>
      <c r="Y2961">
        <v>2.0999999999999999E-5</v>
      </c>
      <c r="Z2961">
        <v>1</v>
      </c>
    </row>
    <row r="2962" spans="1:37" x14ac:dyDescent="0.3">
      <c r="A2962" t="s">
        <v>0</v>
      </c>
      <c r="B2962" s="1">
        <v>42429</v>
      </c>
      <c r="C2962" s="2">
        <v>0.9655195138888889</v>
      </c>
      <c r="D2962" t="s">
        <v>424</v>
      </c>
      <c r="E2962" t="s">
        <v>144</v>
      </c>
      <c r="F2962">
        <v>8.86</v>
      </c>
      <c r="J2962" t="s">
        <v>789</v>
      </c>
      <c r="U2962">
        <v>8.86</v>
      </c>
      <c r="V2962">
        <v>8.8566529999999997</v>
      </c>
      <c r="W2962">
        <v>-6.69E-4</v>
      </c>
      <c r="X2962">
        <v>-0.01</v>
      </c>
      <c r="Y2962">
        <v>2.5000000000000001E-5</v>
      </c>
      <c r="Z2962">
        <v>1</v>
      </c>
    </row>
    <row r="2963" spans="1:37" x14ac:dyDescent="0.3">
      <c r="A2963" t="s">
        <v>0</v>
      </c>
      <c r="B2963" s="1">
        <v>42429</v>
      </c>
      <c r="C2963" s="2">
        <v>0.96553190972222225</v>
      </c>
      <c r="D2963" t="s">
        <v>424</v>
      </c>
      <c r="E2963" t="s">
        <v>144</v>
      </c>
      <c r="F2963">
        <v>8.84</v>
      </c>
      <c r="J2963" t="s">
        <v>790</v>
      </c>
      <c r="U2963">
        <v>8.84</v>
      </c>
      <c r="V2963">
        <v>8.855594</v>
      </c>
      <c r="W2963">
        <v>-3.1500000000000001E-4</v>
      </c>
      <c r="X2963">
        <v>0.02</v>
      </c>
      <c r="Y2963">
        <v>2.6999999999999999E-5</v>
      </c>
      <c r="Z2963">
        <v>1</v>
      </c>
    </row>
    <row r="2964" spans="1:37" x14ac:dyDescent="0.3">
      <c r="A2964" t="s">
        <v>0</v>
      </c>
      <c r="B2964" s="1">
        <v>42429</v>
      </c>
      <c r="C2964" s="2">
        <v>0.96553567129629636</v>
      </c>
      <c r="D2964" t="s">
        <v>424</v>
      </c>
      <c r="E2964" t="s">
        <v>427</v>
      </c>
      <c r="F2964">
        <v>8.84</v>
      </c>
      <c r="G2964">
        <v>45.630501000000002</v>
      </c>
      <c r="H2964">
        <v>32.25</v>
      </c>
      <c r="AJ2964">
        <v>0.27374999999999999</v>
      </c>
      <c r="AK2964">
        <v>-100</v>
      </c>
    </row>
    <row r="2965" spans="1:37" x14ac:dyDescent="0.3">
      <c r="A2965" t="s">
        <v>0</v>
      </c>
      <c r="B2965" s="1">
        <v>42429</v>
      </c>
      <c r="C2965" s="2">
        <v>0.96554211805555556</v>
      </c>
      <c r="D2965" t="s">
        <v>424</v>
      </c>
      <c r="E2965" t="s">
        <v>144</v>
      </c>
      <c r="F2965">
        <v>8.85</v>
      </c>
      <c r="J2965" t="s">
        <v>791</v>
      </c>
      <c r="U2965">
        <v>8.85</v>
      </c>
      <c r="V2965">
        <v>8.8544060000000009</v>
      </c>
      <c r="W2965">
        <v>2.22E-4</v>
      </c>
      <c r="X2965">
        <v>-0.01</v>
      </c>
      <c r="Y2965">
        <v>3.0000000000000001E-5</v>
      </c>
      <c r="Z2965">
        <v>1</v>
      </c>
    </row>
    <row r="2966" spans="1:37" x14ac:dyDescent="0.3">
      <c r="A2966" t="s">
        <v>0</v>
      </c>
      <c r="B2966" s="1">
        <v>42429</v>
      </c>
      <c r="C2966" s="2">
        <v>0.96555342592592597</v>
      </c>
      <c r="D2966" t="s">
        <v>424</v>
      </c>
      <c r="E2966" t="s">
        <v>144</v>
      </c>
      <c r="F2966">
        <v>8.86</v>
      </c>
      <c r="J2966" t="s">
        <v>792</v>
      </c>
      <c r="U2966">
        <v>8.86</v>
      </c>
      <c r="V2966">
        <v>8.8533170000000005</v>
      </c>
      <c r="W2966">
        <v>6.2100000000000002E-4</v>
      </c>
      <c r="X2966">
        <v>-0.01</v>
      </c>
      <c r="Y2966">
        <v>4.0000000000000003E-5</v>
      </c>
      <c r="Z2966">
        <v>1</v>
      </c>
    </row>
    <row r="2967" spans="1:37" x14ac:dyDescent="0.3">
      <c r="A2967" t="s">
        <v>0</v>
      </c>
      <c r="B2967" s="1">
        <v>42429</v>
      </c>
      <c r="C2967" s="2">
        <v>0.96556307870370361</v>
      </c>
      <c r="D2967" t="s">
        <v>424</v>
      </c>
      <c r="E2967" t="s">
        <v>427</v>
      </c>
      <c r="F2967">
        <v>8.86</v>
      </c>
      <c r="G2967">
        <v>45.630501000000002</v>
      </c>
      <c r="H2967">
        <v>32.25</v>
      </c>
      <c r="AJ2967">
        <v>0.27374999999999999</v>
      </c>
      <c r="AK2967">
        <v>-100</v>
      </c>
    </row>
    <row r="2968" spans="1:37" x14ac:dyDescent="0.3">
      <c r="A2968" t="s">
        <v>0</v>
      </c>
      <c r="B2968" s="1">
        <v>42429</v>
      </c>
      <c r="C2968" s="2">
        <v>0.96556473379629626</v>
      </c>
      <c r="D2968" t="s">
        <v>424</v>
      </c>
      <c r="E2968" t="s">
        <v>144</v>
      </c>
      <c r="F2968">
        <v>8.85</v>
      </c>
      <c r="J2968" t="s">
        <v>793</v>
      </c>
      <c r="U2968">
        <v>8.85</v>
      </c>
      <c r="V2968">
        <v>8.8522770000000008</v>
      </c>
      <c r="W2968">
        <v>8.0999999999999996E-4</v>
      </c>
      <c r="X2968">
        <v>0.01</v>
      </c>
      <c r="Y2968">
        <v>5.7000000000000003E-5</v>
      </c>
      <c r="Z2968">
        <v>1</v>
      </c>
    </row>
    <row r="2969" spans="1:37" x14ac:dyDescent="0.3">
      <c r="A2969" t="s">
        <v>0</v>
      </c>
      <c r="B2969" s="1">
        <v>42429</v>
      </c>
      <c r="C2969" s="2">
        <v>0.96557603009259252</v>
      </c>
      <c r="D2969" t="s">
        <v>424</v>
      </c>
      <c r="E2969" t="s">
        <v>144</v>
      </c>
      <c r="F2969">
        <v>8.86</v>
      </c>
      <c r="J2969" t="s">
        <v>794</v>
      </c>
      <c r="U2969">
        <v>8.86</v>
      </c>
      <c r="V2969">
        <v>8.8511469999999992</v>
      </c>
      <c r="W2969">
        <v>9.1699999999999995E-4</v>
      </c>
      <c r="X2969">
        <v>-0.01</v>
      </c>
      <c r="Y2969">
        <v>8.1000000000000004E-5</v>
      </c>
      <c r="Z2969">
        <v>1</v>
      </c>
    </row>
    <row r="2970" spans="1:37" x14ac:dyDescent="0.3">
      <c r="A2970" t="s">
        <v>0</v>
      </c>
      <c r="B2970" s="1">
        <v>42429</v>
      </c>
      <c r="C2970" s="2">
        <v>0.9655873611111111</v>
      </c>
      <c r="D2970" t="s">
        <v>424</v>
      </c>
      <c r="E2970" t="s">
        <v>144</v>
      </c>
      <c r="F2970">
        <v>8.86</v>
      </c>
      <c r="J2970" t="s">
        <v>795</v>
      </c>
      <c r="U2970">
        <v>8.86</v>
      </c>
      <c r="V2970">
        <v>8.8505450000000003</v>
      </c>
      <c r="W2970">
        <v>9.3400000000000004E-4</v>
      </c>
      <c r="X2970">
        <v>0</v>
      </c>
      <c r="Y2970">
        <v>1.01E-4</v>
      </c>
      <c r="Z2970">
        <v>1</v>
      </c>
    </row>
    <row r="2971" spans="1:37" x14ac:dyDescent="0.3">
      <c r="A2971" t="s">
        <v>0</v>
      </c>
      <c r="B2971" s="1">
        <v>42429</v>
      </c>
      <c r="C2971" s="2">
        <v>0.96559865740740747</v>
      </c>
      <c r="D2971" t="s">
        <v>424</v>
      </c>
      <c r="E2971" t="s">
        <v>144</v>
      </c>
      <c r="F2971">
        <v>8.85</v>
      </c>
      <c r="J2971" t="s">
        <v>796</v>
      </c>
      <c r="U2971">
        <v>8.85</v>
      </c>
      <c r="V2971">
        <v>8.8513809999999999</v>
      </c>
      <c r="W2971">
        <v>7.5299999999999998E-4</v>
      </c>
      <c r="X2971">
        <v>0.01</v>
      </c>
      <c r="Y2971">
        <v>1.12E-4</v>
      </c>
      <c r="Z2971">
        <v>1</v>
      </c>
    </row>
    <row r="2972" spans="1:37" x14ac:dyDescent="0.3">
      <c r="A2972" t="s">
        <v>0</v>
      </c>
      <c r="B2972" s="1">
        <v>42429</v>
      </c>
      <c r="C2972" s="2">
        <v>0.96560620370370376</v>
      </c>
      <c r="D2972" t="s">
        <v>424</v>
      </c>
      <c r="E2972" t="s">
        <v>427</v>
      </c>
      <c r="F2972">
        <v>8.85</v>
      </c>
      <c r="G2972">
        <v>45.817391000000001</v>
      </c>
      <c r="H2972">
        <v>32.25</v>
      </c>
      <c r="AJ2972">
        <v>0.27500000000000002</v>
      </c>
      <c r="AK2972">
        <v>-100</v>
      </c>
    </row>
    <row r="2973" spans="1:37" x14ac:dyDescent="0.3">
      <c r="A2973" t="s">
        <v>0</v>
      </c>
      <c r="B2973" s="1">
        <v>42429</v>
      </c>
      <c r="C2973" s="2">
        <v>0.96560996527777776</v>
      </c>
      <c r="D2973" t="s">
        <v>424</v>
      </c>
      <c r="E2973" t="s">
        <v>144</v>
      </c>
      <c r="F2973">
        <v>8.86</v>
      </c>
      <c r="J2973" t="s">
        <v>797</v>
      </c>
      <c r="U2973">
        <v>8.86</v>
      </c>
      <c r="V2973">
        <v>8.8533650000000002</v>
      </c>
      <c r="W2973">
        <v>4.0700000000000003E-4</v>
      </c>
      <c r="X2973">
        <v>-0.01</v>
      </c>
      <c r="Y2973">
        <v>1.13E-4</v>
      </c>
      <c r="Z2973">
        <v>1</v>
      </c>
    </row>
    <row r="2974" spans="1:37" x14ac:dyDescent="0.3">
      <c r="A2974" t="s">
        <v>0</v>
      </c>
      <c r="B2974" s="1">
        <v>42429</v>
      </c>
      <c r="C2974" s="2">
        <v>0.96562127314814816</v>
      </c>
      <c r="D2974" t="s">
        <v>424</v>
      </c>
      <c r="E2974" t="s">
        <v>144</v>
      </c>
      <c r="F2974">
        <v>8.86</v>
      </c>
      <c r="J2974" t="s">
        <v>798</v>
      </c>
      <c r="U2974">
        <v>8.86</v>
      </c>
      <c r="V2974">
        <v>8.855283</v>
      </c>
      <c r="W2974">
        <v>3.8999999999999999E-5</v>
      </c>
      <c r="X2974">
        <v>0</v>
      </c>
      <c r="Y2974">
        <v>1.06E-4</v>
      </c>
      <c r="Z2974">
        <v>1</v>
      </c>
    </row>
    <row r="2975" spans="1:37" x14ac:dyDescent="0.3">
      <c r="A2975" t="s">
        <v>0</v>
      </c>
      <c r="B2975" s="1">
        <v>42429</v>
      </c>
      <c r="C2975" s="2">
        <v>0.96563359953703698</v>
      </c>
      <c r="D2975" t="s">
        <v>424</v>
      </c>
      <c r="E2975" t="s">
        <v>144</v>
      </c>
      <c r="F2975">
        <v>8.8699999999999992</v>
      </c>
      <c r="J2975" t="s">
        <v>799</v>
      </c>
      <c r="U2975">
        <v>8.8699999999999992</v>
      </c>
      <c r="V2975">
        <v>8.8563720000000004</v>
      </c>
      <c r="W2975">
        <v>-2.43E-4</v>
      </c>
      <c r="X2975">
        <v>-0.01</v>
      </c>
      <c r="Y2975">
        <v>9.0000000000000006E-5</v>
      </c>
      <c r="Z2975">
        <v>1</v>
      </c>
    </row>
    <row r="2976" spans="1:37" x14ac:dyDescent="0.3">
      <c r="A2976" t="s">
        <v>0</v>
      </c>
      <c r="B2976" s="1">
        <v>42429</v>
      </c>
      <c r="C2976" s="2">
        <v>0.9656373958333333</v>
      </c>
      <c r="D2976" t="s">
        <v>424</v>
      </c>
      <c r="E2976" t="s">
        <v>427</v>
      </c>
      <c r="F2976">
        <v>8.8699999999999992</v>
      </c>
      <c r="G2976">
        <v>45.904583000000002</v>
      </c>
      <c r="H2976">
        <v>32.25</v>
      </c>
      <c r="AJ2976">
        <v>0.25874999999999998</v>
      </c>
      <c r="AK2976">
        <v>-100</v>
      </c>
    </row>
    <row r="2977" spans="1:37" x14ac:dyDescent="0.3">
      <c r="A2977" t="s">
        <v>0</v>
      </c>
      <c r="B2977" s="1">
        <v>42429</v>
      </c>
      <c r="C2977" s="2">
        <v>0.96564388888888886</v>
      </c>
      <c r="D2977" t="s">
        <v>424</v>
      </c>
      <c r="E2977" t="s">
        <v>144</v>
      </c>
      <c r="F2977">
        <v>8.85</v>
      </c>
      <c r="J2977" t="s">
        <v>800</v>
      </c>
      <c r="U2977">
        <v>8.85</v>
      </c>
      <c r="V2977">
        <v>8.8567119999999999</v>
      </c>
      <c r="W2977">
        <v>-4.2000000000000002E-4</v>
      </c>
      <c r="X2977">
        <v>0.02</v>
      </c>
      <c r="Y2977">
        <v>6.4999999999999994E-5</v>
      </c>
      <c r="Z2977">
        <v>1</v>
      </c>
    </row>
    <row r="2978" spans="1:37" x14ac:dyDescent="0.3">
      <c r="A2978" t="s">
        <v>0</v>
      </c>
      <c r="B2978" s="1">
        <v>42429</v>
      </c>
      <c r="C2978" s="2">
        <v>0.96565518518518523</v>
      </c>
      <c r="D2978" t="s">
        <v>424</v>
      </c>
      <c r="E2978" t="s">
        <v>144</v>
      </c>
      <c r="F2978">
        <v>8.85</v>
      </c>
      <c r="J2978" t="s">
        <v>801</v>
      </c>
      <c r="U2978">
        <v>8.85</v>
      </c>
      <c r="V2978">
        <v>8.8571690000000007</v>
      </c>
      <c r="W2978">
        <v>-6.0499999999999996E-4</v>
      </c>
      <c r="X2978">
        <v>0</v>
      </c>
      <c r="Y2978">
        <v>3.4999999999999997E-5</v>
      </c>
      <c r="Z2978">
        <v>1</v>
      </c>
    </row>
    <row r="2979" spans="1:37" x14ac:dyDescent="0.3">
      <c r="A2979" t="s">
        <v>0</v>
      </c>
      <c r="B2979" s="1">
        <v>42429</v>
      </c>
      <c r="C2979" s="2">
        <v>0.96566649305555552</v>
      </c>
      <c r="D2979" t="s">
        <v>424</v>
      </c>
      <c r="E2979" t="s">
        <v>144</v>
      </c>
      <c r="F2979">
        <v>8.86</v>
      </c>
      <c r="J2979" t="s">
        <v>802</v>
      </c>
      <c r="U2979">
        <v>8.86</v>
      </c>
      <c r="V2979">
        <v>8.858511</v>
      </c>
      <c r="W2979">
        <v>-9.1100000000000003E-4</v>
      </c>
      <c r="X2979">
        <v>-0.01</v>
      </c>
      <c r="Y2979">
        <v>-1.9999999999999999E-6</v>
      </c>
      <c r="Z2979">
        <v>1</v>
      </c>
    </row>
    <row r="2980" spans="1:37" x14ac:dyDescent="0.3">
      <c r="A2980" t="s">
        <v>0</v>
      </c>
      <c r="B2980" s="1">
        <v>42429</v>
      </c>
      <c r="C2980" s="2">
        <v>0.96567321759259261</v>
      </c>
      <c r="D2980" t="s">
        <v>424</v>
      </c>
      <c r="E2980" t="s">
        <v>427</v>
      </c>
      <c r="F2980">
        <v>8.86</v>
      </c>
      <c r="G2980">
        <v>45.991796000000001</v>
      </c>
      <c r="H2980">
        <v>32.25</v>
      </c>
      <c r="AJ2980">
        <v>0.27500000000000002</v>
      </c>
      <c r="AK2980">
        <v>-100</v>
      </c>
    </row>
    <row r="2981" spans="1:37" x14ac:dyDescent="0.3">
      <c r="A2981" t="s">
        <v>0</v>
      </c>
      <c r="B2981" s="1">
        <v>42429</v>
      </c>
      <c r="C2981" s="2">
        <v>0.96567781250000007</v>
      </c>
      <c r="D2981" t="s">
        <v>424</v>
      </c>
      <c r="E2981" t="s">
        <v>144</v>
      </c>
      <c r="F2981">
        <v>8.8699999999999992</v>
      </c>
      <c r="J2981" t="s">
        <v>803</v>
      </c>
      <c r="U2981">
        <v>8.8699999999999992</v>
      </c>
      <c r="V2981">
        <v>8.8597970000000004</v>
      </c>
      <c r="W2981">
        <v>-1.1440000000000001E-3</v>
      </c>
      <c r="X2981">
        <v>-0.01</v>
      </c>
      <c r="Y2981">
        <v>-4.1999999999999998E-5</v>
      </c>
      <c r="Z2981">
        <v>1</v>
      </c>
    </row>
    <row r="2982" spans="1:37" x14ac:dyDescent="0.3">
      <c r="A2982" t="s">
        <v>0</v>
      </c>
      <c r="B2982" s="1">
        <v>42429</v>
      </c>
      <c r="C2982" s="2">
        <v>0.96568912037037036</v>
      </c>
      <c r="D2982" t="s">
        <v>424</v>
      </c>
      <c r="E2982" t="s">
        <v>144</v>
      </c>
      <c r="F2982">
        <v>8.86</v>
      </c>
      <c r="J2982" t="s">
        <v>804</v>
      </c>
      <c r="U2982">
        <v>8.86</v>
      </c>
      <c r="V2982">
        <v>8.8592610000000001</v>
      </c>
      <c r="W2982">
        <v>-9.7499999999999996E-4</v>
      </c>
      <c r="X2982">
        <v>0.01</v>
      </c>
      <c r="Y2982">
        <v>-7.3999999999999996E-5</v>
      </c>
      <c r="Z2982">
        <v>1</v>
      </c>
    </row>
    <row r="2983" spans="1:37" x14ac:dyDescent="0.3">
      <c r="A2983" t="s">
        <v>0</v>
      </c>
      <c r="B2983" s="1">
        <v>42429</v>
      </c>
      <c r="C2983" s="2">
        <v>0.96570042824074076</v>
      </c>
      <c r="D2983" t="s">
        <v>424</v>
      </c>
      <c r="E2983" t="s">
        <v>144</v>
      </c>
      <c r="F2983">
        <v>8.85</v>
      </c>
      <c r="J2983" t="s">
        <v>805</v>
      </c>
      <c r="U2983">
        <v>8.85</v>
      </c>
      <c r="V2983">
        <v>8.8574509999999993</v>
      </c>
      <c r="W2983">
        <v>-5.0500000000000002E-4</v>
      </c>
      <c r="X2983">
        <v>0.01</v>
      </c>
      <c r="Y2983">
        <v>-9.1000000000000003E-5</v>
      </c>
      <c r="Z2983">
        <v>1</v>
      </c>
    </row>
    <row r="2984" spans="1:37" x14ac:dyDescent="0.3">
      <c r="A2984" t="s">
        <v>0</v>
      </c>
      <c r="B2984" s="1">
        <v>42429</v>
      </c>
      <c r="C2984" s="2">
        <v>0.96570905092592596</v>
      </c>
      <c r="D2984" t="s">
        <v>424</v>
      </c>
      <c r="E2984" t="s">
        <v>427</v>
      </c>
      <c r="F2984">
        <v>8.85</v>
      </c>
      <c r="G2984">
        <v>46.087949000000002</v>
      </c>
      <c r="H2984">
        <v>32.25</v>
      </c>
      <c r="AJ2984">
        <v>0.27</v>
      </c>
      <c r="AK2984">
        <v>-100</v>
      </c>
    </row>
    <row r="2985" spans="1:37" x14ac:dyDescent="0.3">
      <c r="A2985" t="s">
        <v>0</v>
      </c>
      <c r="B2985" s="1">
        <v>42429</v>
      </c>
      <c r="C2985" s="2">
        <v>0.96571173611111105</v>
      </c>
      <c r="D2985" t="s">
        <v>424</v>
      </c>
      <c r="E2985" t="s">
        <v>144</v>
      </c>
      <c r="F2985">
        <v>8.85</v>
      </c>
      <c r="J2985" t="s">
        <v>806</v>
      </c>
      <c r="U2985">
        <v>8.85</v>
      </c>
      <c r="V2985">
        <v>8.8570899999999995</v>
      </c>
      <c r="W2985">
        <v>-2.24E-4</v>
      </c>
      <c r="X2985">
        <v>0</v>
      </c>
      <c r="Y2985">
        <v>-1.03E-4</v>
      </c>
      <c r="Z2985">
        <v>1</v>
      </c>
    </row>
    <row r="2986" spans="1:37" x14ac:dyDescent="0.3">
      <c r="A2986" t="s">
        <v>0</v>
      </c>
      <c r="B2986" s="1">
        <v>42429</v>
      </c>
      <c r="C2986" s="2">
        <v>0.96572304398148157</v>
      </c>
      <c r="D2986" t="s">
        <v>424</v>
      </c>
      <c r="E2986" t="s">
        <v>144</v>
      </c>
      <c r="F2986">
        <v>8.85</v>
      </c>
      <c r="J2986" t="s">
        <v>807</v>
      </c>
      <c r="U2986">
        <v>8.85</v>
      </c>
      <c r="V2986">
        <v>8.8589009999999995</v>
      </c>
      <c r="W2986">
        <v>-3.1300000000000002E-4</v>
      </c>
      <c r="X2986">
        <v>0</v>
      </c>
      <c r="Y2986">
        <v>-1.2899999999999999E-4</v>
      </c>
      <c r="Z2986">
        <v>1</v>
      </c>
    </row>
    <row r="2987" spans="1:37" x14ac:dyDescent="0.3">
      <c r="A2987" t="s">
        <v>0</v>
      </c>
      <c r="B2987" s="1">
        <v>42429</v>
      </c>
      <c r="C2987" s="2">
        <v>0.96573434027777783</v>
      </c>
      <c r="D2987" t="s">
        <v>424</v>
      </c>
      <c r="E2987" t="s">
        <v>144</v>
      </c>
      <c r="F2987">
        <v>8.84</v>
      </c>
      <c r="J2987" t="s">
        <v>808</v>
      </c>
      <c r="U2987">
        <v>8.84</v>
      </c>
      <c r="V2987">
        <v>8.8600980000000007</v>
      </c>
      <c r="W2987">
        <v>-4.1899999999999999E-4</v>
      </c>
      <c r="X2987">
        <v>0.01</v>
      </c>
      <c r="Y2987">
        <v>-1.65E-4</v>
      </c>
      <c r="Z2987">
        <v>1</v>
      </c>
    </row>
    <row r="2988" spans="1:37" x14ac:dyDescent="0.3">
      <c r="A2988" t="s">
        <v>0</v>
      </c>
      <c r="B2988" s="1">
        <v>42429</v>
      </c>
      <c r="C2988" s="2">
        <v>0.9657448842592592</v>
      </c>
      <c r="D2988" t="s">
        <v>424</v>
      </c>
      <c r="E2988" t="s">
        <v>427</v>
      </c>
      <c r="F2988">
        <v>8.84</v>
      </c>
      <c r="G2988">
        <v>46.183877000000003</v>
      </c>
      <c r="H2988">
        <v>32.25</v>
      </c>
      <c r="AJ2988">
        <v>0.26374999999999998</v>
      </c>
      <c r="AK2988">
        <v>-100</v>
      </c>
    </row>
    <row r="2989" spans="1:37" x14ac:dyDescent="0.3">
      <c r="A2989" t="s">
        <v>0</v>
      </c>
      <c r="B2989" s="1">
        <v>42429</v>
      </c>
      <c r="C2989" s="2">
        <v>0.96574613425925937</v>
      </c>
      <c r="D2989" t="s">
        <v>424</v>
      </c>
      <c r="E2989" t="s">
        <v>144</v>
      </c>
      <c r="F2989">
        <v>8.86</v>
      </c>
      <c r="J2989" t="s">
        <v>809</v>
      </c>
      <c r="U2989">
        <v>8.86</v>
      </c>
      <c r="V2989">
        <v>8.8582780000000003</v>
      </c>
      <c r="W2989">
        <v>-1.37E-4</v>
      </c>
      <c r="X2989">
        <v>-0.02</v>
      </c>
      <c r="Y2989">
        <v>-1.9699999999999999E-4</v>
      </c>
      <c r="Z2989">
        <v>1</v>
      </c>
    </row>
    <row r="2990" spans="1:37" x14ac:dyDescent="0.3">
      <c r="A2990" t="s">
        <v>0</v>
      </c>
      <c r="B2990" s="1">
        <v>42429</v>
      </c>
      <c r="C2990" s="2">
        <v>0.96575695601851852</v>
      </c>
      <c r="D2990" t="s">
        <v>424</v>
      </c>
      <c r="E2990" t="s">
        <v>144</v>
      </c>
      <c r="F2990">
        <v>8.86</v>
      </c>
      <c r="J2990" t="s">
        <v>810</v>
      </c>
      <c r="U2990">
        <v>8.86</v>
      </c>
      <c r="V2990">
        <v>8.8543869999999991</v>
      </c>
      <c r="W2990">
        <v>5.1000000000000004E-4</v>
      </c>
      <c r="X2990">
        <v>0</v>
      </c>
      <c r="Y2990">
        <v>-2.12E-4</v>
      </c>
      <c r="Z2990">
        <v>1</v>
      </c>
    </row>
    <row r="2991" spans="1:37" x14ac:dyDescent="0.3">
      <c r="A2991" t="s">
        <v>0</v>
      </c>
      <c r="B2991" s="1">
        <v>42429</v>
      </c>
      <c r="C2991" s="2">
        <v>0.96576826388888881</v>
      </c>
      <c r="D2991" t="s">
        <v>424</v>
      </c>
      <c r="E2991" t="s">
        <v>144</v>
      </c>
      <c r="F2991">
        <v>8.85</v>
      </c>
      <c r="J2991" t="s">
        <v>811</v>
      </c>
      <c r="U2991">
        <v>8.85</v>
      </c>
      <c r="V2991">
        <v>8.8509039999999999</v>
      </c>
      <c r="W2991">
        <v>1.0989999999999999E-3</v>
      </c>
      <c r="X2991">
        <v>0.01</v>
      </c>
      <c r="Y2991">
        <v>-2.05E-4</v>
      </c>
      <c r="Z2991">
        <v>1</v>
      </c>
    </row>
    <row r="2992" spans="1:37" x14ac:dyDescent="0.3">
      <c r="A2992" t="s">
        <v>0</v>
      </c>
      <c r="B2992" s="1">
        <v>42429</v>
      </c>
      <c r="C2992" s="2">
        <v>0.96577957175925933</v>
      </c>
      <c r="D2992" t="s">
        <v>424</v>
      </c>
      <c r="E2992" t="s">
        <v>144</v>
      </c>
      <c r="F2992">
        <v>8.84</v>
      </c>
      <c r="J2992" t="s">
        <v>812</v>
      </c>
      <c r="U2992">
        <v>8.84</v>
      </c>
      <c r="V2992">
        <v>8.8494740000000007</v>
      </c>
      <c r="W2992">
        <v>1.2099999999999999E-3</v>
      </c>
      <c r="X2992">
        <v>0.01</v>
      </c>
      <c r="Y2992">
        <v>-1.8000000000000001E-4</v>
      </c>
      <c r="Z2992">
        <v>1</v>
      </c>
    </row>
    <row r="2993" spans="1:37" x14ac:dyDescent="0.3">
      <c r="A2993" t="s">
        <v>0</v>
      </c>
      <c r="B2993" s="1">
        <v>42429</v>
      </c>
      <c r="C2993" s="2">
        <v>0.96578212962962962</v>
      </c>
      <c r="D2993" t="s">
        <v>424</v>
      </c>
      <c r="E2993" t="s">
        <v>427</v>
      </c>
      <c r="F2993">
        <v>8.84</v>
      </c>
      <c r="G2993">
        <v>46.281964000000002</v>
      </c>
      <c r="H2993">
        <v>32.225000000000001</v>
      </c>
      <c r="AJ2993">
        <v>0.27500000000000002</v>
      </c>
      <c r="AK2993">
        <v>-100</v>
      </c>
    </row>
    <row r="2994" spans="1:37" x14ac:dyDescent="0.3">
      <c r="A2994" t="s">
        <v>0</v>
      </c>
      <c r="B2994" s="1">
        <v>42429</v>
      </c>
      <c r="C2994" s="2">
        <v>0.96579087962962962</v>
      </c>
      <c r="D2994" t="s">
        <v>424</v>
      </c>
      <c r="E2994" t="s">
        <v>144</v>
      </c>
      <c r="F2994">
        <v>8.84</v>
      </c>
      <c r="J2994" t="s">
        <v>813</v>
      </c>
      <c r="U2994">
        <v>8.84</v>
      </c>
      <c r="V2994">
        <v>8.8504860000000001</v>
      </c>
      <c r="W2994">
        <v>8.6200000000000003E-4</v>
      </c>
      <c r="X2994">
        <v>0</v>
      </c>
      <c r="Y2994">
        <v>-1.45E-4</v>
      </c>
      <c r="Z2994">
        <v>1</v>
      </c>
    </row>
    <row r="2995" spans="1:37" x14ac:dyDescent="0.3">
      <c r="A2995" t="s">
        <v>0</v>
      </c>
      <c r="B2995" s="1">
        <v>42429</v>
      </c>
      <c r="C2995" s="2">
        <v>0.96580217592592588</v>
      </c>
      <c r="D2995" t="s">
        <v>424</v>
      </c>
      <c r="E2995" t="s">
        <v>144</v>
      </c>
      <c r="F2995">
        <v>8.85</v>
      </c>
      <c r="J2995" t="s">
        <v>814</v>
      </c>
      <c r="U2995">
        <v>8.85</v>
      </c>
      <c r="V2995">
        <v>8.8524899999999995</v>
      </c>
      <c r="W2995">
        <v>5.6999999999999998E-4</v>
      </c>
      <c r="X2995">
        <v>-0.01</v>
      </c>
      <c r="Y2995">
        <v>-1.11E-4</v>
      </c>
      <c r="Z2995">
        <v>1</v>
      </c>
    </row>
    <row r="2996" spans="1:37" x14ac:dyDescent="0.3">
      <c r="A2996" t="s">
        <v>0</v>
      </c>
      <c r="B2996" s="1">
        <v>42429</v>
      </c>
      <c r="C2996" s="2">
        <v>0.96581349537037031</v>
      </c>
      <c r="D2996" t="s">
        <v>424</v>
      </c>
      <c r="E2996" t="s">
        <v>144</v>
      </c>
      <c r="F2996">
        <v>8.85</v>
      </c>
      <c r="J2996" t="s">
        <v>815</v>
      </c>
      <c r="U2996">
        <v>8.85</v>
      </c>
      <c r="V2996">
        <v>8.8525980000000004</v>
      </c>
      <c r="W2996">
        <v>7.7999999999999999E-4</v>
      </c>
      <c r="X2996">
        <v>0</v>
      </c>
      <c r="Y2996">
        <v>-7.3999999999999996E-5</v>
      </c>
      <c r="Z2996">
        <v>1</v>
      </c>
    </row>
    <row r="2997" spans="1:37" x14ac:dyDescent="0.3">
      <c r="A2997" t="s">
        <v>0</v>
      </c>
      <c r="B2997" s="1">
        <v>42429</v>
      </c>
      <c r="C2997" s="2">
        <v>0.9658156365740741</v>
      </c>
      <c r="D2997" t="s">
        <v>424</v>
      </c>
      <c r="E2997" t="s">
        <v>427</v>
      </c>
      <c r="F2997">
        <v>8.85</v>
      </c>
      <c r="G2997">
        <v>46.368569999999998</v>
      </c>
      <c r="H2997">
        <v>32.25</v>
      </c>
      <c r="AJ2997">
        <v>0.26</v>
      </c>
      <c r="AK2997">
        <v>-100</v>
      </c>
    </row>
    <row r="2998" spans="1:37" x14ac:dyDescent="0.3">
      <c r="A2998" t="s">
        <v>0</v>
      </c>
      <c r="B2998" s="1">
        <v>42429</v>
      </c>
      <c r="C2998" s="2">
        <v>0.96582480324074071</v>
      </c>
      <c r="D2998" t="s">
        <v>424</v>
      </c>
      <c r="E2998" t="s">
        <v>144</v>
      </c>
      <c r="F2998">
        <v>8.84</v>
      </c>
      <c r="J2998" t="s">
        <v>816</v>
      </c>
      <c r="U2998">
        <v>8.84</v>
      </c>
      <c r="V2998">
        <v>8.8497179999999993</v>
      </c>
      <c r="W2998">
        <v>1.284E-3</v>
      </c>
      <c r="X2998">
        <v>0.01</v>
      </c>
      <c r="Y2998">
        <v>-2.5999999999999998E-5</v>
      </c>
      <c r="Z2998">
        <v>1</v>
      </c>
    </row>
    <row r="2999" spans="1:37" x14ac:dyDescent="0.3">
      <c r="A2999" t="s">
        <v>0</v>
      </c>
      <c r="B2999" s="1">
        <v>42429</v>
      </c>
      <c r="C2999" s="2">
        <v>0.96583611111111101</v>
      </c>
      <c r="D2999" t="s">
        <v>424</v>
      </c>
      <c r="E2999" t="s">
        <v>144</v>
      </c>
      <c r="F2999">
        <v>8.85</v>
      </c>
      <c r="J2999" t="s">
        <v>817</v>
      </c>
      <c r="U2999">
        <v>8.85</v>
      </c>
      <c r="V2999">
        <v>8.8462730000000001</v>
      </c>
      <c r="W2999">
        <v>1.4840000000000001E-3</v>
      </c>
      <c r="X2999">
        <v>-0.01</v>
      </c>
      <c r="Y2999">
        <v>3.1999999999999999E-5</v>
      </c>
      <c r="Z2999">
        <v>1</v>
      </c>
    </row>
    <row r="3000" spans="1:37" x14ac:dyDescent="0.3">
      <c r="A3000" t="s">
        <v>0</v>
      </c>
      <c r="B3000" s="1">
        <v>42429</v>
      </c>
      <c r="C3000" s="2">
        <v>0.96584768518518516</v>
      </c>
      <c r="D3000" t="s">
        <v>424</v>
      </c>
      <c r="E3000" t="s">
        <v>144</v>
      </c>
      <c r="F3000">
        <v>8.84</v>
      </c>
      <c r="J3000" t="s">
        <v>818</v>
      </c>
      <c r="U3000">
        <v>8.84</v>
      </c>
      <c r="V3000">
        <v>8.8450100000000003</v>
      </c>
      <c r="W3000">
        <v>1.1590000000000001E-3</v>
      </c>
      <c r="X3000">
        <v>0.01</v>
      </c>
      <c r="Y3000">
        <v>8.7000000000000001E-5</v>
      </c>
      <c r="Z3000">
        <v>1</v>
      </c>
    </row>
    <row r="3001" spans="1:37" x14ac:dyDescent="0.3">
      <c r="A3001" t="s">
        <v>0</v>
      </c>
      <c r="B3001" s="1">
        <v>42429</v>
      </c>
      <c r="C3001" s="2">
        <v>0.96585146990740744</v>
      </c>
      <c r="D3001" t="s">
        <v>424</v>
      </c>
      <c r="E3001" t="s">
        <v>427</v>
      </c>
      <c r="F3001">
        <v>8.84</v>
      </c>
      <c r="G3001">
        <v>46.460529000000001</v>
      </c>
      <c r="H3001">
        <v>32.25</v>
      </c>
      <c r="AJ3001">
        <v>0.25624999999999998</v>
      </c>
      <c r="AK3001">
        <v>-100</v>
      </c>
    </row>
    <row r="3002" spans="1:37" x14ac:dyDescent="0.3">
      <c r="A3002" t="s">
        <v>0</v>
      </c>
      <c r="B3002" s="1">
        <v>42429</v>
      </c>
      <c r="C3002" s="2">
        <v>0.96585872685185192</v>
      </c>
      <c r="D3002" t="s">
        <v>424</v>
      </c>
      <c r="E3002" t="s">
        <v>144</v>
      </c>
      <c r="F3002">
        <v>8.86</v>
      </c>
      <c r="J3002" t="s">
        <v>819</v>
      </c>
      <c r="U3002">
        <v>8.86</v>
      </c>
      <c r="V3002">
        <v>8.8456430000000008</v>
      </c>
      <c r="W3002">
        <v>6.5099999999999999E-4</v>
      </c>
      <c r="X3002">
        <v>-0.02</v>
      </c>
      <c r="Y3002">
        <v>1.3100000000000001E-4</v>
      </c>
      <c r="Z3002">
        <v>1</v>
      </c>
    </row>
    <row r="3003" spans="1:37" x14ac:dyDescent="0.3">
      <c r="A3003" t="s">
        <v>0</v>
      </c>
      <c r="B3003" s="1">
        <v>42429</v>
      </c>
      <c r="C3003" s="2">
        <v>0.96587002314814818</v>
      </c>
      <c r="D3003" t="s">
        <v>424</v>
      </c>
      <c r="E3003" t="s">
        <v>144</v>
      </c>
      <c r="F3003">
        <v>8.86</v>
      </c>
      <c r="J3003" t="s">
        <v>820</v>
      </c>
      <c r="U3003">
        <v>8.86</v>
      </c>
      <c r="V3003">
        <v>8.8461780000000001</v>
      </c>
      <c r="W3003">
        <v>4.08E-4</v>
      </c>
      <c r="X3003">
        <v>0</v>
      </c>
      <c r="Y3003">
        <v>1.73E-4</v>
      </c>
      <c r="Z3003">
        <v>1</v>
      </c>
    </row>
    <row r="3004" spans="1:37" x14ac:dyDescent="0.3">
      <c r="A3004" t="s">
        <v>0</v>
      </c>
      <c r="B3004" s="1">
        <v>42429</v>
      </c>
      <c r="C3004" s="2">
        <v>0.96588211805555557</v>
      </c>
      <c r="D3004" t="s">
        <v>424</v>
      </c>
      <c r="E3004" t="s">
        <v>144</v>
      </c>
      <c r="F3004">
        <v>8.85</v>
      </c>
      <c r="J3004" t="s">
        <v>821</v>
      </c>
      <c r="U3004">
        <v>8.85</v>
      </c>
      <c r="V3004">
        <v>8.8461289999999995</v>
      </c>
      <c r="W3004">
        <v>5.4000000000000001E-4</v>
      </c>
      <c r="X3004">
        <v>0.01</v>
      </c>
      <c r="Y3004">
        <v>2.1499999999999999E-4</v>
      </c>
      <c r="Z3004">
        <v>1</v>
      </c>
    </row>
    <row r="3005" spans="1:37" x14ac:dyDescent="0.3">
      <c r="A3005" t="s">
        <v>0</v>
      </c>
      <c r="B3005" s="1">
        <v>42429</v>
      </c>
      <c r="C3005" s="2">
        <v>0.96588732638888886</v>
      </c>
      <c r="D3005" t="s">
        <v>424</v>
      </c>
      <c r="E3005" t="s">
        <v>427</v>
      </c>
      <c r="F3005">
        <v>8.85</v>
      </c>
      <c r="G3005">
        <v>46.555643000000003</v>
      </c>
      <c r="H3005">
        <v>32.25</v>
      </c>
      <c r="AJ3005">
        <v>0.25874999999999998</v>
      </c>
      <c r="AK3005">
        <v>-100</v>
      </c>
    </row>
    <row r="3006" spans="1:37" x14ac:dyDescent="0.3">
      <c r="A3006" t="s">
        <v>0</v>
      </c>
      <c r="B3006" s="1">
        <v>42429</v>
      </c>
      <c r="C3006" s="2">
        <v>0.96589265046296291</v>
      </c>
      <c r="D3006" t="s">
        <v>424</v>
      </c>
      <c r="E3006" t="s">
        <v>144</v>
      </c>
      <c r="F3006">
        <v>8.86</v>
      </c>
      <c r="J3006" t="s">
        <v>822</v>
      </c>
      <c r="U3006">
        <v>8.86</v>
      </c>
      <c r="V3006">
        <v>8.8468859999999996</v>
      </c>
      <c r="W3006">
        <v>6.9300000000000004E-4</v>
      </c>
      <c r="X3006">
        <v>-0.01</v>
      </c>
      <c r="Y3006">
        <v>2.4600000000000002E-4</v>
      </c>
      <c r="Z3006">
        <v>1</v>
      </c>
    </row>
    <row r="3007" spans="1:37" x14ac:dyDescent="0.3">
      <c r="A3007" t="s">
        <v>0</v>
      </c>
      <c r="B3007" s="1">
        <v>42429</v>
      </c>
      <c r="C3007" s="2">
        <v>0.96590393518518525</v>
      </c>
      <c r="D3007" t="s">
        <v>424</v>
      </c>
      <c r="E3007" t="s">
        <v>144</v>
      </c>
      <c r="F3007">
        <v>8.86</v>
      </c>
      <c r="J3007" t="s">
        <v>823</v>
      </c>
      <c r="U3007">
        <v>8.86</v>
      </c>
      <c r="V3007">
        <v>8.8494460000000004</v>
      </c>
      <c r="W3007">
        <v>3.8999999999999999E-4</v>
      </c>
      <c r="X3007">
        <v>0</v>
      </c>
      <c r="Y3007">
        <v>2.5399999999999999E-4</v>
      </c>
      <c r="Z3007">
        <v>1</v>
      </c>
    </row>
    <row r="3008" spans="1:37" x14ac:dyDescent="0.3">
      <c r="A3008" t="s">
        <v>0</v>
      </c>
      <c r="B3008" s="1">
        <v>42429</v>
      </c>
      <c r="C3008" s="2">
        <v>0.96591525462962968</v>
      </c>
      <c r="D3008" t="s">
        <v>424</v>
      </c>
      <c r="E3008" t="s">
        <v>144</v>
      </c>
      <c r="F3008">
        <v>8.85</v>
      </c>
      <c r="J3008" t="s">
        <v>824</v>
      </c>
      <c r="U3008">
        <v>8.85</v>
      </c>
      <c r="V3008">
        <v>8.8528310000000001</v>
      </c>
      <c r="W3008">
        <v>-3.8499999999999998E-4</v>
      </c>
      <c r="X3008">
        <v>0.01</v>
      </c>
      <c r="Y3008">
        <v>2.4000000000000001E-4</v>
      </c>
      <c r="Z3008">
        <v>1</v>
      </c>
    </row>
    <row r="3009" spans="1:37" x14ac:dyDescent="0.3">
      <c r="A3009" t="s">
        <v>0</v>
      </c>
      <c r="B3009" s="1">
        <v>42429</v>
      </c>
      <c r="C3009" s="2">
        <v>0.96592313657407403</v>
      </c>
      <c r="D3009" t="s">
        <v>424</v>
      </c>
      <c r="E3009" t="s">
        <v>427</v>
      </c>
      <c r="F3009">
        <v>8.85</v>
      </c>
      <c r="G3009">
        <v>46.646247000000002</v>
      </c>
      <c r="H3009">
        <v>32.25</v>
      </c>
      <c r="AJ3009">
        <v>0.25874999999999998</v>
      </c>
      <c r="AK3009">
        <v>-100</v>
      </c>
    </row>
    <row r="3010" spans="1:37" x14ac:dyDescent="0.3">
      <c r="A3010" t="s">
        <v>0</v>
      </c>
      <c r="B3010" s="1">
        <v>42429</v>
      </c>
      <c r="C3010" s="2">
        <v>0.9659265393518518</v>
      </c>
      <c r="D3010" t="s">
        <v>424</v>
      </c>
      <c r="E3010" t="s">
        <v>144</v>
      </c>
      <c r="F3010">
        <v>8.85</v>
      </c>
      <c r="J3010" t="s">
        <v>825</v>
      </c>
      <c r="U3010">
        <v>8.85</v>
      </c>
      <c r="V3010">
        <v>8.8552719999999994</v>
      </c>
      <c r="W3010">
        <v>-1.1130000000000001E-3</v>
      </c>
      <c r="X3010">
        <v>0</v>
      </c>
      <c r="Y3010">
        <v>2.13E-4</v>
      </c>
      <c r="Z3010">
        <v>1</v>
      </c>
    </row>
    <row r="3011" spans="1:37" x14ac:dyDescent="0.3">
      <c r="A3011" t="s">
        <v>0</v>
      </c>
      <c r="B3011" s="1">
        <v>42429</v>
      </c>
      <c r="C3011" s="2">
        <v>0.96593787037037038</v>
      </c>
      <c r="D3011" t="s">
        <v>424</v>
      </c>
      <c r="E3011" t="s">
        <v>144</v>
      </c>
      <c r="F3011">
        <v>8.84</v>
      </c>
      <c r="J3011" t="s">
        <v>826</v>
      </c>
      <c r="U3011">
        <v>8.84</v>
      </c>
      <c r="V3011">
        <v>8.8562940000000001</v>
      </c>
      <c r="W3011">
        <v>-1.3960000000000001E-3</v>
      </c>
      <c r="X3011">
        <v>0.01</v>
      </c>
      <c r="Y3011">
        <v>1.83E-4</v>
      </c>
      <c r="Z3011">
        <v>1</v>
      </c>
    </row>
    <row r="3012" spans="1:37" x14ac:dyDescent="0.3">
      <c r="A3012" t="s">
        <v>0</v>
      </c>
      <c r="B3012" s="1">
        <v>42429</v>
      </c>
      <c r="C3012" s="2">
        <v>0.96594916666666675</v>
      </c>
      <c r="D3012" t="s">
        <v>424</v>
      </c>
      <c r="E3012" t="s">
        <v>144</v>
      </c>
      <c r="F3012">
        <v>8.86</v>
      </c>
      <c r="J3012" t="s">
        <v>827</v>
      </c>
      <c r="U3012">
        <v>8.86</v>
      </c>
      <c r="V3012">
        <v>8.8563120000000009</v>
      </c>
      <c r="W3012">
        <v>-1.32E-3</v>
      </c>
      <c r="X3012">
        <v>-0.02</v>
      </c>
      <c r="Y3012">
        <v>1.54E-4</v>
      </c>
      <c r="Z3012">
        <v>1</v>
      </c>
    </row>
    <row r="3013" spans="1:37" x14ac:dyDescent="0.3">
      <c r="A3013" t="s">
        <v>0</v>
      </c>
      <c r="B3013" s="1">
        <v>42429</v>
      </c>
      <c r="C3013" s="2">
        <v>0.96595895833333334</v>
      </c>
      <c r="D3013" t="s">
        <v>424</v>
      </c>
      <c r="E3013" t="s">
        <v>427</v>
      </c>
      <c r="F3013">
        <v>8.86</v>
      </c>
      <c r="G3013">
        <v>46.739274000000002</v>
      </c>
      <c r="H3013">
        <v>32.25</v>
      </c>
      <c r="AJ3013">
        <v>0.26</v>
      </c>
      <c r="AK3013">
        <v>-100</v>
      </c>
    </row>
    <row r="3014" spans="1:37" x14ac:dyDescent="0.3">
      <c r="A3014" t="s">
        <v>0</v>
      </c>
      <c r="B3014" s="1">
        <v>42429</v>
      </c>
      <c r="C3014" s="2">
        <v>0.9659604976851851</v>
      </c>
      <c r="D3014" t="s">
        <v>424</v>
      </c>
      <c r="E3014" t="s">
        <v>144</v>
      </c>
      <c r="F3014">
        <v>8.85</v>
      </c>
      <c r="J3014" t="s">
        <v>828</v>
      </c>
      <c r="U3014">
        <v>8.85</v>
      </c>
      <c r="V3014">
        <v>8.8550780000000007</v>
      </c>
      <c r="W3014">
        <v>-1.101E-3</v>
      </c>
      <c r="X3014">
        <v>0.01</v>
      </c>
      <c r="Y3014">
        <v>1.3200000000000001E-4</v>
      </c>
      <c r="Z3014">
        <v>1</v>
      </c>
    </row>
    <row r="3015" spans="1:37" x14ac:dyDescent="0.3">
      <c r="A3015" t="s">
        <v>0</v>
      </c>
      <c r="B3015" s="1">
        <v>42429</v>
      </c>
      <c r="C3015" s="2">
        <v>0.96597179398148147</v>
      </c>
      <c r="D3015" t="s">
        <v>424</v>
      </c>
      <c r="E3015" t="s">
        <v>144</v>
      </c>
      <c r="F3015">
        <v>8.84</v>
      </c>
      <c r="J3015" t="s">
        <v>829</v>
      </c>
      <c r="U3015">
        <v>8.84</v>
      </c>
      <c r="V3015">
        <v>8.8525290000000005</v>
      </c>
      <c r="W3015">
        <v>-7.9199999999999995E-4</v>
      </c>
      <c r="X3015">
        <v>0.01</v>
      </c>
      <c r="Y3015">
        <v>1.2300000000000001E-4</v>
      </c>
      <c r="Z3015">
        <v>1</v>
      </c>
    </row>
    <row r="3016" spans="1:37" x14ac:dyDescent="0.3">
      <c r="A3016" t="s">
        <v>0</v>
      </c>
      <c r="B3016" s="1">
        <v>42429</v>
      </c>
      <c r="C3016" s="2">
        <v>0.9659920486111111</v>
      </c>
      <c r="D3016" t="s">
        <v>424</v>
      </c>
      <c r="E3016" t="s">
        <v>137</v>
      </c>
      <c r="K3016">
        <v>1317.90625</v>
      </c>
      <c r="L3016">
        <v>21.408332999999999</v>
      </c>
      <c r="M3016">
        <v>24.681609999999999</v>
      </c>
      <c r="N3016">
        <v>21.672649</v>
      </c>
    </row>
    <row r="3017" spans="1:37" x14ac:dyDescent="0.3">
      <c r="A3017" t="s">
        <v>0</v>
      </c>
      <c r="B3017" s="1">
        <v>42429</v>
      </c>
      <c r="C3017" s="2">
        <v>0.96598309027777773</v>
      </c>
      <c r="D3017" t="s">
        <v>424</v>
      </c>
      <c r="E3017" t="s">
        <v>144</v>
      </c>
      <c r="F3017">
        <v>8.86</v>
      </c>
      <c r="J3017" t="s">
        <v>830</v>
      </c>
      <c r="U3017">
        <v>8.86</v>
      </c>
      <c r="V3017">
        <v>8.8501740000000009</v>
      </c>
      <c r="W3017">
        <v>-4.0700000000000003E-4</v>
      </c>
      <c r="X3017">
        <v>-0.02</v>
      </c>
      <c r="Y3017">
        <v>1.25E-4</v>
      </c>
      <c r="Z3017">
        <v>1</v>
      </c>
    </row>
    <row r="3018" spans="1:37" x14ac:dyDescent="0.3">
      <c r="A3018" t="s">
        <v>0</v>
      </c>
      <c r="B3018" s="1">
        <v>42429</v>
      </c>
      <c r="C3018" s="2">
        <v>0.96599440972222217</v>
      </c>
      <c r="D3018" t="s">
        <v>424</v>
      </c>
      <c r="E3018" t="s">
        <v>144</v>
      </c>
      <c r="F3018">
        <v>8.86</v>
      </c>
      <c r="J3018" t="s">
        <v>831</v>
      </c>
      <c r="U3018">
        <v>8.86</v>
      </c>
      <c r="V3018">
        <v>8.8494759999999992</v>
      </c>
      <c r="W3018">
        <v>-3.0000000000000001E-6</v>
      </c>
      <c r="X3018">
        <v>0</v>
      </c>
      <c r="Y3018">
        <v>1.34E-4</v>
      </c>
      <c r="Z3018">
        <v>1</v>
      </c>
    </row>
    <row r="3019" spans="1:37" x14ac:dyDescent="0.3">
      <c r="A3019" t="s">
        <v>0</v>
      </c>
      <c r="B3019" s="1">
        <v>42429</v>
      </c>
      <c r="C3019" s="2">
        <v>0.96599854166666665</v>
      </c>
      <c r="D3019" t="s">
        <v>424</v>
      </c>
      <c r="E3019" t="s">
        <v>427</v>
      </c>
      <c r="F3019">
        <v>8.86</v>
      </c>
      <c r="G3019">
        <v>46.840251000000002</v>
      </c>
      <c r="H3019">
        <v>32.25</v>
      </c>
      <c r="AJ3019">
        <v>0.27500000000000002</v>
      </c>
      <c r="AK3019">
        <v>-100</v>
      </c>
    </row>
    <row r="3020" spans="1:37" x14ac:dyDescent="0.3">
      <c r="A3020" t="s">
        <v>0</v>
      </c>
      <c r="B3020" s="1">
        <v>42429</v>
      </c>
      <c r="C3020" s="2">
        <v>0.96600570601851843</v>
      </c>
      <c r="D3020" t="s">
        <v>424</v>
      </c>
      <c r="E3020" t="s">
        <v>144</v>
      </c>
      <c r="F3020">
        <v>8.86</v>
      </c>
      <c r="J3020" t="s">
        <v>832</v>
      </c>
      <c r="U3020">
        <v>8.86</v>
      </c>
      <c r="V3020">
        <v>8.8498549999999998</v>
      </c>
      <c r="W3020">
        <v>3.6900000000000002E-4</v>
      </c>
      <c r="X3020">
        <v>0</v>
      </c>
      <c r="Y3020">
        <v>1.44E-4</v>
      </c>
      <c r="Z3020">
        <v>1</v>
      </c>
    </row>
    <row r="3021" spans="1:37" x14ac:dyDescent="0.3">
      <c r="A3021" t="s">
        <v>0</v>
      </c>
      <c r="B3021" s="1">
        <v>42429</v>
      </c>
      <c r="C3021" s="2">
        <v>0.96601701388888894</v>
      </c>
      <c r="D3021" t="s">
        <v>424</v>
      </c>
      <c r="E3021" t="s">
        <v>144</v>
      </c>
      <c r="F3021">
        <v>8.84</v>
      </c>
      <c r="J3021" t="s">
        <v>833</v>
      </c>
      <c r="U3021">
        <v>8.84</v>
      </c>
      <c r="V3021">
        <v>8.8503109999999996</v>
      </c>
      <c r="W3021">
        <v>6.1399999999999996E-4</v>
      </c>
      <c r="X3021">
        <v>0.02</v>
      </c>
      <c r="Y3021">
        <v>1.5699999999999999E-4</v>
      </c>
      <c r="Z3021">
        <v>1</v>
      </c>
    </row>
    <row r="3022" spans="1:37" x14ac:dyDescent="0.3">
      <c r="A3022" t="s">
        <v>0</v>
      </c>
      <c r="B3022" s="1">
        <v>42429</v>
      </c>
      <c r="C3022" s="2">
        <v>0.96602894675925921</v>
      </c>
      <c r="D3022" t="s">
        <v>424</v>
      </c>
      <c r="E3022" t="s">
        <v>144</v>
      </c>
      <c r="F3022">
        <v>8.85</v>
      </c>
      <c r="J3022" t="s">
        <v>834</v>
      </c>
      <c r="U3022">
        <v>8.85</v>
      </c>
      <c r="V3022">
        <v>8.8515270000000008</v>
      </c>
      <c r="W3022">
        <v>5.9000000000000003E-4</v>
      </c>
      <c r="X3022">
        <v>-0.01</v>
      </c>
      <c r="Y3022">
        <v>1.6899999999999999E-4</v>
      </c>
      <c r="Z3022">
        <v>1</v>
      </c>
    </row>
    <row r="3023" spans="1:37" x14ac:dyDescent="0.3">
      <c r="A3023" t="s">
        <v>0</v>
      </c>
      <c r="B3023" s="1">
        <v>42429</v>
      </c>
      <c r="C3023" s="2">
        <v>0.96603111111111106</v>
      </c>
      <c r="D3023" t="s">
        <v>424</v>
      </c>
      <c r="E3023" t="s">
        <v>427</v>
      </c>
      <c r="F3023">
        <v>8.85</v>
      </c>
      <c r="G3023">
        <v>46.931483999999998</v>
      </c>
      <c r="H3023">
        <v>32.25</v>
      </c>
      <c r="AJ3023">
        <v>0.27374999999999999</v>
      </c>
      <c r="AK3023">
        <v>-100</v>
      </c>
    </row>
    <row r="3024" spans="1:37" x14ac:dyDescent="0.3">
      <c r="A3024" t="s">
        <v>0</v>
      </c>
      <c r="B3024" s="1">
        <v>42429</v>
      </c>
      <c r="C3024" s="2">
        <v>0.96603964120370367</v>
      </c>
      <c r="D3024" t="s">
        <v>424</v>
      </c>
      <c r="E3024" t="s">
        <v>144</v>
      </c>
      <c r="F3024">
        <v>8.85</v>
      </c>
      <c r="J3024" t="s">
        <v>835</v>
      </c>
      <c r="U3024">
        <v>8.85</v>
      </c>
      <c r="V3024">
        <v>8.8538420000000002</v>
      </c>
      <c r="W3024">
        <v>3.0600000000000001E-4</v>
      </c>
      <c r="X3024">
        <v>0</v>
      </c>
      <c r="Y3024">
        <v>1.74E-4</v>
      </c>
      <c r="Z3024">
        <v>1</v>
      </c>
    </row>
    <row r="3025" spans="1:37" x14ac:dyDescent="0.3">
      <c r="A3025" t="s">
        <v>0</v>
      </c>
      <c r="B3025" s="1">
        <v>42429</v>
      </c>
      <c r="C3025" s="2">
        <v>0.96605094907407407</v>
      </c>
      <c r="D3025" t="s">
        <v>424</v>
      </c>
      <c r="E3025" t="s">
        <v>144</v>
      </c>
      <c r="F3025">
        <v>8.84</v>
      </c>
      <c r="J3025" t="s">
        <v>836</v>
      </c>
      <c r="U3025">
        <v>8.84</v>
      </c>
      <c r="V3025">
        <v>8.8551269999999995</v>
      </c>
      <c r="W3025">
        <v>-6.0000000000000002E-6</v>
      </c>
      <c r="X3025">
        <v>0.01</v>
      </c>
      <c r="Y3025">
        <v>1.7200000000000001E-4</v>
      </c>
      <c r="Z3025">
        <v>1</v>
      </c>
    </row>
    <row r="3026" spans="1:37" x14ac:dyDescent="0.3">
      <c r="A3026" t="s">
        <v>0</v>
      </c>
      <c r="B3026" s="1">
        <v>42429</v>
      </c>
      <c r="C3026" s="2">
        <v>0.96606225694444448</v>
      </c>
      <c r="D3026" t="s">
        <v>424</v>
      </c>
      <c r="E3026" t="s">
        <v>144</v>
      </c>
      <c r="F3026">
        <v>8.85</v>
      </c>
      <c r="J3026" t="s">
        <v>837</v>
      </c>
      <c r="U3026">
        <v>8.85</v>
      </c>
      <c r="V3026">
        <v>8.8535599999999999</v>
      </c>
      <c r="W3026">
        <v>-1.2799999999999999E-4</v>
      </c>
      <c r="X3026">
        <v>-0.01</v>
      </c>
      <c r="Y3026">
        <v>1.7000000000000001E-4</v>
      </c>
      <c r="Z3026">
        <v>1</v>
      </c>
    </row>
    <row r="3027" spans="1:37" x14ac:dyDescent="0.3">
      <c r="A3027" t="s">
        <v>0</v>
      </c>
      <c r="B3027" s="1">
        <v>42429</v>
      </c>
      <c r="C3027" s="2">
        <v>0.9660658680555555</v>
      </c>
      <c r="D3027" t="s">
        <v>424</v>
      </c>
      <c r="E3027" t="s">
        <v>427</v>
      </c>
      <c r="F3027">
        <v>8.85</v>
      </c>
      <c r="G3027">
        <v>47.026463999999997</v>
      </c>
      <c r="H3027">
        <v>32.25</v>
      </c>
      <c r="AJ3027">
        <v>0.25874999999999998</v>
      </c>
      <c r="AK3027">
        <v>-100</v>
      </c>
    </row>
    <row r="3028" spans="1:37" x14ac:dyDescent="0.3">
      <c r="A3028" t="s">
        <v>0</v>
      </c>
      <c r="B3028" s="1">
        <v>42429</v>
      </c>
      <c r="C3028" s="2">
        <v>0.96607356481481477</v>
      </c>
      <c r="D3028" t="s">
        <v>424</v>
      </c>
      <c r="E3028" t="s">
        <v>144</v>
      </c>
      <c r="F3028">
        <v>8.86</v>
      </c>
      <c r="J3028" t="s">
        <v>838</v>
      </c>
      <c r="U3028">
        <v>8.86</v>
      </c>
      <c r="V3028">
        <v>8.8504570000000005</v>
      </c>
      <c r="W3028">
        <v>-3.6000000000000001E-5</v>
      </c>
      <c r="X3028">
        <v>-0.01</v>
      </c>
      <c r="Y3028">
        <v>1.7000000000000001E-4</v>
      </c>
      <c r="Z3028">
        <v>1</v>
      </c>
    </row>
    <row r="3029" spans="1:37" x14ac:dyDescent="0.3">
      <c r="A3029" t="s">
        <v>0</v>
      </c>
      <c r="B3029" s="1">
        <v>42429</v>
      </c>
      <c r="C3029" s="2">
        <v>0.96608486111111114</v>
      </c>
      <c r="D3029" t="s">
        <v>424</v>
      </c>
      <c r="E3029" t="s">
        <v>144</v>
      </c>
      <c r="F3029">
        <v>8.85</v>
      </c>
      <c r="J3029" t="s">
        <v>839</v>
      </c>
      <c r="U3029">
        <v>8.85</v>
      </c>
      <c r="V3029">
        <v>8.8481229999999993</v>
      </c>
      <c r="W3029">
        <v>1.6699999999999999E-4</v>
      </c>
      <c r="X3029">
        <v>0.01</v>
      </c>
      <c r="Y3029">
        <v>1.75E-4</v>
      </c>
      <c r="Z3029">
        <v>1</v>
      </c>
    </row>
    <row r="3030" spans="1:37" x14ac:dyDescent="0.3">
      <c r="A3030" t="s">
        <v>0</v>
      </c>
      <c r="B3030" s="1">
        <v>42429</v>
      </c>
      <c r="C3030" s="2">
        <v>0.96609675925925931</v>
      </c>
      <c r="D3030" t="s">
        <v>424</v>
      </c>
      <c r="E3030" t="s">
        <v>144</v>
      </c>
      <c r="F3030">
        <v>8.86</v>
      </c>
      <c r="J3030" t="s">
        <v>840</v>
      </c>
      <c r="U3030">
        <v>8.86</v>
      </c>
      <c r="V3030">
        <v>8.8473059999999997</v>
      </c>
      <c r="W3030">
        <v>3.1500000000000001E-4</v>
      </c>
      <c r="X3030">
        <v>-0.01</v>
      </c>
      <c r="Y3030">
        <v>1.8000000000000001E-4</v>
      </c>
      <c r="Z3030">
        <v>1</v>
      </c>
    </row>
    <row r="3031" spans="1:37" x14ac:dyDescent="0.3">
      <c r="A3031" t="s">
        <v>0</v>
      </c>
      <c r="B3031" s="1">
        <v>42429</v>
      </c>
      <c r="C3031" s="2">
        <v>0.96610053240740745</v>
      </c>
      <c r="D3031" t="s">
        <v>424</v>
      </c>
      <c r="E3031" t="s">
        <v>427</v>
      </c>
      <c r="F3031">
        <v>8.86</v>
      </c>
      <c r="G3031">
        <v>47.121988000000002</v>
      </c>
      <c r="H3031">
        <v>32.25</v>
      </c>
      <c r="AJ3031">
        <v>0.27374999999999999</v>
      </c>
      <c r="AK3031">
        <v>-100</v>
      </c>
    </row>
    <row r="3032" spans="1:37" x14ac:dyDescent="0.3">
      <c r="A3032" t="s">
        <v>0</v>
      </c>
      <c r="B3032" s="1">
        <v>42429</v>
      </c>
      <c r="C3032" s="2">
        <v>0.96610747685185183</v>
      </c>
      <c r="D3032" t="s">
        <v>424</v>
      </c>
      <c r="E3032" t="s">
        <v>144</v>
      </c>
      <c r="F3032">
        <v>8.85</v>
      </c>
      <c r="J3032" t="s">
        <v>841</v>
      </c>
      <c r="U3032">
        <v>8.85</v>
      </c>
      <c r="V3032">
        <v>8.8480460000000001</v>
      </c>
      <c r="W3032">
        <v>2.81E-4</v>
      </c>
      <c r="X3032">
        <v>0.01</v>
      </c>
      <c r="Y3032">
        <v>1.7799999999999999E-4</v>
      </c>
      <c r="Z3032">
        <v>1</v>
      </c>
    </row>
    <row r="3033" spans="1:37" x14ac:dyDescent="0.3">
      <c r="A3033" t="s">
        <v>0</v>
      </c>
      <c r="B3033" s="1">
        <v>42429</v>
      </c>
      <c r="C3033" s="2">
        <v>0.96611877314814809</v>
      </c>
      <c r="D3033" t="s">
        <v>424</v>
      </c>
      <c r="E3033" t="s">
        <v>144</v>
      </c>
      <c r="F3033">
        <v>8.86</v>
      </c>
      <c r="J3033" t="s">
        <v>842</v>
      </c>
      <c r="U3033">
        <v>8.86</v>
      </c>
      <c r="V3033">
        <v>8.8502530000000004</v>
      </c>
      <c r="W3033">
        <v>1.5799999999999999E-4</v>
      </c>
      <c r="X3033">
        <v>-0.01</v>
      </c>
      <c r="Y3033">
        <v>1.6100000000000001E-4</v>
      </c>
      <c r="Z3033">
        <v>1</v>
      </c>
    </row>
    <row r="3034" spans="1:37" x14ac:dyDescent="0.3">
      <c r="A3034" t="s">
        <v>0</v>
      </c>
      <c r="B3034" s="1">
        <v>42429</v>
      </c>
      <c r="C3034" s="2">
        <v>0.96613116898148155</v>
      </c>
      <c r="D3034" t="s">
        <v>424</v>
      </c>
      <c r="E3034" t="s">
        <v>144</v>
      </c>
      <c r="F3034">
        <v>8.85</v>
      </c>
      <c r="J3034" t="s">
        <v>843</v>
      </c>
      <c r="U3034">
        <v>8.85</v>
      </c>
      <c r="V3034">
        <v>8.8528310000000001</v>
      </c>
      <c r="W3034">
        <v>1.26E-4</v>
      </c>
      <c r="X3034">
        <v>0.01</v>
      </c>
      <c r="Y3034">
        <v>1.2799999999999999E-4</v>
      </c>
      <c r="Z3034">
        <v>1</v>
      </c>
    </row>
    <row r="3035" spans="1:37" x14ac:dyDescent="0.3">
      <c r="A3035" t="s">
        <v>0</v>
      </c>
      <c r="B3035" s="1">
        <v>42429</v>
      </c>
      <c r="C3035" s="2">
        <v>0.9661363657407408</v>
      </c>
      <c r="D3035" t="s">
        <v>424</v>
      </c>
      <c r="E3035" t="s">
        <v>427</v>
      </c>
      <c r="F3035">
        <v>8.85</v>
      </c>
      <c r="G3035">
        <v>47.218404</v>
      </c>
      <c r="H3035">
        <v>32.25</v>
      </c>
      <c r="AJ3035">
        <v>0.27374999999999999</v>
      </c>
      <c r="AK3035">
        <v>-100</v>
      </c>
    </row>
    <row r="3036" spans="1:37" x14ac:dyDescent="0.3">
      <c r="A3036" t="s">
        <v>0</v>
      </c>
      <c r="B3036" s="1">
        <v>42429</v>
      </c>
      <c r="C3036" s="2">
        <v>0.96614141203703696</v>
      </c>
      <c r="D3036" t="s">
        <v>424</v>
      </c>
      <c r="E3036" t="s">
        <v>144</v>
      </c>
      <c r="F3036">
        <v>8.86</v>
      </c>
      <c r="J3036" t="s">
        <v>844</v>
      </c>
      <c r="U3036">
        <v>8.86</v>
      </c>
      <c r="V3036">
        <v>8.8544359999999998</v>
      </c>
      <c r="W3036">
        <v>8.5000000000000006E-5</v>
      </c>
      <c r="X3036">
        <v>-0.01</v>
      </c>
      <c r="Y3036">
        <v>9.0000000000000006E-5</v>
      </c>
      <c r="Z3036">
        <v>1</v>
      </c>
    </row>
    <row r="3037" spans="1:37" x14ac:dyDescent="0.3">
      <c r="A3037" t="s">
        <v>0</v>
      </c>
      <c r="B3037" s="1">
        <v>42429</v>
      </c>
      <c r="C3037" s="2">
        <v>0.96615270833333333</v>
      </c>
      <c r="D3037" t="s">
        <v>424</v>
      </c>
      <c r="E3037" t="s">
        <v>144</v>
      </c>
      <c r="F3037">
        <v>8.84</v>
      </c>
      <c r="J3037" t="s">
        <v>845</v>
      </c>
      <c r="U3037">
        <v>8.84</v>
      </c>
      <c r="V3037">
        <v>8.8549410000000002</v>
      </c>
      <c r="W3037">
        <v>-1.7100000000000001E-4</v>
      </c>
      <c r="X3037">
        <v>0.02</v>
      </c>
      <c r="Y3037">
        <v>5.5000000000000002E-5</v>
      </c>
      <c r="Z3037">
        <v>1</v>
      </c>
    </row>
    <row r="3038" spans="1:37" x14ac:dyDescent="0.3">
      <c r="A3038" t="s">
        <v>0</v>
      </c>
      <c r="B3038" s="1">
        <v>42429</v>
      </c>
      <c r="C3038" s="2">
        <v>0.96616400462962959</v>
      </c>
      <c r="D3038" t="s">
        <v>424</v>
      </c>
      <c r="E3038" t="s">
        <v>144</v>
      </c>
      <c r="F3038">
        <v>8.85</v>
      </c>
      <c r="J3038" t="s">
        <v>846</v>
      </c>
      <c r="U3038">
        <v>8.85</v>
      </c>
      <c r="V3038">
        <v>8.8549699999999998</v>
      </c>
      <c r="W3038">
        <v>-5.5900000000000004E-4</v>
      </c>
      <c r="X3038">
        <v>-0.01</v>
      </c>
      <c r="Y3038">
        <v>2.1999999999999999E-5</v>
      </c>
      <c r="Z3038">
        <v>1</v>
      </c>
    </row>
    <row r="3039" spans="1:37" x14ac:dyDescent="0.3">
      <c r="A3039" t="s">
        <v>0</v>
      </c>
      <c r="B3039" s="1">
        <v>42429</v>
      </c>
      <c r="C3039" s="2">
        <v>0.96617219907407403</v>
      </c>
      <c r="D3039" t="s">
        <v>424</v>
      </c>
      <c r="E3039" t="s">
        <v>427</v>
      </c>
      <c r="F3039">
        <v>8.85</v>
      </c>
      <c r="G3039">
        <v>47.317369999999997</v>
      </c>
      <c r="H3039">
        <v>32.25</v>
      </c>
      <c r="AJ3039">
        <v>0.27500000000000002</v>
      </c>
      <c r="AK3039">
        <v>-100</v>
      </c>
    </row>
    <row r="3040" spans="1:37" x14ac:dyDescent="0.3">
      <c r="A3040" t="s">
        <v>0</v>
      </c>
      <c r="B3040" s="1">
        <v>42429</v>
      </c>
      <c r="C3040" s="2">
        <v>0.96617532407407403</v>
      </c>
      <c r="D3040" t="s">
        <v>424</v>
      </c>
      <c r="E3040" t="s">
        <v>144</v>
      </c>
      <c r="F3040">
        <v>8.85</v>
      </c>
      <c r="J3040" t="s">
        <v>847</v>
      </c>
      <c r="U3040">
        <v>8.85</v>
      </c>
      <c r="V3040">
        <v>8.8546890000000005</v>
      </c>
      <c r="W3040">
        <v>-8.1300000000000003E-4</v>
      </c>
      <c r="X3040">
        <v>0</v>
      </c>
      <c r="Y3040">
        <v>-1.8E-5</v>
      </c>
      <c r="Z3040">
        <v>1</v>
      </c>
    </row>
    <row r="3041" spans="1:37" x14ac:dyDescent="0.3">
      <c r="A3041" t="s">
        <v>0</v>
      </c>
      <c r="B3041" s="1">
        <v>42429</v>
      </c>
      <c r="C3041" s="2">
        <v>0.96618663194444443</v>
      </c>
      <c r="D3041" t="s">
        <v>424</v>
      </c>
      <c r="E3041" t="s">
        <v>144</v>
      </c>
      <c r="F3041">
        <v>8.86</v>
      </c>
      <c r="J3041" t="s">
        <v>848</v>
      </c>
      <c r="U3041">
        <v>8.86</v>
      </c>
      <c r="V3041">
        <v>8.8536490000000008</v>
      </c>
      <c r="W3041">
        <v>-7.85E-4</v>
      </c>
      <c r="X3041">
        <v>-0.01</v>
      </c>
      <c r="Y3041">
        <v>-5.8999999999999998E-5</v>
      </c>
      <c r="Z3041">
        <v>1</v>
      </c>
    </row>
    <row r="3042" spans="1:37" x14ac:dyDescent="0.3">
      <c r="A3042" t="s">
        <v>0</v>
      </c>
      <c r="B3042" s="1">
        <v>42429</v>
      </c>
      <c r="C3042" s="2">
        <v>0.9661979282407408</v>
      </c>
      <c r="D3042" t="s">
        <v>424</v>
      </c>
      <c r="E3042" t="s">
        <v>144</v>
      </c>
      <c r="F3042">
        <v>8.85</v>
      </c>
      <c r="J3042" t="s">
        <v>849</v>
      </c>
      <c r="U3042">
        <v>8.85</v>
      </c>
      <c r="V3042">
        <v>8.8517119999999991</v>
      </c>
      <c r="W3042">
        <v>-4.5399999999999998E-4</v>
      </c>
      <c r="X3042">
        <v>0.01</v>
      </c>
      <c r="Y3042">
        <v>-8.7999999999999998E-5</v>
      </c>
      <c r="Z3042">
        <v>1</v>
      </c>
    </row>
    <row r="3043" spans="1:37" x14ac:dyDescent="0.3">
      <c r="A3043" t="s">
        <v>0</v>
      </c>
      <c r="B3043" s="1">
        <v>42429</v>
      </c>
      <c r="C3043" s="2">
        <v>0.96620804398148152</v>
      </c>
      <c r="D3043" t="s">
        <v>424</v>
      </c>
      <c r="E3043" t="s">
        <v>427</v>
      </c>
      <c r="F3043">
        <v>8.85</v>
      </c>
      <c r="G3043">
        <v>47.414571000000002</v>
      </c>
      <c r="H3043">
        <v>32.25</v>
      </c>
      <c r="AJ3043">
        <v>0.27374999999999999</v>
      </c>
      <c r="AK3043">
        <v>-100</v>
      </c>
    </row>
    <row r="3044" spans="1:37" x14ac:dyDescent="0.3">
      <c r="A3044" t="s">
        <v>0</v>
      </c>
      <c r="B3044" s="1">
        <v>42429</v>
      </c>
      <c r="C3044" s="2">
        <v>0.96620928240740744</v>
      </c>
      <c r="D3044" t="s">
        <v>424</v>
      </c>
      <c r="E3044" t="s">
        <v>144</v>
      </c>
      <c r="F3044">
        <v>8.85</v>
      </c>
      <c r="J3044" t="s">
        <v>850</v>
      </c>
      <c r="U3044">
        <v>8.85</v>
      </c>
      <c r="V3044">
        <v>8.8499800000000004</v>
      </c>
      <c r="W3044">
        <v>3.4E-5</v>
      </c>
      <c r="X3044">
        <v>0</v>
      </c>
      <c r="Y3044">
        <v>-9.5000000000000005E-5</v>
      </c>
      <c r="Z3044">
        <v>1</v>
      </c>
    </row>
    <row r="3045" spans="1:37" x14ac:dyDescent="0.3">
      <c r="A3045" t="s">
        <v>0</v>
      </c>
      <c r="B3045" s="1">
        <v>42429</v>
      </c>
      <c r="C3045" s="2">
        <v>0.96622054398148149</v>
      </c>
      <c r="D3045" t="s">
        <v>424</v>
      </c>
      <c r="E3045" t="s">
        <v>144</v>
      </c>
      <c r="F3045">
        <v>8.85</v>
      </c>
      <c r="J3045" t="s">
        <v>851</v>
      </c>
      <c r="U3045">
        <v>8.85</v>
      </c>
      <c r="V3045">
        <v>8.8499510000000008</v>
      </c>
      <c r="W3045">
        <v>3.5599999999999998E-4</v>
      </c>
      <c r="X3045">
        <v>0</v>
      </c>
      <c r="Y3045">
        <v>-9.0000000000000006E-5</v>
      </c>
      <c r="Z3045">
        <v>1</v>
      </c>
    </row>
    <row r="3046" spans="1:37" x14ac:dyDescent="0.3">
      <c r="A3046" t="s">
        <v>0</v>
      </c>
      <c r="B3046" s="1">
        <v>42429</v>
      </c>
      <c r="C3046" s="2">
        <v>0.96623186342592593</v>
      </c>
      <c r="D3046" t="s">
        <v>424</v>
      </c>
      <c r="E3046" t="s">
        <v>144</v>
      </c>
      <c r="F3046">
        <v>8.85</v>
      </c>
      <c r="J3046" t="s">
        <v>852</v>
      </c>
      <c r="U3046">
        <v>8.85</v>
      </c>
      <c r="V3046">
        <v>8.8514300000000006</v>
      </c>
      <c r="W3046">
        <v>3.7199999999999999E-4</v>
      </c>
      <c r="X3046">
        <v>0</v>
      </c>
      <c r="Y3046">
        <v>-8.5000000000000006E-5</v>
      </c>
      <c r="Z3046">
        <v>1</v>
      </c>
    </row>
    <row r="3047" spans="1:37" x14ac:dyDescent="0.3">
      <c r="A3047" t="s">
        <v>0</v>
      </c>
      <c r="B3047" s="1">
        <v>42429</v>
      </c>
      <c r="C3047" s="2">
        <v>0.96624386574074073</v>
      </c>
      <c r="D3047" t="s">
        <v>424</v>
      </c>
      <c r="E3047" t="s">
        <v>144</v>
      </c>
      <c r="F3047">
        <v>8.86</v>
      </c>
      <c r="J3047" t="s">
        <v>853</v>
      </c>
      <c r="U3047">
        <v>8.86</v>
      </c>
      <c r="V3047">
        <v>8.8525489999999998</v>
      </c>
      <c r="W3047">
        <v>2.9599999999999998E-4</v>
      </c>
      <c r="X3047">
        <v>-0.01</v>
      </c>
      <c r="Y3047">
        <v>-8.7999999999999998E-5</v>
      </c>
      <c r="Z3047">
        <v>1</v>
      </c>
    </row>
    <row r="3048" spans="1:37" x14ac:dyDescent="0.3">
      <c r="A3048" t="s">
        <v>0</v>
      </c>
      <c r="B3048" s="1">
        <v>42429</v>
      </c>
      <c r="C3048" s="2">
        <v>0.96624530092592587</v>
      </c>
      <c r="D3048" t="s">
        <v>424</v>
      </c>
      <c r="E3048" t="s">
        <v>427</v>
      </c>
      <c r="F3048">
        <v>8.86</v>
      </c>
      <c r="G3048">
        <v>47.504007000000001</v>
      </c>
      <c r="H3048">
        <v>32.225000000000001</v>
      </c>
      <c r="AJ3048">
        <v>0.27625</v>
      </c>
      <c r="AK3048">
        <v>-100</v>
      </c>
    </row>
    <row r="3049" spans="1:37" x14ac:dyDescent="0.3">
      <c r="A3049" t="s">
        <v>0</v>
      </c>
      <c r="B3049" s="1">
        <v>42429</v>
      </c>
      <c r="C3049" s="2">
        <v>0.96625447916666662</v>
      </c>
      <c r="D3049" t="s">
        <v>424</v>
      </c>
      <c r="E3049" t="s">
        <v>144</v>
      </c>
      <c r="F3049">
        <v>8.85</v>
      </c>
      <c r="J3049" t="s">
        <v>854</v>
      </c>
      <c r="U3049">
        <v>8.85</v>
      </c>
      <c r="V3049">
        <v>8.8522180000000006</v>
      </c>
      <c r="W3049">
        <v>3.4000000000000002E-4</v>
      </c>
      <c r="X3049">
        <v>0.01</v>
      </c>
      <c r="Y3049">
        <v>-9.7E-5</v>
      </c>
      <c r="Z3049">
        <v>1</v>
      </c>
    </row>
    <row r="3050" spans="1:37" x14ac:dyDescent="0.3">
      <c r="A3050" t="s">
        <v>0</v>
      </c>
      <c r="B3050" s="1">
        <v>42429</v>
      </c>
      <c r="C3050" s="2">
        <v>0.96626578703703714</v>
      </c>
      <c r="D3050" t="s">
        <v>424</v>
      </c>
      <c r="E3050" t="s">
        <v>144</v>
      </c>
      <c r="F3050">
        <v>8.86</v>
      </c>
      <c r="J3050" t="s">
        <v>855</v>
      </c>
      <c r="U3050">
        <v>8.86</v>
      </c>
      <c r="V3050">
        <v>8.8513520000000003</v>
      </c>
      <c r="W3050">
        <v>4.1199999999999999E-4</v>
      </c>
      <c r="X3050">
        <v>-0.01</v>
      </c>
      <c r="Y3050">
        <v>-1.03E-4</v>
      </c>
      <c r="Z3050">
        <v>1</v>
      </c>
    </row>
    <row r="3051" spans="1:37" x14ac:dyDescent="0.3">
      <c r="A3051" t="s">
        <v>0</v>
      </c>
      <c r="B3051" s="1">
        <v>42429</v>
      </c>
      <c r="C3051" s="2">
        <v>0.96627737268518521</v>
      </c>
      <c r="D3051" t="s">
        <v>424</v>
      </c>
      <c r="E3051" t="s">
        <v>144</v>
      </c>
      <c r="F3051">
        <v>8.85</v>
      </c>
      <c r="J3051" t="s">
        <v>856</v>
      </c>
      <c r="U3051">
        <v>8.85</v>
      </c>
      <c r="V3051">
        <v>8.8513809999999999</v>
      </c>
      <c r="W3051">
        <v>2.7999999999999998E-4</v>
      </c>
      <c r="X3051">
        <v>0.01</v>
      </c>
      <c r="Y3051">
        <v>-9.7999999999999997E-5</v>
      </c>
      <c r="Z3051">
        <v>1</v>
      </c>
    </row>
    <row r="3052" spans="1:37" x14ac:dyDescent="0.3">
      <c r="A3052" t="s">
        <v>0</v>
      </c>
      <c r="B3052" s="1">
        <v>42429</v>
      </c>
      <c r="C3052" s="2">
        <v>0.96627881944444438</v>
      </c>
      <c r="D3052" t="s">
        <v>424</v>
      </c>
      <c r="E3052" t="s">
        <v>427</v>
      </c>
      <c r="F3052">
        <v>8.85</v>
      </c>
      <c r="G3052">
        <v>47.599271999999999</v>
      </c>
      <c r="H3052">
        <v>32.225000000000001</v>
      </c>
      <c r="AJ3052">
        <v>0.28249999999999997</v>
      </c>
      <c r="AK3052">
        <v>-100</v>
      </c>
    </row>
    <row r="3053" spans="1:37" x14ac:dyDescent="0.3">
      <c r="A3053" t="s">
        <v>0</v>
      </c>
      <c r="B3053" s="1">
        <v>42429</v>
      </c>
      <c r="C3053" s="2">
        <v>0.96628839120370369</v>
      </c>
      <c r="D3053" t="s">
        <v>424</v>
      </c>
      <c r="E3053" t="s">
        <v>144</v>
      </c>
      <c r="F3053">
        <v>8.85</v>
      </c>
      <c r="J3053" t="s">
        <v>857</v>
      </c>
      <c r="U3053">
        <v>8.85</v>
      </c>
      <c r="V3053">
        <v>8.8525290000000005</v>
      </c>
      <c r="W3053">
        <v>-1.01E-4</v>
      </c>
      <c r="X3053">
        <v>0</v>
      </c>
      <c r="Y3053">
        <v>-8.2999999999999998E-5</v>
      </c>
      <c r="Z3053">
        <v>1</v>
      </c>
    </row>
    <row r="3054" spans="1:37" x14ac:dyDescent="0.3">
      <c r="A3054" t="s">
        <v>0</v>
      </c>
      <c r="B3054" s="1">
        <v>42429</v>
      </c>
      <c r="C3054" s="2">
        <v>0.96629969907407409</v>
      </c>
      <c r="D3054" t="s">
        <v>424</v>
      </c>
      <c r="E3054" t="s">
        <v>144</v>
      </c>
      <c r="F3054">
        <v>8.86</v>
      </c>
      <c r="J3054" t="s">
        <v>858</v>
      </c>
      <c r="U3054">
        <v>8.86</v>
      </c>
      <c r="V3054">
        <v>8.8538720000000009</v>
      </c>
      <c r="W3054">
        <v>-4.8099999999999998E-4</v>
      </c>
      <c r="X3054">
        <v>-0.01</v>
      </c>
      <c r="Y3054">
        <v>-6.7999999999999999E-5</v>
      </c>
      <c r="Z3054">
        <v>1</v>
      </c>
    </row>
    <row r="3055" spans="1:37" x14ac:dyDescent="0.3">
      <c r="A3055" t="s">
        <v>0</v>
      </c>
      <c r="B3055" s="1">
        <v>42429</v>
      </c>
      <c r="C3055" s="2">
        <v>0.96631097222222229</v>
      </c>
      <c r="D3055" t="s">
        <v>424</v>
      </c>
      <c r="E3055" t="s">
        <v>144</v>
      </c>
      <c r="F3055">
        <v>8.85</v>
      </c>
      <c r="J3055" t="s">
        <v>859</v>
      </c>
      <c r="U3055">
        <v>8.85</v>
      </c>
      <c r="V3055">
        <v>8.8544660000000004</v>
      </c>
      <c r="W3055">
        <v>-5.5800000000000001E-4</v>
      </c>
      <c r="X3055">
        <v>0.01</v>
      </c>
      <c r="Y3055">
        <v>-5.5000000000000002E-5</v>
      </c>
      <c r="Z3055">
        <v>1</v>
      </c>
    </row>
    <row r="3056" spans="1:37" x14ac:dyDescent="0.3">
      <c r="A3056" t="s">
        <v>0</v>
      </c>
      <c r="B3056" s="1">
        <v>42429</v>
      </c>
      <c r="C3056" s="2">
        <v>0.96631462962962955</v>
      </c>
      <c r="D3056" t="s">
        <v>424</v>
      </c>
      <c r="E3056" t="s">
        <v>427</v>
      </c>
      <c r="F3056">
        <v>8.85</v>
      </c>
      <c r="G3056">
        <v>47.691737000000003</v>
      </c>
      <c r="H3056">
        <v>32.225000000000001</v>
      </c>
      <c r="AJ3056">
        <v>0.28249999999999997</v>
      </c>
      <c r="AK3056">
        <v>-100</v>
      </c>
    </row>
    <row r="3057" spans="1:37" x14ac:dyDescent="0.3">
      <c r="A3057" t="s">
        <v>0</v>
      </c>
      <c r="B3057" s="1">
        <v>42429</v>
      </c>
      <c r="C3057" s="2">
        <v>0.96632230324074075</v>
      </c>
      <c r="D3057" t="s">
        <v>424</v>
      </c>
      <c r="E3057" t="s">
        <v>144</v>
      </c>
      <c r="F3057">
        <v>8.85</v>
      </c>
      <c r="J3057" t="s">
        <v>860</v>
      </c>
      <c r="U3057">
        <v>8.85</v>
      </c>
      <c r="V3057">
        <v>8.8541530000000002</v>
      </c>
      <c r="W3057">
        <v>-3.3700000000000001E-4</v>
      </c>
      <c r="X3057">
        <v>0</v>
      </c>
      <c r="Y3057">
        <v>-4.1999999999999998E-5</v>
      </c>
      <c r="Z3057">
        <v>1</v>
      </c>
    </row>
    <row r="3058" spans="1:37" x14ac:dyDescent="0.3">
      <c r="A3058" t="s">
        <v>0</v>
      </c>
      <c r="B3058" s="1">
        <v>42429</v>
      </c>
      <c r="C3058" s="2">
        <v>0.96633362268518519</v>
      </c>
      <c r="D3058" t="s">
        <v>424</v>
      </c>
      <c r="E3058" t="s">
        <v>144</v>
      </c>
      <c r="F3058">
        <v>8.84</v>
      </c>
      <c r="J3058" t="s">
        <v>861</v>
      </c>
      <c r="U3058">
        <v>8.84</v>
      </c>
      <c r="V3058">
        <v>8.8535690000000002</v>
      </c>
      <c r="W3058">
        <v>-1.26E-4</v>
      </c>
      <c r="X3058">
        <v>0.01</v>
      </c>
      <c r="Y3058">
        <v>-2.5000000000000001E-5</v>
      </c>
      <c r="Z3058">
        <v>1</v>
      </c>
    </row>
    <row r="3059" spans="1:37" x14ac:dyDescent="0.3">
      <c r="A3059" t="s">
        <v>0</v>
      </c>
      <c r="B3059" s="1">
        <v>42429</v>
      </c>
      <c r="C3059" s="2">
        <v>0.96634525462962972</v>
      </c>
      <c r="D3059" t="s">
        <v>424</v>
      </c>
      <c r="E3059" t="s">
        <v>144</v>
      </c>
      <c r="F3059">
        <v>8.85</v>
      </c>
      <c r="J3059" t="s">
        <v>862</v>
      </c>
      <c r="U3059">
        <v>8.85</v>
      </c>
      <c r="V3059">
        <v>8.8532879999999992</v>
      </c>
      <c r="W3059">
        <v>-1.3300000000000001E-4</v>
      </c>
      <c r="X3059">
        <v>-0.01</v>
      </c>
      <c r="Y3059">
        <v>-7.9999999999999996E-6</v>
      </c>
      <c r="Z3059">
        <v>1</v>
      </c>
    </row>
    <row r="3060" spans="1:37" x14ac:dyDescent="0.3">
      <c r="A3060" t="s">
        <v>0</v>
      </c>
      <c r="B3060" s="1">
        <v>42429</v>
      </c>
      <c r="C3060" s="2">
        <v>0.96635045138888886</v>
      </c>
      <c r="D3060" t="s">
        <v>424</v>
      </c>
      <c r="E3060" t="s">
        <v>427</v>
      </c>
      <c r="F3060">
        <v>8.85</v>
      </c>
      <c r="G3060">
        <v>47.787737999999997</v>
      </c>
      <c r="H3060">
        <v>32.25</v>
      </c>
      <c r="AJ3060">
        <v>0.25750000000000001</v>
      </c>
      <c r="AK3060">
        <v>-100</v>
      </c>
    </row>
    <row r="3061" spans="1:37" x14ac:dyDescent="0.3">
      <c r="A3061" t="s">
        <v>0</v>
      </c>
      <c r="B3061" s="1">
        <v>42429</v>
      </c>
      <c r="C3061" s="2">
        <v>0.96635621527777771</v>
      </c>
      <c r="D3061" t="s">
        <v>424</v>
      </c>
      <c r="E3061" t="s">
        <v>144</v>
      </c>
      <c r="F3061">
        <v>8.85</v>
      </c>
      <c r="J3061" t="s">
        <v>863</v>
      </c>
      <c r="U3061">
        <v>8.85</v>
      </c>
      <c r="V3061">
        <v>8.8528020000000005</v>
      </c>
      <c r="W3061">
        <v>-1.7899999999999999E-4</v>
      </c>
      <c r="X3061">
        <v>0</v>
      </c>
      <c r="Y3061">
        <v>9.9999999999999995E-7</v>
      </c>
      <c r="Z3061">
        <v>1</v>
      </c>
    </row>
    <row r="3062" spans="1:37" x14ac:dyDescent="0.3">
      <c r="A3062" t="s">
        <v>0</v>
      </c>
      <c r="B3062" s="1">
        <v>42429</v>
      </c>
      <c r="C3062" s="2">
        <v>0.96636754629629629</v>
      </c>
      <c r="D3062" t="s">
        <v>424</v>
      </c>
      <c r="E3062" t="s">
        <v>144</v>
      </c>
      <c r="F3062">
        <v>8.85</v>
      </c>
      <c r="J3062" t="s">
        <v>864</v>
      </c>
      <c r="U3062">
        <v>8.85</v>
      </c>
      <c r="V3062">
        <v>8.8511780000000009</v>
      </c>
      <c r="W3062">
        <v>2.5000000000000001E-5</v>
      </c>
      <c r="X3062">
        <v>0</v>
      </c>
      <c r="Y3062">
        <v>3.9999999999999998E-6</v>
      </c>
      <c r="Z3062">
        <v>1</v>
      </c>
    </row>
    <row r="3063" spans="1:37" x14ac:dyDescent="0.3">
      <c r="A3063" t="s">
        <v>0</v>
      </c>
      <c r="B3063" s="1">
        <v>42429</v>
      </c>
      <c r="C3063" s="2">
        <v>0.96637885416666658</v>
      </c>
      <c r="D3063" t="s">
        <v>424</v>
      </c>
      <c r="E3063" t="s">
        <v>144</v>
      </c>
      <c r="F3063">
        <v>8.83</v>
      </c>
      <c r="J3063" t="s">
        <v>865</v>
      </c>
      <c r="U3063">
        <v>8.83</v>
      </c>
      <c r="V3063">
        <v>8.8488520000000008</v>
      </c>
      <c r="W3063">
        <v>4.55E-4</v>
      </c>
      <c r="X3063">
        <v>0.02</v>
      </c>
      <c r="Y3063">
        <v>6.0000000000000002E-6</v>
      </c>
      <c r="Z3063">
        <v>1</v>
      </c>
    </row>
    <row r="3064" spans="1:37" x14ac:dyDescent="0.3">
      <c r="A3064" t="s">
        <v>0</v>
      </c>
      <c r="B3064" s="1">
        <v>42429</v>
      </c>
      <c r="C3064" s="2">
        <v>0.96638628472222221</v>
      </c>
      <c r="D3064" t="s">
        <v>424</v>
      </c>
      <c r="E3064" t="s">
        <v>427</v>
      </c>
      <c r="F3064">
        <v>8.83</v>
      </c>
      <c r="G3064">
        <v>47.881946999999997</v>
      </c>
      <c r="H3064">
        <v>32.25</v>
      </c>
      <c r="AJ3064">
        <v>0.25874999999999998</v>
      </c>
      <c r="AK3064">
        <v>-100</v>
      </c>
    </row>
    <row r="3065" spans="1:37" x14ac:dyDescent="0.3">
      <c r="A3065" t="s">
        <v>0</v>
      </c>
      <c r="B3065" s="1">
        <v>42429</v>
      </c>
      <c r="C3065" s="2">
        <v>0.96639013888888892</v>
      </c>
      <c r="D3065" t="s">
        <v>424</v>
      </c>
      <c r="E3065" t="s">
        <v>144</v>
      </c>
      <c r="F3065">
        <v>8.84</v>
      </c>
      <c r="J3065" t="s">
        <v>866</v>
      </c>
      <c r="U3065">
        <v>8.84</v>
      </c>
      <c r="V3065">
        <v>8.8474210000000006</v>
      </c>
      <c r="W3065">
        <v>7.9799999999999999E-4</v>
      </c>
      <c r="X3065">
        <v>-0.01</v>
      </c>
      <c r="Y3065">
        <v>9.0000000000000002E-6</v>
      </c>
      <c r="Z3065">
        <v>1</v>
      </c>
    </row>
    <row r="3066" spans="1:37" x14ac:dyDescent="0.3">
      <c r="A3066" t="s">
        <v>0</v>
      </c>
      <c r="B3066" s="1">
        <v>42429</v>
      </c>
      <c r="C3066" s="2">
        <v>0.96640149305555545</v>
      </c>
      <c r="D3066" t="s">
        <v>424</v>
      </c>
      <c r="E3066" t="s">
        <v>144</v>
      </c>
      <c r="F3066">
        <v>8.83</v>
      </c>
      <c r="J3066" t="s">
        <v>867</v>
      </c>
      <c r="U3066">
        <v>8.83</v>
      </c>
      <c r="V3066">
        <v>8.8472179999999998</v>
      </c>
      <c r="W3066">
        <v>8.9700000000000001E-4</v>
      </c>
      <c r="X3066">
        <v>0.01</v>
      </c>
      <c r="Y3066">
        <v>9.0000000000000002E-6</v>
      </c>
      <c r="Z3066">
        <v>1</v>
      </c>
    </row>
    <row r="3067" spans="1:37" x14ac:dyDescent="0.3">
      <c r="A3067" t="s">
        <v>0</v>
      </c>
      <c r="B3067" s="1">
        <v>42429</v>
      </c>
      <c r="C3067" s="2">
        <v>0.96641275462962961</v>
      </c>
      <c r="D3067" t="s">
        <v>424</v>
      </c>
      <c r="E3067" t="s">
        <v>144</v>
      </c>
      <c r="F3067">
        <v>8.82</v>
      </c>
      <c r="J3067" t="s">
        <v>868</v>
      </c>
      <c r="U3067">
        <v>8.82</v>
      </c>
      <c r="V3067">
        <v>8.8464500000000008</v>
      </c>
      <c r="W3067">
        <v>9.5299999999999996E-4</v>
      </c>
      <c r="X3067">
        <v>0.01</v>
      </c>
      <c r="Y3067">
        <v>1.7E-5</v>
      </c>
      <c r="Z3067">
        <v>1</v>
      </c>
    </row>
    <row r="3068" spans="1:37" x14ac:dyDescent="0.3">
      <c r="A3068" t="s">
        <v>0</v>
      </c>
      <c r="B3068" s="1">
        <v>42429</v>
      </c>
      <c r="C3068" s="2">
        <v>0.96642208333333335</v>
      </c>
      <c r="D3068" t="s">
        <v>424</v>
      </c>
      <c r="E3068" t="s">
        <v>427</v>
      </c>
      <c r="F3068">
        <v>8.82</v>
      </c>
      <c r="G3068">
        <v>47.977891999999997</v>
      </c>
      <c r="H3068">
        <v>32.25</v>
      </c>
      <c r="AJ3068">
        <v>0.26</v>
      </c>
      <c r="AK3068">
        <v>-100</v>
      </c>
    </row>
    <row r="3069" spans="1:37" x14ac:dyDescent="0.3">
      <c r="A3069" t="s">
        <v>0</v>
      </c>
      <c r="B3069" s="1">
        <v>42429</v>
      </c>
      <c r="C3069" s="2">
        <v>0.96642407407407405</v>
      </c>
      <c r="D3069" t="s">
        <v>424</v>
      </c>
      <c r="E3069" t="s">
        <v>144</v>
      </c>
      <c r="F3069">
        <v>8.7899999999999991</v>
      </c>
      <c r="J3069" t="s">
        <v>869</v>
      </c>
      <c r="U3069">
        <v>8.7899999999999991</v>
      </c>
      <c r="V3069">
        <v>8.8435590000000008</v>
      </c>
      <c r="W3069">
        <v>1.238E-3</v>
      </c>
      <c r="X3069">
        <v>0.03</v>
      </c>
      <c r="Y3069">
        <v>4.3000000000000002E-5</v>
      </c>
      <c r="Z3069">
        <v>1</v>
      </c>
    </row>
    <row r="3070" spans="1:37" x14ac:dyDescent="0.3">
      <c r="A3070" t="s">
        <v>0</v>
      </c>
      <c r="B3070" s="1">
        <v>42429</v>
      </c>
      <c r="C3070" s="2">
        <v>0.96643538194444434</v>
      </c>
      <c r="D3070" t="s">
        <v>424</v>
      </c>
      <c r="E3070" t="s">
        <v>144</v>
      </c>
      <c r="F3070">
        <v>8.7899999999999991</v>
      </c>
      <c r="J3070" t="s">
        <v>870</v>
      </c>
      <c r="U3070">
        <v>8.7899999999999991</v>
      </c>
      <c r="V3070">
        <v>8.8389869999999995</v>
      </c>
      <c r="W3070">
        <v>1.769E-3</v>
      </c>
      <c r="X3070">
        <v>0</v>
      </c>
      <c r="Y3070">
        <v>9.2999999999999997E-5</v>
      </c>
      <c r="Z3070">
        <v>1</v>
      </c>
    </row>
    <row r="3071" spans="1:37" x14ac:dyDescent="0.3">
      <c r="A3071" t="s">
        <v>0</v>
      </c>
      <c r="B3071" s="1">
        <v>42429</v>
      </c>
      <c r="C3071" s="2">
        <v>0.96644667824074071</v>
      </c>
      <c r="D3071" t="s">
        <v>424</v>
      </c>
      <c r="E3071" t="s">
        <v>144</v>
      </c>
      <c r="F3071">
        <v>8.77</v>
      </c>
      <c r="J3071" t="s">
        <v>871</v>
      </c>
      <c r="U3071">
        <v>8.77</v>
      </c>
      <c r="V3071">
        <v>8.8332479999999993</v>
      </c>
      <c r="W3071">
        <v>2.418E-3</v>
      </c>
      <c r="X3071">
        <v>0.02</v>
      </c>
      <c r="Y3071">
        <v>1.66E-4</v>
      </c>
      <c r="Z3071">
        <v>1</v>
      </c>
    </row>
    <row r="3072" spans="1:37" x14ac:dyDescent="0.3">
      <c r="A3072" t="s">
        <v>0</v>
      </c>
      <c r="B3072" s="1">
        <v>42429</v>
      </c>
      <c r="C3072" s="2">
        <v>0.96645797453703697</v>
      </c>
      <c r="D3072" t="s">
        <v>424</v>
      </c>
      <c r="E3072" t="s">
        <v>427</v>
      </c>
      <c r="F3072">
        <v>8.77</v>
      </c>
      <c r="G3072">
        <v>48.071227999999998</v>
      </c>
      <c r="H3072">
        <v>32.25</v>
      </c>
      <c r="AJ3072">
        <v>0.25874999999999998</v>
      </c>
      <c r="AK3072">
        <v>-100</v>
      </c>
    </row>
    <row r="3073" spans="1:37" x14ac:dyDescent="0.3">
      <c r="A3073" t="s">
        <v>0</v>
      </c>
      <c r="B3073" s="1">
        <v>42429</v>
      </c>
      <c r="C3073" s="2">
        <v>0.96645921296296289</v>
      </c>
      <c r="D3073" t="s">
        <v>424</v>
      </c>
      <c r="E3073" t="s">
        <v>144</v>
      </c>
      <c r="F3073">
        <v>8.75</v>
      </c>
      <c r="J3073" t="s">
        <v>872</v>
      </c>
      <c r="U3073">
        <v>8.75</v>
      </c>
      <c r="V3073">
        <v>8.8250390000000003</v>
      </c>
      <c r="W3073">
        <v>3.2330000000000002E-3</v>
      </c>
      <c r="X3073">
        <v>0.02</v>
      </c>
      <c r="Y3073">
        <v>2.6600000000000001E-4</v>
      </c>
      <c r="Z3073">
        <v>1</v>
      </c>
    </row>
    <row r="3074" spans="1:37" x14ac:dyDescent="0.3">
      <c r="A3074" t="s">
        <v>0</v>
      </c>
      <c r="B3074" s="1">
        <v>42429</v>
      </c>
      <c r="C3074" s="2">
        <v>0.96646930555555555</v>
      </c>
      <c r="D3074" t="s">
        <v>424</v>
      </c>
      <c r="E3074" t="s">
        <v>144</v>
      </c>
      <c r="F3074">
        <v>8.73</v>
      </c>
      <c r="J3074" t="s">
        <v>873</v>
      </c>
      <c r="U3074">
        <v>8.73</v>
      </c>
      <c r="V3074">
        <v>8.8132479999999997</v>
      </c>
      <c r="W3074">
        <v>4.4029999999999998E-3</v>
      </c>
      <c r="X3074">
        <v>0.02</v>
      </c>
      <c r="Y3074">
        <v>4.0299999999999998E-4</v>
      </c>
      <c r="Z3074">
        <v>1</v>
      </c>
    </row>
    <row r="3075" spans="1:37" x14ac:dyDescent="0.3">
      <c r="A3075" t="s">
        <v>0</v>
      </c>
      <c r="B3075" s="1">
        <v>42429</v>
      </c>
      <c r="C3075" s="2">
        <v>0.96648061342592595</v>
      </c>
      <c r="D3075" t="s">
        <v>424</v>
      </c>
      <c r="E3075" t="s">
        <v>144</v>
      </c>
      <c r="F3075">
        <v>8.6999999999999993</v>
      </c>
      <c r="J3075" t="s">
        <v>874</v>
      </c>
      <c r="U3075">
        <v>8.6999999999999993</v>
      </c>
      <c r="V3075">
        <v>8.7990159999999999</v>
      </c>
      <c r="W3075">
        <v>5.9870000000000001E-3</v>
      </c>
      <c r="X3075">
        <v>0.03</v>
      </c>
      <c r="Y3075">
        <v>5.8E-4</v>
      </c>
      <c r="Z3075">
        <v>1</v>
      </c>
    </row>
    <row r="3076" spans="1:37" x14ac:dyDescent="0.3">
      <c r="A3076" t="s">
        <v>0</v>
      </c>
      <c r="B3076" s="1">
        <v>42429</v>
      </c>
      <c r="C3076" s="2">
        <v>0.96649238425925921</v>
      </c>
      <c r="D3076" t="s">
        <v>424</v>
      </c>
      <c r="E3076" t="s">
        <v>144</v>
      </c>
      <c r="F3076">
        <v>8.67</v>
      </c>
      <c r="J3076" t="s">
        <v>875</v>
      </c>
      <c r="U3076">
        <v>8.67</v>
      </c>
      <c r="V3076">
        <v>8.783811</v>
      </c>
      <c r="W3076">
        <v>7.8429999999999993E-3</v>
      </c>
      <c r="X3076">
        <v>0.03</v>
      </c>
      <c r="Y3076">
        <v>7.9600000000000005E-4</v>
      </c>
      <c r="Z3076">
        <v>1</v>
      </c>
    </row>
    <row r="3077" spans="1:37" x14ac:dyDescent="0.3">
      <c r="A3077" t="s">
        <v>0</v>
      </c>
      <c r="B3077" s="1">
        <v>42429</v>
      </c>
      <c r="C3077" s="2">
        <v>0.96649521990740739</v>
      </c>
      <c r="D3077" t="s">
        <v>424</v>
      </c>
      <c r="E3077" t="s">
        <v>427</v>
      </c>
      <c r="F3077">
        <v>8.67</v>
      </c>
      <c r="G3077">
        <v>48.159796999999998</v>
      </c>
      <c r="H3077">
        <v>32.25</v>
      </c>
      <c r="AJ3077">
        <v>0.27374999999999999</v>
      </c>
      <c r="AK3077">
        <v>-100</v>
      </c>
    </row>
    <row r="3078" spans="1:37" x14ac:dyDescent="0.3">
      <c r="A3078" t="s">
        <v>0</v>
      </c>
      <c r="B3078" s="1">
        <v>42429</v>
      </c>
      <c r="C3078" s="2">
        <v>0.96650324074074068</v>
      </c>
      <c r="D3078" t="s">
        <v>424</v>
      </c>
      <c r="E3078" t="s">
        <v>144</v>
      </c>
      <c r="F3078">
        <v>8.64</v>
      </c>
      <c r="J3078" t="s">
        <v>876</v>
      </c>
      <c r="U3078">
        <v>8.64</v>
      </c>
      <c r="V3078">
        <v>8.7671779999999995</v>
      </c>
      <c r="W3078">
        <v>9.8049999999999995E-3</v>
      </c>
      <c r="X3078">
        <v>0.03</v>
      </c>
      <c r="Y3078">
        <v>1.0560000000000001E-3</v>
      </c>
      <c r="Z3078">
        <v>1</v>
      </c>
    </row>
    <row r="3079" spans="1:37" x14ac:dyDescent="0.3">
      <c r="A3079" t="s">
        <v>0</v>
      </c>
      <c r="B3079" s="1">
        <v>42429</v>
      </c>
      <c r="C3079" s="2">
        <v>0.96651452546296301</v>
      </c>
      <c r="D3079" t="s">
        <v>424</v>
      </c>
      <c r="E3079" t="s">
        <v>144</v>
      </c>
      <c r="F3079">
        <v>8.6</v>
      </c>
      <c r="J3079" t="s">
        <v>877</v>
      </c>
      <c r="U3079">
        <v>8.6</v>
      </c>
      <c r="V3079">
        <v>8.7476839999999996</v>
      </c>
      <c r="W3079">
        <v>1.1859E-2</v>
      </c>
      <c r="X3079">
        <v>0.04</v>
      </c>
      <c r="Y3079">
        <v>1.3780000000000001E-3</v>
      </c>
      <c r="Z3079">
        <v>1</v>
      </c>
    </row>
    <row r="3080" spans="1:37" x14ac:dyDescent="0.3">
      <c r="A3080" t="s">
        <v>0</v>
      </c>
      <c r="B3080" s="1">
        <v>42429</v>
      </c>
      <c r="C3080" s="2">
        <v>0.96652616898148158</v>
      </c>
      <c r="D3080" t="s">
        <v>424</v>
      </c>
      <c r="E3080" t="s">
        <v>144</v>
      </c>
      <c r="F3080">
        <v>8.57</v>
      </c>
      <c r="J3080" t="s">
        <v>878</v>
      </c>
      <c r="U3080">
        <v>8.57</v>
      </c>
      <c r="V3080">
        <v>8.7245899999999992</v>
      </c>
      <c r="W3080">
        <v>1.4149999999999999E-2</v>
      </c>
      <c r="X3080">
        <v>0.03</v>
      </c>
      <c r="Y3080">
        <v>1.7780000000000001E-3</v>
      </c>
      <c r="Z3080">
        <v>1</v>
      </c>
    </row>
    <row r="3081" spans="1:37" x14ac:dyDescent="0.3">
      <c r="A3081" t="s">
        <v>0</v>
      </c>
      <c r="B3081" s="1">
        <v>42429</v>
      </c>
      <c r="C3081" s="2">
        <v>0.96652903935185186</v>
      </c>
      <c r="D3081" t="s">
        <v>424</v>
      </c>
      <c r="E3081" t="s">
        <v>427</v>
      </c>
      <c r="F3081">
        <v>8.57</v>
      </c>
      <c r="G3081">
        <v>48.255536999999997</v>
      </c>
      <c r="H3081">
        <v>32.225000000000001</v>
      </c>
      <c r="AJ3081">
        <v>0.27374999999999999</v>
      </c>
      <c r="AK3081">
        <v>-100</v>
      </c>
    </row>
    <row r="3082" spans="1:37" x14ac:dyDescent="0.3">
      <c r="A3082" t="s">
        <v>0</v>
      </c>
      <c r="B3082" s="1">
        <v>42429</v>
      </c>
      <c r="C3082" s="2">
        <v>0.96653715277777774</v>
      </c>
      <c r="D3082" t="s">
        <v>424</v>
      </c>
      <c r="E3082" t="s">
        <v>144</v>
      </c>
      <c r="F3082">
        <v>8.5299999999999994</v>
      </c>
      <c r="J3082" t="s">
        <v>879</v>
      </c>
      <c r="U3082">
        <v>8.5299999999999994</v>
      </c>
      <c r="V3082">
        <v>8.6979659999999992</v>
      </c>
      <c r="W3082">
        <v>1.6733000000000001E-2</v>
      </c>
      <c r="X3082">
        <v>0.04</v>
      </c>
      <c r="Y3082">
        <v>2.2629999999999998E-3</v>
      </c>
      <c r="Z3082">
        <v>1</v>
      </c>
    </row>
    <row r="3083" spans="1:37" x14ac:dyDescent="0.3">
      <c r="A3083" t="s">
        <v>0</v>
      </c>
      <c r="B3083" s="1">
        <v>42429</v>
      </c>
      <c r="C3083" s="2">
        <v>0.966548449074074</v>
      </c>
      <c r="D3083" t="s">
        <v>424</v>
      </c>
      <c r="E3083" t="s">
        <v>144</v>
      </c>
      <c r="F3083">
        <v>8.49</v>
      </c>
      <c r="J3083" t="s">
        <v>880</v>
      </c>
      <c r="U3083">
        <v>8.49</v>
      </c>
      <c r="V3083">
        <v>8.6682480000000002</v>
      </c>
      <c r="W3083">
        <v>1.9393000000000001E-2</v>
      </c>
      <c r="X3083">
        <v>0.04</v>
      </c>
      <c r="Y3083">
        <v>2.833E-3</v>
      </c>
      <c r="Z3083">
        <v>1</v>
      </c>
    </row>
    <row r="3084" spans="1:37" x14ac:dyDescent="0.3">
      <c r="A3084" t="s">
        <v>0</v>
      </c>
      <c r="B3084" s="1">
        <v>42429</v>
      </c>
      <c r="C3084" s="2">
        <v>0.96655975694444451</v>
      </c>
      <c r="D3084" t="s">
        <v>424</v>
      </c>
      <c r="E3084" t="s">
        <v>144</v>
      </c>
      <c r="F3084">
        <v>8.44</v>
      </c>
      <c r="J3084" t="s">
        <v>881</v>
      </c>
      <c r="U3084">
        <v>8.44</v>
      </c>
      <c r="V3084">
        <v>8.6360299999999999</v>
      </c>
      <c r="W3084">
        <v>2.1919999999999999E-2</v>
      </c>
      <c r="X3084">
        <v>0.05</v>
      </c>
      <c r="Y3084">
        <v>3.4870000000000001E-3</v>
      </c>
      <c r="Z3084">
        <v>1</v>
      </c>
    </row>
    <row r="3085" spans="1:37" x14ac:dyDescent="0.3">
      <c r="A3085" t="s">
        <v>0</v>
      </c>
      <c r="B3085" s="1">
        <v>42429</v>
      </c>
      <c r="C3085" s="2">
        <v>0.96656486111111117</v>
      </c>
      <c r="D3085" t="s">
        <v>424</v>
      </c>
      <c r="E3085" t="s">
        <v>427</v>
      </c>
      <c r="F3085">
        <v>8.44</v>
      </c>
      <c r="G3085">
        <v>48.352086</v>
      </c>
      <c r="H3085">
        <v>32.225000000000001</v>
      </c>
      <c r="AJ3085">
        <v>0.27500000000000002</v>
      </c>
      <c r="AK3085">
        <v>-100</v>
      </c>
    </row>
    <row r="3086" spans="1:37" x14ac:dyDescent="0.3">
      <c r="A3086" t="s">
        <v>0</v>
      </c>
      <c r="B3086" s="1">
        <v>42429</v>
      </c>
      <c r="C3086" s="2">
        <v>0.96657106481481481</v>
      </c>
      <c r="D3086" t="s">
        <v>424</v>
      </c>
      <c r="E3086" t="s">
        <v>144</v>
      </c>
      <c r="F3086">
        <v>8.39</v>
      </c>
      <c r="J3086" t="s">
        <v>882</v>
      </c>
      <c r="U3086">
        <v>8.39</v>
      </c>
      <c r="V3086">
        <v>8.6018469999999994</v>
      </c>
      <c r="W3086">
        <v>2.4388E-2</v>
      </c>
      <c r="X3086">
        <v>0.05</v>
      </c>
      <c r="Y3086">
        <v>4.2199999999999998E-3</v>
      </c>
      <c r="Z3086">
        <v>1</v>
      </c>
    </row>
    <row r="3087" spans="1:37" x14ac:dyDescent="0.3">
      <c r="A3087" t="s">
        <v>0</v>
      </c>
      <c r="B3087" s="1">
        <v>42429</v>
      </c>
      <c r="C3087" s="2">
        <v>0.96658238425925924</v>
      </c>
      <c r="D3087" t="s">
        <v>424</v>
      </c>
      <c r="E3087" t="s">
        <v>144</v>
      </c>
      <c r="F3087">
        <v>8.33</v>
      </c>
      <c r="J3087" t="s">
        <v>883</v>
      </c>
      <c r="U3087">
        <v>8.33</v>
      </c>
      <c r="V3087">
        <v>8.5657180000000004</v>
      </c>
      <c r="W3087">
        <v>2.6976E-2</v>
      </c>
      <c r="X3087">
        <v>0.06</v>
      </c>
      <c r="Y3087">
        <v>5.0270000000000002E-3</v>
      </c>
      <c r="Z3087">
        <v>1</v>
      </c>
    </row>
    <row r="3088" spans="1:37" x14ac:dyDescent="0.3">
      <c r="A3088" t="s">
        <v>0</v>
      </c>
      <c r="B3088" s="1">
        <v>42429</v>
      </c>
      <c r="C3088" s="2">
        <v>0.9665936805555555</v>
      </c>
      <c r="D3088" t="s">
        <v>424</v>
      </c>
      <c r="E3088" t="s">
        <v>144</v>
      </c>
      <c r="F3088">
        <v>8.2799999999999994</v>
      </c>
      <c r="J3088" t="s">
        <v>884</v>
      </c>
      <c r="U3088">
        <v>8.2799999999999994</v>
      </c>
      <c r="V3088">
        <v>8.5268370000000004</v>
      </c>
      <c r="W3088">
        <v>2.9728000000000001E-2</v>
      </c>
      <c r="X3088">
        <v>0.05</v>
      </c>
      <c r="Y3088">
        <v>5.921E-3</v>
      </c>
      <c r="Z3088">
        <v>1</v>
      </c>
    </row>
    <row r="3089" spans="1:37" x14ac:dyDescent="0.3">
      <c r="A3089" t="s">
        <v>0</v>
      </c>
      <c r="B3089" s="1">
        <v>42429</v>
      </c>
      <c r="C3089" s="2">
        <v>0.96660067129629634</v>
      </c>
      <c r="D3089" t="s">
        <v>424</v>
      </c>
      <c r="E3089" t="s">
        <v>427</v>
      </c>
      <c r="F3089">
        <v>8.2799999999999994</v>
      </c>
      <c r="G3089">
        <v>48.448126999999999</v>
      </c>
      <c r="H3089">
        <v>32.225000000000001</v>
      </c>
      <c r="AJ3089">
        <v>0.27500000000000002</v>
      </c>
      <c r="AK3089">
        <v>-100</v>
      </c>
    </row>
    <row r="3090" spans="1:37" x14ac:dyDescent="0.3">
      <c r="A3090" t="s">
        <v>0</v>
      </c>
      <c r="B3090" s="1">
        <v>42429</v>
      </c>
      <c r="C3090" s="2">
        <v>0.9666049884259259</v>
      </c>
      <c r="D3090" t="s">
        <v>424</v>
      </c>
      <c r="E3090" t="s">
        <v>144</v>
      </c>
      <c r="F3090">
        <v>8.2200000000000006</v>
      </c>
      <c r="J3090" t="s">
        <v>885</v>
      </c>
      <c r="U3090">
        <v>8.2200000000000006</v>
      </c>
      <c r="V3090">
        <v>8.4840549999999997</v>
      </c>
      <c r="W3090">
        <v>3.2607999999999998E-2</v>
      </c>
      <c r="X3090">
        <v>0.06</v>
      </c>
      <c r="Y3090">
        <v>6.9109999999999996E-3</v>
      </c>
      <c r="Z3090">
        <v>1</v>
      </c>
    </row>
    <row r="3091" spans="1:37" x14ac:dyDescent="0.3">
      <c r="A3091" t="s">
        <v>0</v>
      </c>
      <c r="B3091" s="1">
        <v>42429</v>
      </c>
      <c r="C3091" s="2">
        <v>0.96661628472222227</v>
      </c>
      <c r="D3091" t="s">
        <v>424</v>
      </c>
      <c r="E3091" t="s">
        <v>144</v>
      </c>
      <c r="F3091">
        <v>8.15</v>
      </c>
      <c r="J3091" t="s">
        <v>886</v>
      </c>
      <c r="U3091">
        <v>8.15</v>
      </c>
      <c r="V3091">
        <v>8.4368370000000006</v>
      </c>
      <c r="W3091">
        <v>3.5590999999999998E-2</v>
      </c>
      <c r="X3091">
        <v>7.0000000000000007E-2</v>
      </c>
      <c r="Y3091">
        <v>8.0059999999999992E-3</v>
      </c>
      <c r="Z3091">
        <v>1</v>
      </c>
    </row>
    <row r="3092" spans="1:37" x14ac:dyDescent="0.3">
      <c r="A3092" t="s">
        <v>0</v>
      </c>
      <c r="B3092" s="1">
        <v>42429</v>
      </c>
      <c r="C3092" s="2">
        <v>0.96662760416666671</v>
      </c>
      <c r="D3092" t="s">
        <v>424</v>
      </c>
      <c r="E3092" t="s">
        <v>144</v>
      </c>
      <c r="F3092">
        <v>8.07</v>
      </c>
      <c r="J3092" t="s">
        <v>887</v>
      </c>
      <c r="U3092">
        <v>8.07</v>
      </c>
      <c r="V3092">
        <v>8.385688</v>
      </c>
      <c r="W3092">
        <v>3.8625E-2</v>
      </c>
      <c r="X3092">
        <v>0.08</v>
      </c>
      <c r="Y3092">
        <v>9.214E-3</v>
      </c>
      <c r="Z3092">
        <v>1</v>
      </c>
    </row>
    <row r="3093" spans="1:37" x14ac:dyDescent="0.3">
      <c r="A3093" t="s">
        <v>0</v>
      </c>
      <c r="B3093" s="1">
        <v>42429</v>
      </c>
      <c r="C3093" s="2">
        <v>0.96663650462962958</v>
      </c>
      <c r="D3093" t="s">
        <v>424</v>
      </c>
      <c r="E3093" t="s">
        <v>427</v>
      </c>
      <c r="F3093">
        <v>8.07</v>
      </c>
      <c r="G3093">
        <v>48.545883000000003</v>
      </c>
      <c r="H3093">
        <v>32.225000000000001</v>
      </c>
      <c r="AJ3093">
        <v>0.27124999999999999</v>
      </c>
      <c r="AK3093">
        <v>-100</v>
      </c>
    </row>
    <row r="3094" spans="1:37" x14ac:dyDescent="0.3">
      <c r="A3094" t="s">
        <v>0</v>
      </c>
      <c r="B3094" s="1">
        <v>42429</v>
      </c>
      <c r="C3094" s="2">
        <v>0.96663890046296297</v>
      </c>
      <c r="D3094" t="s">
        <v>424</v>
      </c>
      <c r="E3094" t="s">
        <v>144</v>
      </c>
      <c r="F3094">
        <v>8.01</v>
      </c>
      <c r="J3094" t="s">
        <v>888</v>
      </c>
      <c r="U3094">
        <v>8.01</v>
      </c>
      <c r="V3094">
        <v>8.3314760000000003</v>
      </c>
      <c r="W3094">
        <v>4.1653999999999997E-2</v>
      </c>
      <c r="X3094">
        <v>0.06</v>
      </c>
      <c r="Y3094">
        <v>1.0539E-2</v>
      </c>
      <c r="Z3094">
        <v>1</v>
      </c>
    </row>
    <row r="3095" spans="1:37" x14ac:dyDescent="0.3">
      <c r="A3095" t="s">
        <v>0</v>
      </c>
      <c r="B3095" s="1">
        <v>42429</v>
      </c>
      <c r="C3095" s="2">
        <v>0.9666502199074074</v>
      </c>
      <c r="D3095" t="s">
        <v>424</v>
      </c>
      <c r="E3095" t="s">
        <v>144</v>
      </c>
      <c r="F3095">
        <v>7.94</v>
      </c>
      <c r="J3095" t="s">
        <v>889</v>
      </c>
      <c r="U3095">
        <v>7.94</v>
      </c>
      <c r="V3095">
        <v>8.2740550000000006</v>
      </c>
      <c r="W3095">
        <v>4.4771999999999999E-2</v>
      </c>
      <c r="X3095">
        <v>7.0000000000000007E-2</v>
      </c>
      <c r="Y3095">
        <v>1.1986E-2</v>
      </c>
      <c r="Z3095">
        <v>1</v>
      </c>
    </row>
    <row r="3096" spans="1:37" x14ac:dyDescent="0.3">
      <c r="A3096" t="s">
        <v>0</v>
      </c>
      <c r="B3096" s="1">
        <v>42429</v>
      </c>
      <c r="C3096" s="2">
        <v>0.96666152777777781</v>
      </c>
      <c r="D3096" t="s">
        <v>424</v>
      </c>
      <c r="E3096" t="s">
        <v>144</v>
      </c>
      <c r="F3096">
        <v>7.86</v>
      </c>
      <c r="J3096" t="s">
        <v>890</v>
      </c>
      <c r="U3096">
        <v>7.86</v>
      </c>
      <c r="V3096">
        <v>8.2121969999999997</v>
      </c>
      <c r="W3096">
        <v>4.8195000000000002E-2</v>
      </c>
      <c r="X3096">
        <v>0.08</v>
      </c>
      <c r="Y3096">
        <v>1.3561E-2</v>
      </c>
      <c r="Z3096">
        <v>1</v>
      </c>
    </row>
    <row r="3097" spans="1:37" x14ac:dyDescent="0.3">
      <c r="A3097" t="s">
        <v>0</v>
      </c>
      <c r="B3097" s="1">
        <v>42429</v>
      </c>
      <c r="C3097" s="2">
        <v>0.96667230324074083</v>
      </c>
      <c r="D3097" t="s">
        <v>424</v>
      </c>
      <c r="E3097" t="s">
        <v>427</v>
      </c>
      <c r="F3097">
        <v>7.86</v>
      </c>
      <c r="G3097">
        <v>48.642691999999997</v>
      </c>
      <c r="H3097">
        <v>32.225000000000001</v>
      </c>
      <c r="AJ3097">
        <v>0.27374999999999999</v>
      </c>
      <c r="AK3097">
        <v>-100</v>
      </c>
    </row>
    <row r="3098" spans="1:37" x14ac:dyDescent="0.3">
      <c r="A3098" t="s">
        <v>0</v>
      </c>
      <c r="B3098" s="1">
        <v>42429</v>
      </c>
      <c r="C3098" s="2">
        <v>0.96667354166666664</v>
      </c>
      <c r="D3098" t="s">
        <v>424</v>
      </c>
      <c r="E3098" t="s">
        <v>144</v>
      </c>
      <c r="F3098">
        <v>7.77</v>
      </c>
      <c r="J3098" t="s">
        <v>891</v>
      </c>
      <c r="U3098">
        <v>7.77</v>
      </c>
      <c r="V3098">
        <v>8.1457180000000005</v>
      </c>
      <c r="W3098">
        <v>5.1949000000000002E-2</v>
      </c>
      <c r="X3098">
        <v>0.09</v>
      </c>
      <c r="Y3098">
        <v>1.5263000000000001E-2</v>
      </c>
      <c r="Z3098">
        <v>1</v>
      </c>
    </row>
    <row r="3099" spans="1:37" x14ac:dyDescent="0.3">
      <c r="A3099" t="s">
        <v>0</v>
      </c>
      <c r="B3099" s="1">
        <v>42429</v>
      </c>
      <c r="C3099" s="2">
        <v>0.96670400462962958</v>
      </c>
      <c r="D3099" t="s">
        <v>424</v>
      </c>
      <c r="E3099" t="s">
        <v>137</v>
      </c>
      <c r="K3099">
        <v>1312.9404300000001</v>
      </c>
      <c r="L3099">
        <v>21.258333</v>
      </c>
      <c r="M3099">
        <v>24.643463000000001</v>
      </c>
      <c r="N3099">
        <v>21.661923999999999</v>
      </c>
    </row>
    <row r="3100" spans="1:37" x14ac:dyDescent="0.3">
      <c r="A3100" t="s">
        <v>0</v>
      </c>
      <c r="B3100" s="1">
        <v>42429</v>
      </c>
      <c r="C3100" s="2">
        <v>0.96668413194444447</v>
      </c>
      <c r="D3100" t="s">
        <v>424</v>
      </c>
      <c r="E3100" t="s">
        <v>144</v>
      </c>
      <c r="F3100">
        <v>7.67</v>
      </c>
      <c r="J3100" t="s">
        <v>892</v>
      </c>
      <c r="U3100">
        <v>7.67</v>
      </c>
      <c r="V3100">
        <v>8.0764560000000003</v>
      </c>
      <c r="W3100">
        <v>5.5707E-2</v>
      </c>
      <c r="X3100">
        <v>0.1</v>
      </c>
      <c r="Y3100">
        <v>1.7083999999999998E-2</v>
      </c>
      <c r="Z3100">
        <v>1</v>
      </c>
    </row>
    <row r="3101" spans="1:37" x14ac:dyDescent="0.3">
      <c r="A3101" t="s">
        <v>0</v>
      </c>
      <c r="B3101" s="1">
        <v>42429</v>
      </c>
      <c r="C3101" s="2">
        <v>0.9666954513888889</v>
      </c>
      <c r="D3101" t="s">
        <v>424</v>
      </c>
      <c r="E3101" t="s">
        <v>144</v>
      </c>
      <c r="F3101">
        <v>7.59</v>
      </c>
      <c r="J3101" t="s">
        <v>893</v>
      </c>
      <c r="U3101">
        <v>7.59</v>
      </c>
      <c r="V3101">
        <v>8.0056589999999996</v>
      </c>
      <c r="W3101">
        <v>5.9172000000000002E-2</v>
      </c>
      <c r="X3101">
        <v>0.08</v>
      </c>
      <c r="Y3101">
        <v>1.9009000000000002E-2</v>
      </c>
      <c r="Z3101">
        <v>1</v>
      </c>
    </row>
    <row r="3102" spans="1:37" x14ac:dyDescent="0.3">
      <c r="A3102" t="s">
        <v>0</v>
      </c>
      <c r="B3102" s="1">
        <v>42429</v>
      </c>
      <c r="C3102" s="2">
        <v>0.96670673611111113</v>
      </c>
      <c r="D3102" t="s">
        <v>424</v>
      </c>
      <c r="E3102" t="s">
        <v>144</v>
      </c>
      <c r="F3102">
        <v>7.5</v>
      </c>
      <c r="J3102" t="s">
        <v>894</v>
      </c>
      <c r="U3102">
        <v>7.5</v>
      </c>
      <c r="V3102">
        <v>7.9316040000000001</v>
      </c>
      <c r="W3102">
        <v>6.2491999999999999E-2</v>
      </c>
      <c r="X3102">
        <v>0.09</v>
      </c>
      <c r="Y3102">
        <v>2.1056999999999999E-2</v>
      </c>
      <c r="Z3102">
        <v>1</v>
      </c>
    </row>
    <row r="3103" spans="1:37" x14ac:dyDescent="0.3">
      <c r="A3103" t="s">
        <v>0</v>
      </c>
      <c r="B3103" s="1">
        <v>42429</v>
      </c>
      <c r="C3103" s="2">
        <v>0.96671416666666665</v>
      </c>
      <c r="D3103" t="s">
        <v>424</v>
      </c>
      <c r="E3103" t="s">
        <v>427</v>
      </c>
      <c r="F3103">
        <v>7.5</v>
      </c>
      <c r="G3103">
        <v>48.761603000000001</v>
      </c>
      <c r="H3103">
        <v>32.225000000000001</v>
      </c>
      <c r="AJ3103">
        <v>0.27374999999999999</v>
      </c>
      <c r="AK3103">
        <v>-100</v>
      </c>
    </row>
    <row r="3104" spans="1:37" x14ac:dyDescent="0.3">
      <c r="A3104" t="s">
        <v>0</v>
      </c>
      <c r="B3104" s="1">
        <v>42429</v>
      </c>
      <c r="C3104" s="2">
        <v>0.96673637731481488</v>
      </c>
      <c r="D3104" t="s">
        <v>424</v>
      </c>
      <c r="E3104" t="s">
        <v>895</v>
      </c>
    </row>
    <row r="3105" spans="1:37" x14ac:dyDescent="0.3">
      <c r="A3105" t="s">
        <v>0</v>
      </c>
      <c r="B3105" s="1">
        <v>42429</v>
      </c>
      <c r="C3105" s="2">
        <v>0.9667180671296296</v>
      </c>
      <c r="D3105" t="s">
        <v>424</v>
      </c>
      <c r="E3105" t="s">
        <v>144</v>
      </c>
      <c r="F3105">
        <v>7.42</v>
      </c>
      <c r="J3105" t="s">
        <v>896</v>
      </c>
      <c r="U3105">
        <v>7.42</v>
      </c>
      <c r="V3105">
        <v>7.8516050000000002</v>
      </c>
      <c r="W3105">
        <v>6.6059999999999994E-2</v>
      </c>
      <c r="X3105">
        <v>0.08</v>
      </c>
      <c r="Y3105">
        <v>2.3231000000000002E-2</v>
      </c>
      <c r="Z3105">
        <v>1</v>
      </c>
    </row>
    <row r="3106" spans="1:37" x14ac:dyDescent="0.3">
      <c r="A3106" t="s">
        <v>0</v>
      </c>
      <c r="B3106" s="1">
        <v>42429</v>
      </c>
      <c r="C3106" s="2">
        <v>0.96672938657407403</v>
      </c>
      <c r="D3106" t="s">
        <v>424</v>
      </c>
      <c r="E3106" t="s">
        <v>144</v>
      </c>
      <c r="F3106">
        <v>7.31</v>
      </c>
      <c r="J3106" t="s">
        <v>897</v>
      </c>
      <c r="U3106">
        <v>7.31</v>
      </c>
      <c r="V3106">
        <v>7.7657179999999997</v>
      </c>
      <c r="W3106">
        <v>6.9976999999999998E-2</v>
      </c>
      <c r="X3106">
        <v>0.11</v>
      </c>
      <c r="Y3106">
        <v>2.5531999999999999E-2</v>
      </c>
      <c r="Z3106">
        <v>1</v>
      </c>
    </row>
    <row r="3107" spans="1:37" x14ac:dyDescent="0.3">
      <c r="A3107" t="s">
        <v>0</v>
      </c>
      <c r="B3107" s="1">
        <v>42429</v>
      </c>
      <c r="C3107" s="2">
        <v>0.96674038194444434</v>
      </c>
      <c r="D3107" t="s">
        <v>424</v>
      </c>
      <c r="E3107" t="s">
        <v>258</v>
      </c>
    </row>
    <row r="3108" spans="1:37" x14ac:dyDescent="0.3">
      <c r="A3108" t="s">
        <v>0</v>
      </c>
      <c r="B3108" s="1">
        <v>42429</v>
      </c>
      <c r="C3108" s="2">
        <v>0.96674153935185192</v>
      </c>
      <c r="D3108" t="s">
        <v>424</v>
      </c>
      <c r="E3108" t="s">
        <v>306</v>
      </c>
      <c r="F3108">
        <v>7.31</v>
      </c>
      <c r="G3108">
        <v>48.761603000000001</v>
      </c>
      <c r="H3108">
        <v>32.225000000000001</v>
      </c>
      <c r="AJ3108">
        <v>0.27374999999999999</v>
      </c>
      <c r="AK3108">
        <v>-100</v>
      </c>
    </row>
    <row r="3109" spans="1:37" x14ac:dyDescent="0.3">
      <c r="A3109" t="s">
        <v>0</v>
      </c>
      <c r="B3109" s="1">
        <v>42429</v>
      </c>
      <c r="C3109" s="2">
        <v>0.96677208333333331</v>
      </c>
      <c r="D3109" t="s">
        <v>898</v>
      </c>
      <c r="E3109" t="s">
        <v>139</v>
      </c>
    </row>
    <row r="3110" spans="1:37" x14ac:dyDescent="0.3">
      <c r="A3110" t="s">
        <v>0</v>
      </c>
      <c r="B3110" s="1">
        <v>42429</v>
      </c>
      <c r="C3110" s="2">
        <v>0.96677326388888885</v>
      </c>
      <c r="D3110" t="s">
        <v>898</v>
      </c>
      <c r="E3110" t="s">
        <v>899</v>
      </c>
    </row>
    <row r="3111" spans="1:37" x14ac:dyDescent="0.3">
      <c r="A3111" t="s">
        <v>0</v>
      </c>
      <c r="B3111" s="1">
        <v>42429</v>
      </c>
      <c r="C3111" s="2">
        <v>0.96677453703703708</v>
      </c>
      <c r="D3111" t="s">
        <v>898</v>
      </c>
      <c r="E3111" t="s">
        <v>900</v>
      </c>
    </row>
    <row r="3112" spans="1:37" x14ac:dyDescent="0.3">
      <c r="A3112" t="s">
        <v>0</v>
      </c>
      <c r="B3112" s="1">
        <v>42429</v>
      </c>
      <c r="C3112" s="2">
        <v>0.96677570601851848</v>
      </c>
      <c r="D3112" t="s">
        <v>898</v>
      </c>
      <c r="E3112" t="s">
        <v>901</v>
      </c>
    </row>
    <row r="3113" spans="1:37" x14ac:dyDescent="0.3">
      <c r="A3113" t="s">
        <v>0</v>
      </c>
      <c r="B3113" s="1">
        <v>42429</v>
      </c>
      <c r="C3113" s="2">
        <v>0.96677686342592584</v>
      </c>
      <c r="D3113" t="s">
        <v>898</v>
      </c>
      <c r="E3113" t="s">
        <v>902</v>
      </c>
    </row>
    <row r="3114" spans="1:37" x14ac:dyDescent="0.3">
      <c r="A3114" t="s">
        <v>0</v>
      </c>
      <c r="B3114" s="1">
        <v>42429</v>
      </c>
      <c r="C3114" s="2">
        <v>0.96677802083333331</v>
      </c>
      <c r="D3114" t="s">
        <v>898</v>
      </c>
      <c r="E3114" t="s">
        <v>903</v>
      </c>
    </row>
    <row r="3115" spans="1:37" x14ac:dyDescent="0.3">
      <c r="A3115" t="s">
        <v>0</v>
      </c>
      <c r="B3115" s="1">
        <v>42429</v>
      </c>
      <c r="C3115" s="2">
        <v>0.96677917824074078</v>
      </c>
      <c r="D3115" t="s">
        <v>898</v>
      </c>
      <c r="E3115" t="s">
        <v>904</v>
      </c>
    </row>
    <row r="3116" spans="1:37" x14ac:dyDescent="0.3">
      <c r="A3116" t="s">
        <v>0</v>
      </c>
      <c r="B3116" s="1">
        <v>42429</v>
      </c>
      <c r="C3116" s="2">
        <v>0.96678035879629631</v>
      </c>
      <c r="D3116" t="s">
        <v>898</v>
      </c>
      <c r="E3116" t="s">
        <v>905</v>
      </c>
    </row>
    <row r="3117" spans="1:37" x14ac:dyDescent="0.3">
      <c r="A3117" t="s">
        <v>0</v>
      </c>
      <c r="B3117" s="1">
        <v>42429</v>
      </c>
      <c r="C3117" s="2">
        <v>0.96678151620370378</v>
      </c>
      <c r="D3117" t="s">
        <v>898</v>
      </c>
      <c r="E3117" t="s">
        <v>906</v>
      </c>
    </row>
    <row r="3118" spans="1:37" x14ac:dyDescent="0.3">
      <c r="A3118" t="s">
        <v>0</v>
      </c>
      <c r="B3118" s="1">
        <v>42429</v>
      </c>
      <c r="C3118" s="2">
        <v>0.96678268518518518</v>
      </c>
      <c r="D3118" t="s">
        <v>898</v>
      </c>
      <c r="E3118" t="s">
        <v>907</v>
      </c>
    </row>
    <row r="3119" spans="1:37" x14ac:dyDescent="0.3">
      <c r="A3119" t="s">
        <v>0</v>
      </c>
      <c r="B3119" s="1">
        <v>42429</v>
      </c>
      <c r="C3119" s="2">
        <v>0.96678384259259253</v>
      </c>
      <c r="D3119" t="s">
        <v>898</v>
      </c>
      <c r="E3119" t="s">
        <v>908</v>
      </c>
    </row>
    <row r="3120" spans="1:37" x14ac:dyDescent="0.3">
      <c r="A3120" t="s">
        <v>0</v>
      </c>
      <c r="B3120" s="1">
        <v>42429</v>
      </c>
      <c r="C3120" s="2">
        <v>0.96678499999999989</v>
      </c>
      <c r="D3120" t="s">
        <v>898</v>
      </c>
      <c r="E3120" t="s">
        <v>909</v>
      </c>
    </row>
    <row r="3121" spans="1:5" x14ac:dyDescent="0.3">
      <c r="A3121" t="s">
        <v>0</v>
      </c>
      <c r="B3121" s="1">
        <v>42429</v>
      </c>
      <c r="C3121" s="2">
        <v>0.96678616898148151</v>
      </c>
      <c r="D3121" t="s">
        <v>898</v>
      </c>
      <c r="E3121" t="s">
        <v>910</v>
      </c>
    </row>
    <row r="3122" spans="1:5" x14ac:dyDescent="0.3">
      <c r="A3122" t="s">
        <v>0</v>
      </c>
      <c r="B3122" s="1">
        <v>42429</v>
      </c>
      <c r="C3122" s="2">
        <v>0.96678732638888887</v>
      </c>
      <c r="D3122" t="s">
        <v>898</v>
      </c>
      <c r="E3122" t="s">
        <v>911</v>
      </c>
    </row>
    <row r="3123" spans="1:5" x14ac:dyDescent="0.3">
      <c r="A3123" t="s">
        <v>0</v>
      </c>
      <c r="B3123" s="1">
        <v>42429</v>
      </c>
      <c r="C3123" s="2">
        <v>0.9667885069444444</v>
      </c>
      <c r="D3123" t="s">
        <v>898</v>
      </c>
      <c r="E3123" t="s">
        <v>912</v>
      </c>
    </row>
    <row r="3124" spans="1:5" x14ac:dyDescent="0.3">
      <c r="A3124" t="s">
        <v>0</v>
      </c>
      <c r="B3124" s="1">
        <v>42429</v>
      </c>
      <c r="C3124" s="2">
        <v>0.96678966435185176</v>
      </c>
      <c r="D3124" t="s">
        <v>898</v>
      </c>
      <c r="E3124" t="s">
        <v>913</v>
      </c>
    </row>
    <row r="3125" spans="1:5" x14ac:dyDescent="0.3">
      <c r="A3125" t="s">
        <v>0</v>
      </c>
      <c r="B3125" s="1">
        <v>42429</v>
      </c>
      <c r="C3125" s="2">
        <v>0.96679082175925923</v>
      </c>
      <c r="D3125" t="s">
        <v>898</v>
      </c>
      <c r="E3125" t="s">
        <v>914</v>
      </c>
    </row>
    <row r="3126" spans="1:5" x14ac:dyDescent="0.3">
      <c r="A3126" t="s">
        <v>0</v>
      </c>
      <c r="B3126" s="1">
        <v>42429</v>
      </c>
      <c r="C3126" s="2">
        <v>0.96679197916666659</v>
      </c>
      <c r="D3126" t="s">
        <v>898</v>
      </c>
      <c r="E3126" t="s">
        <v>915</v>
      </c>
    </row>
    <row r="3127" spans="1:5" x14ac:dyDescent="0.3">
      <c r="A3127" t="s">
        <v>0</v>
      </c>
      <c r="B3127" s="1">
        <v>42429</v>
      </c>
      <c r="C3127" s="2">
        <v>0.96679313657407417</v>
      </c>
      <c r="D3127" t="s">
        <v>898</v>
      </c>
      <c r="E3127" t="s">
        <v>916</v>
      </c>
    </row>
    <row r="3128" spans="1:5" x14ac:dyDescent="0.3">
      <c r="A3128" t="s">
        <v>0</v>
      </c>
      <c r="B3128" s="1">
        <v>42429</v>
      </c>
      <c r="C3128" s="2">
        <v>0.96679429398148153</v>
      </c>
      <c r="D3128" t="s">
        <v>898</v>
      </c>
      <c r="E3128" t="s">
        <v>917</v>
      </c>
    </row>
    <row r="3129" spans="1:5" x14ac:dyDescent="0.3">
      <c r="A3129" t="s">
        <v>0</v>
      </c>
      <c r="B3129" s="1">
        <v>42429</v>
      </c>
      <c r="C3129" s="2">
        <v>0.96679545138888889</v>
      </c>
      <c r="D3129" t="s">
        <v>898</v>
      </c>
      <c r="E3129" t="s">
        <v>918</v>
      </c>
    </row>
    <row r="3130" spans="1:5" x14ac:dyDescent="0.3">
      <c r="A3130" t="s">
        <v>0</v>
      </c>
      <c r="B3130" s="1">
        <v>42429</v>
      </c>
      <c r="C3130" s="2">
        <v>0.96679660879629636</v>
      </c>
      <c r="D3130" t="s">
        <v>898</v>
      </c>
      <c r="E3130" t="s">
        <v>919</v>
      </c>
    </row>
    <row r="3131" spans="1:5" x14ac:dyDescent="0.3">
      <c r="A3131" t="s">
        <v>0</v>
      </c>
      <c r="B3131" s="1">
        <v>42429</v>
      </c>
      <c r="C3131" s="2">
        <v>0.96679780092592582</v>
      </c>
      <c r="D3131" t="s">
        <v>898</v>
      </c>
      <c r="E3131" t="s">
        <v>920</v>
      </c>
    </row>
    <row r="3132" spans="1:5" x14ac:dyDescent="0.3">
      <c r="A3132" t="s">
        <v>0</v>
      </c>
      <c r="B3132" s="1">
        <v>42429</v>
      </c>
      <c r="C3132" s="2">
        <v>0.9667989583333334</v>
      </c>
      <c r="D3132" t="s">
        <v>898</v>
      </c>
      <c r="E3132" t="s">
        <v>921</v>
      </c>
    </row>
    <row r="3133" spans="1:5" x14ac:dyDescent="0.3">
      <c r="A3133" t="s">
        <v>0</v>
      </c>
      <c r="B3133" s="1">
        <v>42429</v>
      </c>
      <c r="C3133" s="2">
        <v>0.96680011574074076</v>
      </c>
      <c r="D3133" t="s">
        <v>898</v>
      </c>
      <c r="E3133" t="s">
        <v>922</v>
      </c>
    </row>
    <row r="3134" spans="1:5" x14ac:dyDescent="0.3">
      <c r="A3134" t="s">
        <v>0</v>
      </c>
      <c r="B3134" s="1">
        <v>42429</v>
      </c>
      <c r="C3134" s="2">
        <v>0.96680127314814823</v>
      </c>
      <c r="D3134" t="s">
        <v>898</v>
      </c>
      <c r="E3134" t="s">
        <v>923</v>
      </c>
    </row>
    <row r="3135" spans="1:5" x14ac:dyDescent="0.3">
      <c r="A3135" t="s">
        <v>0</v>
      </c>
      <c r="B3135" s="1">
        <v>42429</v>
      </c>
      <c r="C3135" s="2">
        <v>0.96680243055555559</v>
      </c>
      <c r="D3135" t="s">
        <v>898</v>
      </c>
      <c r="E3135" t="s">
        <v>924</v>
      </c>
    </row>
    <row r="3136" spans="1:5" x14ac:dyDescent="0.3">
      <c r="A3136" t="s">
        <v>0</v>
      </c>
      <c r="B3136" s="1">
        <v>42429</v>
      </c>
      <c r="C3136" s="2">
        <v>0.96680358796296295</v>
      </c>
      <c r="D3136" t="s">
        <v>898</v>
      </c>
      <c r="E3136" t="s">
        <v>925</v>
      </c>
    </row>
    <row r="3137" spans="1:35" x14ac:dyDescent="0.3">
      <c r="A3137" t="s">
        <v>0</v>
      </c>
      <c r="B3137" s="1">
        <v>42429</v>
      </c>
      <c r="C3137" s="2">
        <v>0.96680474537037042</v>
      </c>
      <c r="D3137" t="s">
        <v>898</v>
      </c>
      <c r="E3137" t="s">
        <v>926</v>
      </c>
    </row>
    <row r="3138" spans="1:35" x14ac:dyDescent="0.3">
      <c r="A3138" t="s">
        <v>0</v>
      </c>
      <c r="B3138" s="1">
        <v>42429</v>
      </c>
      <c r="C3138" s="2">
        <v>0.96680592592592596</v>
      </c>
      <c r="D3138" t="s">
        <v>898</v>
      </c>
      <c r="E3138" t="s">
        <v>927</v>
      </c>
    </row>
    <row r="3139" spans="1:35" x14ac:dyDescent="0.3">
      <c r="A3139" t="s">
        <v>0</v>
      </c>
      <c r="B3139" s="1">
        <v>42429</v>
      </c>
      <c r="C3139" s="2">
        <v>0.96680708333333332</v>
      </c>
      <c r="D3139" t="s">
        <v>898</v>
      </c>
      <c r="E3139" t="s">
        <v>928</v>
      </c>
    </row>
    <row r="3140" spans="1:35" x14ac:dyDescent="0.3">
      <c r="A3140" t="s">
        <v>0</v>
      </c>
      <c r="B3140" s="1">
        <v>42429</v>
      </c>
      <c r="C3140" s="2">
        <v>0.96680824074074068</v>
      </c>
      <c r="D3140" t="s">
        <v>898</v>
      </c>
      <c r="E3140" t="s">
        <v>929</v>
      </c>
    </row>
    <row r="3141" spans="1:35" x14ac:dyDescent="0.3">
      <c r="A3141" t="s">
        <v>0</v>
      </c>
      <c r="B3141" s="1">
        <v>42429</v>
      </c>
      <c r="C3141" s="2">
        <v>0.96680940972222229</v>
      </c>
      <c r="D3141" t="s">
        <v>898</v>
      </c>
      <c r="E3141" t="s">
        <v>930</v>
      </c>
    </row>
    <row r="3142" spans="1:35" x14ac:dyDescent="0.3">
      <c r="A3142" t="s">
        <v>0</v>
      </c>
      <c r="B3142" s="1">
        <v>42429</v>
      </c>
      <c r="C3142" s="2">
        <v>0.96681056712962965</v>
      </c>
      <c r="D3142" t="s">
        <v>898</v>
      </c>
      <c r="E3142" t="s">
        <v>931</v>
      </c>
    </row>
    <row r="3143" spans="1:35" x14ac:dyDescent="0.3">
      <c r="A3143" t="s">
        <v>0</v>
      </c>
      <c r="B3143" s="1">
        <v>42429</v>
      </c>
      <c r="C3143" s="2">
        <v>0.96674153935185192</v>
      </c>
      <c r="D3143" t="s">
        <v>898</v>
      </c>
      <c r="E3143" t="s">
        <v>302</v>
      </c>
      <c r="F3143">
        <v>7.21</v>
      </c>
      <c r="AA3143">
        <v>0.1</v>
      </c>
      <c r="AB3143">
        <v>0.1</v>
      </c>
      <c r="AC3143">
        <v>0.02</v>
      </c>
      <c r="AD3143">
        <v>0.02</v>
      </c>
      <c r="AE3143">
        <v>1.2799999999999999E-4</v>
      </c>
      <c r="AF3143">
        <v>-9.6</v>
      </c>
      <c r="AG3143">
        <v>-9.6</v>
      </c>
      <c r="AH3143">
        <v>-19199</v>
      </c>
      <c r="AI3143">
        <v>1</v>
      </c>
    </row>
    <row r="3144" spans="1:35" x14ac:dyDescent="0.3">
      <c r="A3144" t="s">
        <v>0</v>
      </c>
      <c r="B3144" s="1">
        <v>42429</v>
      </c>
      <c r="C3144" s="2">
        <v>0.96674153935185192</v>
      </c>
      <c r="D3144" t="s">
        <v>898</v>
      </c>
      <c r="E3144" t="s">
        <v>144</v>
      </c>
      <c r="F3144">
        <v>7.21</v>
      </c>
      <c r="J3144" t="s">
        <v>932</v>
      </c>
      <c r="U3144">
        <v>7.21</v>
      </c>
      <c r="V3144">
        <v>7.677079</v>
      </c>
      <c r="W3144">
        <v>7.3838000000000001E-2</v>
      </c>
      <c r="X3144">
        <v>0.1</v>
      </c>
      <c r="Y3144">
        <v>2.7952000000000001E-2</v>
      </c>
      <c r="Z3144">
        <v>1</v>
      </c>
    </row>
    <row r="3145" spans="1:35" x14ac:dyDescent="0.3">
      <c r="A3145" t="s">
        <v>0</v>
      </c>
      <c r="B3145" s="1">
        <v>42429</v>
      </c>
      <c r="C3145" s="2">
        <v>0.96675197916666666</v>
      </c>
      <c r="D3145" t="s">
        <v>898</v>
      </c>
      <c r="E3145" t="s">
        <v>302</v>
      </c>
      <c r="F3145">
        <v>7.1</v>
      </c>
      <c r="AA3145">
        <v>0.1</v>
      </c>
      <c r="AB3145">
        <v>0.11</v>
      </c>
      <c r="AC3145">
        <v>4.5999999999999999E-2</v>
      </c>
      <c r="AD3145">
        <v>2.5999999999999999E-2</v>
      </c>
      <c r="AE3145">
        <v>2.14E-4</v>
      </c>
      <c r="AF3145">
        <v>-16.479872</v>
      </c>
      <c r="AG3145">
        <v>-16.479872</v>
      </c>
      <c r="AH3145">
        <v>-32959</v>
      </c>
      <c r="AI3145">
        <v>1</v>
      </c>
    </row>
    <row r="3146" spans="1:35" x14ac:dyDescent="0.3">
      <c r="A3146" t="s">
        <v>0</v>
      </c>
      <c r="B3146" s="1">
        <v>42429</v>
      </c>
      <c r="C3146" s="2">
        <v>0.96675197916666666</v>
      </c>
      <c r="D3146" t="s">
        <v>898</v>
      </c>
      <c r="E3146" t="s">
        <v>144</v>
      </c>
      <c r="F3146">
        <v>7.1</v>
      </c>
      <c r="J3146" t="s">
        <v>933</v>
      </c>
      <c r="U3146">
        <v>7.1</v>
      </c>
      <c r="V3146">
        <v>7.5884799999999997</v>
      </c>
      <c r="W3146">
        <v>7.7146000000000006E-2</v>
      </c>
      <c r="X3146">
        <v>0.11</v>
      </c>
      <c r="Y3146">
        <v>3.0474999999999999E-2</v>
      </c>
      <c r="Z3146">
        <v>1</v>
      </c>
    </row>
    <row r="3147" spans="1:35" x14ac:dyDescent="0.3">
      <c r="A3147" t="s">
        <v>0</v>
      </c>
      <c r="B3147" s="1">
        <v>42429</v>
      </c>
      <c r="C3147" s="2">
        <v>0.96676328703703707</v>
      </c>
      <c r="D3147" t="s">
        <v>898</v>
      </c>
      <c r="E3147" t="s">
        <v>302</v>
      </c>
      <c r="F3147">
        <v>6.98</v>
      </c>
      <c r="AA3147">
        <v>0.1</v>
      </c>
      <c r="AB3147">
        <v>0.12</v>
      </c>
      <c r="AC3147">
        <v>7.1199999999999999E-2</v>
      </c>
      <c r="AD3147">
        <v>2.52E-2</v>
      </c>
      <c r="AE3147">
        <v>2.5999999999999998E-4</v>
      </c>
      <c r="AF3147">
        <v>-17.855785000000001</v>
      </c>
      <c r="AG3147">
        <v>-17.855785000000001</v>
      </c>
      <c r="AH3147">
        <v>-35711</v>
      </c>
      <c r="AI3147">
        <v>1</v>
      </c>
    </row>
    <row r="3148" spans="1:35" x14ac:dyDescent="0.3">
      <c r="A3148" t="s">
        <v>0</v>
      </c>
      <c r="B3148" s="1">
        <v>42429</v>
      </c>
      <c r="C3148" s="2">
        <v>0.96676328703703707</v>
      </c>
      <c r="D3148" t="s">
        <v>898</v>
      </c>
      <c r="E3148" t="s">
        <v>144</v>
      </c>
      <c r="F3148">
        <v>6.98</v>
      </c>
      <c r="J3148" t="s">
        <v>934</v>
      </c>
      <c r="U3148">
        <v>6.98</v>
      </c>
      <c r="V3148">
        <v>7.499396</v>
      </c>
      <c r="W3148">
        <v>7.9943E-2</v>
      </c>
      <c r="X3148">
        <v>0.12</v>
      </c>
      <c r="Y3148">
        <v>3.3087999999999999E-2</v>
      </c>
      <c r="Z3148">
        <v>1</v>
      </c>
    </row>
    <row r="3149" spans="1:35" x14ac:dyDescent="0.3">
      <c r="A3149" t="s">
        <v>0</v>
      </c>
      <c r="B3149" s="1">
        <v>42429</v>
      </c>
      <c r="C3149" s="2">
        <v>0.96677569444444444</v>
      </c>
      <c r="D3149" t="s">
        <v>898</v>
      </c>
      <c r="E3149" t="s">
        <v>302</v>
      </c>
      <c r="F3149">
        <v>6.88</v>
      </c>
      <c r="AA3149">
        <v>0.1</v>
      </c>
      <c r="AB3149">
        <v>0.1</v>
      </c>
      <c r="AC3149">
        <v>8.7040000000000006E-2</v>
      </c>
      <c r="AD3149">
        <v>1.584E-2</v>
      </c>
      <c r="AE3149">
        <v>2.81E-4</v>
      </c>
      <c r="AF3149">
        <v>-11.634938999999999</v>
      </c>
      <c r="AG3149">
        <v>-11.634938999999999</v>
      </c>
      <c r="AH3149">
        <v>-23269</v>
      </c>
      <c r="AI3149">
        <v>1</v>
      </c>
    </row>
    <row r="3150" spans="1:35" x14ac:dyDescent="0.3">
      <c r="A3150" t="s">
        <v>0</v>
      </c>
      <c r="B3150" s="1">
        <v>42429</v>
      </c>
      <c r="C3150" s="2">
        <v>0.96677569444444444</v>
      </c>
      <c r="D3150" t="s">
        <v>898</v>
      </c>
      <c r="E3150" t="s">
        <v>144</v>
      </c>
      <c r="F3150">
        <v>6.88</v>
      </c>
      <c r="J3150" t="s">
        <v>935</v>
      </c>
      <c r="U3150">
        <v>6.88</v>
      </c>
      <c r="V3150">
        <v>7.4068269999999998</v>
      </c>
      <c r="W3150">
        <v>8.2825999999999997E-2</v>
      </c>
      <c r="X3150">
        <v>0.1</v>
      </c>
      <c r="Y3150">
        <v>3.5782000000000001E-2</v>
      </c>
      <c r="Z3150">
        <v>1</v>
      </c>
    </row>
    <row r="3151" spans="1:35" x14ac:dyDescent="0.3">
      <c r="A3151" t="s">
        <v>0</v>
      </c>
      <c r="B3151" s="1">
        <v>42429</v>
      </c>
      <c r="C3151" s="2">
        <v>0.96678615740740748</v>
      </c>
      <c r="D3151" t="s">
        <v>898</v>
      </c>
      <c r="E3151" t="s">
        <v>302</v>
      </c>
      <c r="F3151">
        <v>6.76</v>
      </c>
      <c r="AA3151">
        <v>0.1</v>
      </c>
      <c r="AB3151">
        <v>0.12</v>
      </c>
      <c r="AC3151">
        <v>9.9968000000000001E-2</v>
      </c>
      <c r="AD3151">
        <v>1.2928E-2</v>
      </c>
      <c r="AE3151">
        <v>2.81E-4</v>
      </c>
      <c r="AF3151">
        <v>-10.339559</v>
      </c>
      <c r="AG3151">
        <v>-10.339559</v>
      </c>
      <c r="AH3151">
        <v>-20679</v>
      </c>
      <c r="AI3151">
        <v>1</v>
      </c>
    </row>
    <row r="3152" spans="1:35" x14ac:dyDescent="0.3">
      <c r="A3152" t="s">
        <v>0</v>
      </c>
      <c r="B3152" s="1">
        <v>42429</v>
      </c>
      <c r="C3152" s="2">
        <v>0.96678615740740748</v>
      </c>
      <c r="D3152" t="s">
        <v>898</v>
      </c>
      <c r="E3152" t="s">
        <v>144</v>
      </c>
      <c r="F3152">
        <v>6.76</v>
      </c>
      <c r="J3152" t="s">
        <v>936</v>
      </c>
      <c r="U3152">
        <v>6.76</v>
      </c>
      <c r="V3152">
        <v>7.3084619999999996</v>
      </c>
      <c r="W3152">
        <v>8.6235999999999993E-2</v>
      </c>
      <c r="X3152">
        <v>0.12</v>
      </c>
      <c r="Y3152">
        <v>3.8573000000000003E-2</v>
      </c>
      <c r="Z3152">
        <v>1</v>
      </c>
    </row>
    <row r="3153" spans="1:35" x14ac:dyDescent="0.3">
      <c r="A3153" t="s">
        <v>0</v>
      </c>
      <c r="B3153" s="1">
        <v>42429</v>
      </c>
      <c r="C3153" s="2">
        <v>0.96679777777777776</v>
      </c>
      <c r="D3153" t="s">
        <v>898</v>
      </c>
      <c r="E3153" t="s">
        <v>302</v>
      </c>
      <c r="F3153">
        <v>6.65</v>
      </c>
      <c r="AA3153">
        <v>0.1</v>
      </c>
      <c r="AB3153">
        <v>0.11</v>
      </c>
      <c r="AC3153">
        <v>0.10714600000000001</v>
      </c>
      <c r="AD3153">
        <v>7.1780000000000004E-3</v>
      </c>
      <c r="AE3153">
        <v>2.7E-4</v>
      </c>
      <c r="AF3153">
        <v>-6.313447</v>
      </c>
      <c r="AG3153">
        <v>-6.313447</v>
      </c>
      <c r="AH3153">
        <v>-12626</v>
      </c>
      <c r="AI3153">
        <v>1</v>
      </c>
    </row>
    <row r="3154" spans="1:35" x14ac:dyDescent="0.3">
      <c r="A3154" t="s">
        <v>0</v>
      </c>
      <c r="B3154" s="1">
        <v>42429</v>
      </c>
      <c r="C3154" s="2">
        <v>0.96679777777777776</v>
      </c>
      <c r="D3154" t="s">
        <v>898</v>
      </c>
      <c r="E3154" t="s">
        <v>144</v>
      </c>
      <c r="F3154">
        <v>6.65</v>
      </c>
      <c r="J3154" t="s">
        <v>937</v>
      </c>
      <c r="U3154">
        <v>6.65</v>
      </c>
      <c r="V3154">
        <v>7.204307</v>
      </c>
      <c r="W3154">
        <v>8.9957999999999996E-2</v>
      </c>
      <c r="X3154">
        <v>0.11</v>
      </c>
      <c r="Y3154">
        <v>4.1449E-2</v>
      </c>
      <c r="Z3154">
        <v>1</v>
      </c>
    </row>
    <row r="3155" spans="1:35" x14ac:dyDescent="0.3">
      <c r="A3155" t="s">
        <v>0</v>
      </c>
      <c r="B3155" s="1">
        <v>42429</v>
      </c>
      <c r="C3155" s="2">
        <v>0.96680939814814815</v>
      </c>
      <c r="D3155" t="s">
        <v>898</v>
      </c>
      <c r="E3155" t="s">
        <v>302</v>
      </c>
      <c r="F3155">
        <v>6.54</v>
      </c>
      <c r="AA3155">
        <v>0.1</v>
      </c>
      <c r="AB3155">
        <v>0.11</v>
      </c>
      <c r="AC3155">
        <v>0.11058800000000001</v>
      </c>
      <c r="AD3155">
        <v>3.4420000000000002E-3</v>
      </c>
      <c r="AE3155">
        <v>2.5300000000000002E-4</v>
      </c>
      <c r="AF3155">
        <v>-3.6002679999999998</v>
      </c>
      <c r="AG3155">
        <v>-3.6002679999999998</v>
      </c>
      <c r="AH3155">
        <v>-7200</v>
      </c>
      <c r="AI3155">
        <v>1</v>
      </c>
    </row>
    <row r="3156" spans="1:35" x14ac:dyDescent="0.3">
      <c r="A3156" t="s">
        <v>0</v>
      </c>
      <c r="B3156" s="1">
        <v>42429</v>
      </c>
      <c r="C3156" s="2">
        <v>0.96680939814814815</v>
      </c>
      <c r="D3156" t="s">
        <v>898</v>
      </c>
      <c r="E3156" t="s">
        <v>144</v>
      </c>
      <c r="F3156">
        <v>6.54</v>
      </c>
      <c r="J3156" t="s">
        <v>938</v>
      </c>
      <c r="U3156">
        <v>6.54</v>
      </c>
      <c r="V3156">
        <v>7.0960000000000001</v>
      </c>
      <c r="W3156">
        <v>9.3457999999999999E-2</v>
      </c>
      <c r="X3156">
        <v>0.11</v>
      </c>
      <c r="Y3156">
        <v>4.4419E-2</v>
      </c>
      <c r="Z3156">
        <v>1</v>
      </c>
    </row>
    <row r="3157" spans="1:35" x14ac:dyDescent="0.3">
      <c r="A3157" t="s">
        <v>0</v>
      </c>
      <c r="B3157" s="1">
        <v>42429</v>
      </c>
      <c r="C3157" s="2">
        <v>0.96682034722222221</v>
      </c>
      <c r="D3157" t="s">
        <v>898</v>
      </c>
      <c r="E3157" t="s">
        <v>302</v>
      </c>
      <c r="F3157">
        <v>6.4</v>
      </c>
      <c r="AA3157">
        <v>0.1</v>
      </c>
      <c r="AB3157">
        <v>0.14000000000000001</v>
      </c>
      <c r="AC3157">
        <v>0.11784699999999999</v>
      </c>
      <c r="AD3157">
        <v>7.2589999999999998E-3</v>
      </c>
      <c r="AE3157">
        <v>2.24E-4</v>
      </c>
      <c r="AF3157">
        <v>-7.2349009999999998</v>
      </c>
      <c r="AG3157">
        <v>-7.2349009999999998</v>
      </c>
      <c r="AH3157">
        <v>-14469</v>
      </c>
      <c r="AI3157">
        <v>1</v>
      </c>
    </row>
    <row r="3158" spans="1:35" x14ac:dyDescent="0.3">
      <c r="A3158" t="s">
        <v>0</v>
      </c>
      <c r="B3158" s="1">
        <v>42429</v>
      </c>
      <c r="C3158" s="2">
        <v>0.96682034722222221</v>
      </c>
      <c r="D3158" t="s">
        <v>898</v>
      </c>
      <c r="E3158" t="s">
        <v>144</v>
      </c>
      <c r="F3158">
        <v>6.4</v>
      </c>
      <c r="J3158" t="s">
        <v>939</v>
      </c>
      <c r="U3158">
        <v>6.4</v>
      </c>
      <c r="V3158">
        <v>6.9855049999999999</v>
      </c>
      <c r="W3158">
        <v>9.6503000000000005E-2</v>
      </c>
      <c r="X3158">
        <v>0.14000000000000001</v>
      </c>
      <c r="Y3158">
        <v>4.7474000000000002E-2</v>
      </c>
      <c r="Z3158">
        <v>1</v>
      </c>
    </row>
    <row r="3159" spans="1:35" x14ac:dyDescent="0.3">
      <c r="A3159" t="s">
        <v>0</v>
      </c>
      <c r="B3159" s="1">
        <v>42429</v>
      </c>
      <c r="C3159" s="2">
        <v>0.96683141203703704</v>
      </c>
      <c r="D3159" t="s">
        <v>898</v>
      </c>
      <c r="E3159" t="s">
        <v>302</v>
      </c>
      <c r="F3159">
        <v>6.27</v>
      </c>
      <c r="AA3159">
        <v>0.1</v>
      </c>
      <c r="AB3159">
        <v>0.13</v>
      </c>
      <c r="AC3159">
        <v>0.123181</v>
      </c>
      <c r="AD3159">
        <v>5.3340000000000002E-3</v>
      </c>
      <c r="AE3159">
        <v>1.8699999999999999E-4</v>
      </c>
      <c r="AF3159">
        <v>-6.1217449999999998</v>
      </c>
      <c r="AG3159">
        <v>-6.1217449999999998</v>
      </c>
      <c r="AH3159">
        <v>-12243</v>
      </c>
      <c r="AI3159">
        <v>1</v>
      </c>
    </row>
    <row r="3160" spans="1:35" x14ac:dyDescent="0.3">
      <c r="A3160" t="s">
        <v>0</v>
      </c>
      <c r="B3160" s="1">
        <v>42429</v>
      </c>
      <c r="C3160" s="2">
        <v>0.96683141203703704</v>
      </c>
      <c r="D3160" t="s">
        <v>898</v>
      </c>
      <c r="E3160" t="s">
        <v>144</v>
      </c>
      <c r="F3160">
        <v>6.27</v>
      </c>
      <c r="J3160" t="s">
        <v>940</v>
      </c>
      <c r="U3160">
        <v>6.27</v>
      </c>
      <c r="V3160">
        <v>6.8740639999999997</v>
      </c>
      <c r="W3160">
        <v>9.9323999999999996E-2</v>
      </c>
      <c r="X3160">
        <v>0.13</v>
      </c>
      <c r="Y3160">
        <v>5.0598999999999998E-2</v>
      </c>
      <c r="Z3160">
        <v>1</v>
      </c>
    </row>
    <row r="3161" spans="1:35" x14ac:dyDescent="0.3">
      <c r="A3161" t="s">
        <v>0</v>
      </c>
      <c r="B3161" s="1">
        <v>42429</v>
      </c>
      <c r="C3161" s="2">
        <v>0.96684243055555552</v>
      </c>
      <c r="D3161" t="s">
        <v>898</v>
      </c>
      <c r="E3161" t="s">
        <v>302</v>
      </c>
      <c r="F3161">
        <v>6.17</v>
      </c>
      <c r="AA3161">
        <v>0.1</v>
      </c>
      <c r="AB3161">
        <v>0.1</v>
      </c>
      <c r="AC3161">
        <v>0.12067899999999999</v>
      </c>
      <c r="AD3161">
        <v>-2.5019999999999999E-3</v>
      </c>
      <c r="AE3161">
        <v>1.54E-4</v>
      </c>
      <c r="AF3161">
        <v>0.347885</v>
      </c>
      <c r="AG3161">
        <v>0.347885</v>
      </c>
      <c r="AH3161">
        <v>695</v>
      </c>
      <c r="AI3161">
        <v>1</v>
      </c>
    </row>
    <row r="3162" spans="1:35" x14ac:dyDescent="0.3">
      <c r="A3162" t="s">
        <v>0</v>
      </c>
      <c r="B3162" s="1">
        <v>42429</v>
      </c>
      <c r="C3162" s="2">
        <v>0.96684243055555552</v>
      </c>
      <c r="D3162" t="s">
        <v>898</v>
      </c>
      <c r="E3162" t="s">
        <v>144</v>
      </c>
      <c r="F3162">
        <v>6.17</v>
      </c>
      <c r="J3162" t="s">
        <v>941</v>
      </c>
      <c r="U3162">
        <v>6.17</v>
      </c>
      <c r="V3162">
        <v>6.7615360000000004</v>
      </c>
      <c r="W3162">
        <v>0.102284</v>
      </c>
      <c r="X3162">
        <v>0.1</v>
      </c>
      <c r="Y3162">
        <v>5.3775999999999997E-2</v>
      </c>
      <c r="Z3162">
        <v>1</v>
      </c>
    </row>
    <row r="3163" spans="1:35" x14ac:dyDescent="0.3">
      <c r="A3163" t="s">
        <v>0</v>
      </c>
      <c r="B3163" s="1">
        <v>42429</v>
      </c>
      <c r="C3163" s="2">
        <v>0.96685374999999996</v>
      </c>
      <c r="D3163" t="s">
        <v>898</v>
      </c>
      <c r="E3163" t="s">
        <v>302</v>
      </c>
      <c r="F3163">
        <v>6.05</v>
      </c>
      <c r="AA3163">
        <v>0.1</v>
      </c>
      <c r="AB3163">
        <v>0.12</v>
      </c>
      <c r="AC3163">
        <v>0.119542</v>
      </c>
      <c r="AD3163">
        <v>-1.137E-3</v>
      </c>
      <c r="AE3163">
        <v>1.2300000000000001E-4</v>
      </c>
      <c r="AF3163">
        <v>-0.65381999999999996</v>
      </c>
      <c r="AG3163">
        <v>-0.65381999999999996</v>
      </c>
      <c r="AH3163">
        <v>-1307</v>
      </c>
      <c r="AI3163">
        <v>1</v>
      </c>
    </row>
    <row r="3164" spans="1:35" x14ac:dyDescent="0.3">
      <c r="A3164" t="s">
        <v>0</v>
      </c>
      <c r="B3164" s="1">
        <v>42429</v>
      </c>
      <c r="C3164" s="2">
        <v>0.96685374999999996</v>
      </c>
      <c r="D3164" t="s">
        <v>898</v>
      </c>
      <c r="E3164" t="s">
        <v>144</v>
      </c>
      <c r="F3164">
        <v>6.05</v>
      </c>
      <c r="J3164" t="s">
        <v>942</v>
      </c>
      <c r="U3164">
        <v>6.05</v>
      </c>
      <c r="V3164">
        <v>6.6463619999999999</v>
      </c>
      <c r="W3164">
        <v>0.10551099999999999</v>
      </c>
      <c r="X3164">
        <v>0.12</v>
      </c>
      <c r="Y3164">
        <v>5.6984E-2</v>
      </c>
      <c r="Z3164">
        <v>1</v>
      </c>
    </row>
    <row r="3165" spans="1:35" x14ac:dyDescent="0.3">
      <c r="A3165" t="s">
        <v>0</v>
      </c>
      <c r="B3165" s="1">
        <v>42429</v>
      </c>
      <c r="C3165" s="2">
        <v>0.96686506944444439</v>
      </c>
      <c r="D3165" t="s">
        <v>898</v>
      </c>
      <c r="E3165" t="s">
        <v>302</v>
      </c>
      <c r="F3165">
        <v>5.92</v>
      </c>
      <c r="AA3165">
        <v>0.1</v>
      </c>
      <c r="AB3165">
        <v>0.13</v>
      </c>
      <c r="AC3165">
        <v>0.121179</v>
      </c>
      <c r="AD3165">
        <v>1.637E-3</v>
      </c>
      <c r="AE3165">
        <v>8.8999999999999995E-5</v>
      </c>
      <c r="AF3165">
        <v>-3.0037259999999999</v>
      </c>
      <c r="AG3165">
        <v>-3.0037259999999999</v>
      </c>
      <c r="AH3165">
        <v>-6007</v>
      </c>
      <c r="AI3165">
        <v>1</v>
      </c>
    </row>
    <row r="3166" spans="1:35" x14ac:dyDescent="0.3">
      <c r="A3166" t="s">
        <v>0</v>
      </c>
      <c r="B3166" s="1">
        <v>42429</v>
      </c>
      <c r="C3166" s="2">
        <v>0.96686506944444439</v>
      </c>
      <c r="D3166" t="s">
        <v>898</v>
      </c>
      <c r="E3166" t="s">
        <v>144</v>
      </c>
      <c r="F3166">
        <v>5.92</v>
      </c>
      <c r="J3166" t="s">
        <v>943</v>
      </c>
      <c r="U3166">
        <v>5.92</v>
      </c>
      <c r="V3166">
        <v>6.5270029999999997</v>
      </c>
      <c r="W3166">
        <v>0.108824</v>
      </c>
      <c r="X3166">
        <v>0.13</v>
      </c>
      <c r="Y3166">
        <v>6.0221999999999998E-2</v>
      </c>
      <c r="Z3166">
        <v>1</v>
      </c>
    </row>
    <row r="3167" spans="1:35" x14ac:dyDescent="0.3">
      <c r="A3167" t="s">
        <v>0</v>
      </c>
      <c r="B3167" s="1">
        <v>42429</v>
      </c>
      <c r="C3167" s="2">
        <v>0.96687688657407411</v>
      </c>
      <c r="D3167" t="s">
        <v>898</v>
      </c>
      <c r="E3167" t="s">
        <v>302</v>
      </c>
      <c r="F3167">
        <v>5.79</v>
      </c>
      <c r="AA3167">
        <v>0.1</v>
      </c>
      <c r="AB3167">
        <v>0.13</v>
      </c>
      <c r="AC3167">
        <v>0.123598</v>
      </c>
      <c r="AD3167">
        <v>2.4190000000000001E-3</v>
      </c>
      <c r="AE3167">
        <v>5.1E-5</v>
      </c>
      <c r="AF3167">
        <v>-3.8229389999999999</v>
      </c>
      <c r="AG3167">
        <v>-3.8229389999999999</v>
      </c>
      <c r="AH3167">
        <v>-7645</v>
      </c>
      <c r="AI3167">
        <v>1</v>
      </c>
    </row>
    <row r="3168" spans="1:35" x14ac:dyDescent="0.3">
      <c r="A3168" t="s">
        <v>0</v>
      </c>
      <c r="B3168" s="1">
        <v>42429</v>
      </c>
      <c r="C3168" s="2">
        <v>0.96687688657407411</v>
      </c>
      <c r="D3168" t="s">
        <v>898</v>
      </c>
      <c r="E3168" t="s">
        <v>144</v>
      </c>
      <c r="F3168">
        <v>5.79</v>
      </c>
      <c r="J3168" t="s">
        <v>944</v>
      </c>
      <c r="U3168">
        <v>5.79</v>
      </c>
      <c r="V3168">
        <v>6.4046390000000004</v>
      </c>
      <c r="W3168">
        <v>0.111792</v>
      </c>
      <c r="X3168">
        <v>0.13</v>
      </c>
      <c r="Y3168">
        <v>6.3478000000000007E-2</v>
      </c>
      <c r="Z3168">
        <v>1</v>
      </c>
    </row>
    <row r="3169" spans="1:35" x14ac:dyDescent="0.3">
      <c r="A3169" t="s">
        <v>0</v>
      </c>
      <c r="B3169" s="1">
        <v>42429</v>
      </c>
      <c r="C3169" s="2">
        <v>0.96688787037037038</v>
      </c>
      <c r="D3169" t="s">
        <v>898</v>
      </c>
      <c r="E3169" t="s">
        <v>302</v>
      </c>
      <c r="F3169">
        <v>5.68</v>
      </c>
      <c r="AA3169">
        <v>0.1</v>
      </c>
      <c r="AB3169">
        <v>0.11</v>
      </c>
      <c r="AC3169">
        <v>0.121846</v>
      </c>
      <c r="AD3169">
        <v>-1.7520000000000001E-3</v>
      </c>
      <c r="AE3169">
        <v>1.5999999999999999E-5</v>
      </c>
      <c r="AF3169">
        <v>-0.34604299999999999</v>
      </c>
      <c r="AG3169">
        <v>-0.34604299999999999</v>
      </c>
      <c r="AH3169">
        <v>-692</v>
      </c>
      <c r="AI3169">
        <v>1</v>
      </c>
    </row>
    <row r="3170" spans="1:35" x14ac:dyDescent="0.3">
      <c r="A3170" t="s">
        <v>0</v>
      </c>
      <c r="B3170" s="1">
        <v>42429</v>
      </c>
      <c r="C3170" s="2">
        <v>0.96688787037037038</v>
      </c>
      <c r="D3170" t="s">
        <v>898</v>
      </c>
      <c r="E3170" t="s">
        <v>144</v>
      </c>
      <c r="F3170">
        <v>5.68</v>
      </c>
      <c r="J3170" t="s">
        <v>945</v>
      </c>
      <c r="U3170">
        <v>5.68</v>
      </c>
      <c r="V3170">
        <v>6.2828780000000002</v>
      </c>
      <c r="W3170">
        <v>0.11397</v>
      </c>
      <c r="X3170">
        <v>0.11</v>
      </c>
      <c r="Y3170">
        <v>6.6742999999999997E-2</v>
      </c>
      <c r="Z3170">
        <v>1</v>
      </c>
    </row>
    <row r="3171" spans="1:35" x14ac:dyDescent="0.3">
      <c r="A3171" t="s">
        <v>0</v>
      </c>
      <c r="B3171" s="1">
        <v>42429</v>
      </c>
      <c r="C3171" s="2">
        <v>0.96689896990740742</v>
      </c>
      <c r="D3171" t="s">
        <v>898</v>
      </c>
      <c r="E3171" t="s">
        <v>302</v>
      </c>
      <c r="F3171">
        <v>5.54</v>
      </c>
      <c r="AA3171">
        <v>0.1</v>
      </c>
      <c r="AB3171">
        <v>0.14000000000000001</v>
      </c>
      <c r="AC3171">
        <v>0.124776</v>
      </c>
      <c r="AD3171">
        <v>2.9299999999999999E-3</v>
      </c>
      <c r="AE3171">
        <v>-2.3E-5</v>
      </c>
      <c r="AF3171">
        <v>-4.3260860000000001</v>
      </c>
      <c r="AG3171">
        <v>-4.3260860000000001</v>
      </c>
      <c r="AH3171">
        <v>-8652</v>
      </c>
      <c r="AI3171">
        <v>1</v>
      </c>
    </row>
    <row r="3172" spans="1:35" x14ac:dyDescent="0.3">
      <c r="A3172" t="s">
        <v>0</v>
      </c>
      <c r="B3172" s="1">
        <v>42429</v>
      </c>
      <c r="C3172" s="2">
        <v>0.96689896990740742</v>
      </c>
      <c r="D3172" t="s">
        <v>898</v>
      </c>
      <c r="E3172" t="s">
        <v>144</v>
      </c>
      <c r="F3172">
        <v>5.54</v>
      </c>
      <c r="J3172" t="s">
        <v>946</v>
      </c>
      <c r="U3172">
        <v>5.54</v>
      </c>
      <c r="V3172">
        <v>6.1631119999999999</v>
      </c>
      <c r="W3172">
        <v>0.115388</v>
      </c>
      <c r="X3172">
        <v>0.14000000000000001</v>
      </c>
      <c r="Y3172">
        <v>6.9994000000000001E-2</v>
      </c>
      <c r="Z3172">
        <v>1</v>
      </c>
    </row>
    <row r="3173" spans="1:35" x14ac:dyDescent="0.3">
      <c r="A3173" t="s">
        <v>0</v>
      </c>
      <c r="B3173" s="1">
        <v>42429</v>
      </c>
      <c r="C3173" s="2">
        <v>0.96691027777777772</v>
      </c>
      <c r="D3173" t="s">
        <v>898</v>
      </c>
      <c r="E3173" t="s">
        <v>302</v>
      </c>
      <c r="F3173">
        <v>5.44</v>
      </c>
      <c r="AA3173">
        <v>0.1</v>
      </c>
      <c r="AB3173">
        <v>0.1</v>
      </c>
      <c r="AC3173">
        <v>0.120993</v>
      </c>
      <c r="AD3173">
        <v>-3.7829999999999999E-3</v>
      </c>
      <c r="AE3173">
        <v>-5.7000000000000003E-5</v>
      </c>
      <c r="AF3173">
        <v>1.347092</v>
      </c>
      <c r="AG3173">
        <v>1.347092</v>
      </c>
      <c r="AH3173">
        <v>2694</v>
      </c>
      <c r="AI3173">
        <v>1</v>
      </c>
    </row>
    <row r="3174" spans="1:35" x14ac:dyDescent="0.3">
      <c r="A3174" t="s">
        <v>0</v>
      </c>
      <c r="B3174" s="1">
        <v>42429</v>
      </c>
      <c r="C3174" s="2">
        <v>0.96691027777777772</v>
      </c>
      <c r="D3174" t="s">
        <v>898</v>
      </c>
      <c r="E3174" t="s">
        <v>144</v>
      </c>
      <c r="F3174">
        <v>5.44</v>
      </c>
      <c r="J3174" t="s">
        <v>947</v>
      </c>
      <c r="U3174">
        <v>5.44</v>
      </c>
      <c r="V3174">
        <v>6.0428800000000003</v>
      </c>
      <c r="W3174">
        <v>0.116592</v>
      </c>
      <c r="X3174">
        <v>0.1</v>
      </c>
      <c r="Y3174">
        <v>7.3176000000000005E-2</v>
      </c>
      <c r="Z3174">
        <v>1</v>
      </c>
    </row>
    <row r="3175" spans="1:35" x14ac:dyDescent="0.3">
      <c r="A3175" t="s">
        <v>0</v>
      </c>
      <c r="B3175" s="1">
        <v>42429</v>
      </c>
      <c r="C3175" s="2">
        <v>0.96692160879629629</v>
      </c>
      <c r="D3175" t="s">
        <v>898</v>
      </c>
      <c r="E3175" t="s">
        <v>302</v>
      </c>
      <c r="F3175">
        <v>5.33</v>
      </c>
      <c r="AA3175">
        <v>0.1</v>
      </c>
      <c r="AB3175">
        <v>0.11</v>
      </c>
      <c r="AC3175">
        <v>0.117281</v>
      </c>
      <c r="AD3175">
        <v>-3.712E-3</v>
      </c>
      <c r="AE3175">
        <v>-8.5000000000000006E-5</v>
      </c>
      <c r="AF3175">
        <v>1.5869219999999999</v>
      </c>
      <c r="AG3175">
        <v>1.5869219999999999</v>
      </c>
      <c r="AH3175">
        <v>3173</v>
      </c>
      <c r="AI3175">
        <v>1</v>
      </c>
    </row>
    <row r="3176" spans="1:35" x14ac:dyDescent="0.3">
      <c r="A3176" t="s">
        <v>0</v>
      </c>
      <c r="B3176" s="1">
        <v>42429</v>
      </c>
      <c r="C3176" s="2">
        <v>0.96692160879629629</v>
      </c>
      <c r="D3176" t="s">
        <v>898</v>
      </c>
      <c r="E3176" t="s">
        <v>144</v>
      </c>
      <c r="F3176">
        <v>5.33</v>
      </c>
      <c r="J3176" t="s">
        <v>948</v>
      </c>
      <c r="U3176">
        <v>5.33</v>
      </c>
      <c r="V3176">
        <v>5.9202250000000003</v>
      </c>
      <c r="W3176">
        <v>0.117979</v>
      </c>
      <c r="X3176">
        <v>0.11</v>
      </c>
      <c r="Y3176">
        <v>7.6366000000000003E-2</v>
      </c>
      <c r="Z3176">
        <v>1</v>
      </c>
    </row>
    <row r="3177" spans="1:35" x14ac:dyDescent="0.3">
      <c r="A3177" t="s">
        <v>0</v>
      </c>
      <c r="B3177" s="1">
        <v>42429</v>
      </c>
      <c r="C3177" s="2">
        <v>0.96693332175925928</v>
      </c>
      <c r="D3177" t="s">
        <v>898</v>
      </c>
      <c r="E3177" t="s">
        <v>302</v>
      </c>
      <c r="F3177">
        <v>5.23</v>
      </c>
      <c r="AA3177">
        <v>0.1</v>
      </c>
      <c r="AB3177">
        <v>0.1</v>
      </c>
      <c r="AC3177">
        <v>0.11234</v>
      </c>
      <c r="AD3177">
        <v>-4.9410000000000001E-3</v>
      </c>
      <c r="AE3177">
        <v>-1.0399999999999999E-4</v>
      </c>
      <c r="AF3177">
        <v>2.9654440000000002</v>
      </c>
      <c r="AG3177">
        <v>2.9654440000000002</v>
      </c>
      <c r="AH3177">
        <v>5930</v>
      </c>
      <c r="AI3177">
        <v>1</v>
      </c>
    </row>
    <row r="3178" spans="1:35" x14ac:dyDescent="0.3">
      <c r="A3178" t="s">
        <v>0</v>
      </c>
      <c r="B3178" s="1">
        <v>42429</v>
      </c>
      <c r="C3178" s="2">
        <v>0.96693332175925928</v>
      </c>
      <c r="D3178" t="s">
        <v>898</v>
      </c>
      <c r="E3178" t="s">
        <v>144</v>
      </c>
      <c r="F3178">
        <v>5.23</v>
      </c>
      <c r="J3178" t="s">
        <v>949</v>
      </c>
      <c r="U3178">
        <v>5.23</v>
      </c>
      <c r="V3178">
        <v>5.796411</v>
      </c>
      <c r="W3178">
        <v>0.119375</v>
      </c>
      <c r="X3178">
        <v>0.1</v>
      </c>
      <c r="Y3178">
        <v>7.9513E-2</v>
      </c>
      <c r="Z3178">
        <v>1</v>
      </c>
    </row>
    <row r="3179" spans="1:35" x14ac:dyDescent="0.3">
      <c r="A3179" t="s">
        <v>0</v>
      </c>
      <c r="B3179" s="1">
        <v>42429</v>
      </c>
      <c r="C3179" s="2">
        <v>0.96694430555555566</v>
      </c>
      <c r="D3179" t="s">
        <v>898</v>
      </c>
      <c r="E3179" t="s">
        <v>302</v>
      </c>
      <c r="F3179">
        <v>5.12</v>
      </c>
      <c r="AA3179">
        <v>0.1</v>
      </c>
      <c r="AB3179">
        <v>0.11</v>
      </c>
      <c r="AC3179">
        <v>0.10989599999999999</v>
      </c>
      <c r="AD3179">
        <v>-2.444E-3</v>
      </c>
      <c r="AE3179">
        <v>-1.2E-4</v>
      </c>
      <c r="AF3179">
        <v>1.1637390000000001</v>
      </c>
      <c r="AG3179">
        <v>1.1637390000000001</v>
      </c>
      <c r="AH3179">
        <v>2327</v>
      </c>
      <c r="AI3179">
        <v>1</v>
      </c>
    </row>
    <row r="3180" spans="1:35" x14ac:dyDescent="0.3">
      <c r="A3180" t="s">
        <v>0</v>
      </c>
      <c r="B3180" s="1">
        <v>42429</v>
      </c>
      <c r="C3180" s="2">
        <v>0.96694430555555566</v>
      </c>
      <c r="D3180" t="s">
        <v>898</v>
      </c>
      <c r="E3180" t="s">
        <v>144</v>
      </c>
      <c r="F3180">
        <v>5.12</v>
      </c>
      <c r="J3180" t="s">
        <v>950</v>
      </c>
      <c r="U3180">
        <v>5.12</v>
      </c>
      <c r="V3180">
        <v>5.6740279999999998</v>
      </c>
      <c r="W3180">
        <v>0.120266</v>
      </c>
      <c r="X3180">
        <v>0.11</v>
      </c>
      <c r="Y3180">
        <v>8.2591999999999999E-2</v>
      </c>
      <c r="Z3180">
        <v>1</v>
      </c>
    </row>
    <row r="3181" spans="1:35" x14ac:dyDescent="0.3">
      <c r="A3181" t="s">
        <v>0</v>
      </c>
      <c r="B3181" s="1">
        <v>42429</v>
      </c>
      <c r="C3181" s="2">
        <v>0.96695552083333336</v>
      </c>
      <c r="D3181" t="s">
        <v>898</v>
      </c>
      <c r="E3181" t="s">
        <v>302</v>
      </c>
      <c r="F3181">
        <v>5.0199999999999996</v>
      </c>
      <c r="AA3181">
        <v>0.1</v>
      </c>
      <c r="AB3181">
        <v>0.1</v>
      </c>
      <c r="AC3181">
        <v>0.10693900000000001</v>
      </c>
      <c r="AD3181">
        <v>-2.957E-3</v>
      </c>
      <c r="AE3181">
        <v>-1.3100000000000001E-4</v>
      </c>
      <c r="AF3181">
        <v>1.8102799999999999</v>
      </c>
      <c r="AG3181">
        <v>1.8102799999999999</v>
      </c>
      <c r="AH3181">
        <v>3620</v>
      </c>
      <c r="AI3181">
        <v>1</v>
      </c>
    </row>
    <row r="3182" spans="1:35" x14ac:dyDescent="0.3">
      <c r="A3182" t="s">
        <v>0</v>
      </c>
      <c r="B3182" s="1">
        <v>42429</v>
      </c>
      <c r="C3182" s="2">
        <v>0.96695552083333336</v>
      </c>
      <c r="D3182" t="s">
        <v>898</v>
      </c>
      <c r="E3182" t="s">
        <v>144</v>
      </c>
      <c r="F3182">
        <v>5.0199999999999996</v>
      </c>
      <c r="J3182" t="s">
        <v>951</v>
      </c>
      <c r="U3182">
        <v>5.0199999999999996</v>
      </c>
      <c r="V3182">
        <v>5.5553910000000002</v>
      </c>
      <c r="W3182">
        <v>0.12017700000000001</v>
      </c>
      <c r="X3182">
        <v>0.1</v>
      </c>
      <c r="Y3182">
        <v>8.5600999999999997E-2</v>
      </c>
      <c r="Z3182">
        <v>1</v>
      </c>
    </row>
    <row r="3183" spans="1:35" x14ac:dyDescent="0.3">
      <c r="A3183" t="s">
        <v>0</v>
      </c>
      <c r="B3183" s="1">
        <v>42429</v>
      </c>
      <c r="C3183" s="2">
        <v>0.96696682870370365</v>
      </c>
      <c r="D3183" t="s">
        <v>898</v>
      </c>
      <c r="E3183" t="s">
        <v>302</v>
      </c>
      <c r="F3183">
        <v>4.92</v>
      </c>
      <c r="AA3183">
        <v>0.1</v>
      </c>
      <c r="AB3183">
        <v>0.1</v>
      </c>
      <c r="AC3183">
        <v>0.104368</v>
      </c>
      <c r="AD3183">
        <v>-2.5709999999999999E-3</v>
      </c>
      <c r="AE3183">
        <v>-1.3799999999999999E-4</v>
      </c>
      <c r="AF3183">
        <v>1.706812</v>
      </c>
      <c r="AG3183">
        <v>1.706812</v>
      </c>
      <c r="AH3183">
        <v>3413</v>
      </c>
      <c r="AI3183">
        <v>1</v>
      </c>
    </row>
    <row r="3184" spans="1:35" x14ac:dyDescent="0.3">
      <c r="A3184" t="s">
        <v>0</v>
      </c>
      <c r="B3184" s="1">
        <v>42429</v>
      </c>
      <c r="C3184" s="2">
        <v>0.96696682870370365</v>
      </c>
      <c r="D3184" t="s">
        <v>898</v>
      </c>
      <c r="E3184" t="s">
        <v>144</v>
      </c>
      <c r="F3184">
        <v>4.92</v>
      </c>
      <c r="J3184" t="s">
        <v>952</v>
      </c>
      <c r="U3184">
        <v>4.92</v>
      </c>
      <c r="V3184">
        <v>5.4420149999999996</v>
      </c>
      <c r="W3184">
        <v>0.11906600000000001</v>
      </c>
      <c r="X3184">
        <v>0.1</v>
      </c>
      <c r="Y3184">
        <v>8.8496000000000005E-2</v>
      </c>
      <c r="Z3184">
        <v>1</v>
      </c>
    </row>
    <row r="3185" spans="1:35" x14ac:dyDescent="0.3">
      <c r="A3185" t="s">
        <v>0</v>
      </c>
      <c r="B3185" s="1">
        <v>42429</v>
      </c>
      <c r="C3185" s="2">
        <v>0.96697813657407405</v>
      </c>
      <c r="D3185" t="s">
        <v>898</v>
      </c>
      <c r="E3185" t="s">
        <v>302</v>
      </c>
      <c r="F3185">
        <v>4.84</v>
      </c>
      <c r="AA3185">
        <v>0.1</v>
      </c>
      <c r="AB3185">
        <v>0.08</v>
      </c>
      <c r="AC3185">
        <v>9.8465999999999998E-2</v>
      </c>
      <c r="AD3185">
        <v>-5.9020000000000001E-3</v>
      </c>
      <c r="AE3185">
        <v>-1.36E-4</v>
      </c>
      <c r="AF3185">
        <v>4.8440329999999996</v>
      </c>
      <c r="AG3185">
        <v>4.8440329999999996</v>
      </c>
      <c r="AH3185">
        <v>9688</v>
      </c>
      <c r="AI3185">
        <v>1</v>
      </c>
    </row>
    <row r="3186" spans="1:35" x14ac:dyDescent="0.3">
      <c r="A3186" t="s">
        <v>0</v>
      </c>
      <c r="B3186" s="1">
        <v>42429</v>
      </c>
      <c r="C3186" s="2">
        <v>0.96697813657407405</v>
      </c>
      <c r="D3186" t="s">
        <v>898</v>
      </c>
      <c r="E3186" t="s">
        <v>144</v>
      </c>
      <c r="F3186">
        <v>4.84</v>
      </c>
      <c r="J3186" t="s">
        <v>953</v>
      </c>
      <c r="U3186">
        <v>4.84</v>
      </c>
      <c r="V3186">
        <v>5.333494</v>
      </c>
      <c r="W3186">
        <v>0.11742900000000001</v>
      </c>
      <c r="X3186">
        <v>0.08</v>
      </c>
      <c r="Y3186">
        <v>9.1242000000000004E-2</v>
      </c>
      <c r="Z3186">
        <v>1</v>
      </c>
    </row>
    <row r="3187" spans="1:35" x14ac:dyDescent="0.3">
      <c r="A3187" t="s">
        <v>0</v>
      </c>
      <c r="B3187" s="1">
        <v>42429</v>
      </c>
      <c r="C3187" s="2">
        <v>0.96698976851851848</v>
      </c>
      <c r="D3187" t="s">
        <v>898</v>
      </c>
      <c r="E3187" t="s">
        <v>302</v>
      </c>
      <c r="F3187">
        <v>4.74</v>
      </c>
      <c r="AA3187">
        <v>0.1</v>
      </c>
      <c r="AB3187">
        <v>0.1</v>
      </c>
      <c r="AC3187">
        <v>9.6411999999999998E-2</v>
      </c>
      <c r="AD3187">
        <v>-2.0539999999999998E-3</v>
      </c>
      <c r="AE3187">
        <v>-1.2999999999999999E-4</v>
      </c>
      <c r="AF3187">
        <v>1.9300930000000001</v>
      </c>
      <c r="AG3187">
        <v>1.9300930000000001</v>
      </c>
      <c r="AH3187">
        <v>3860</v>
      </c>
      <c r="AI3187">
        <v>1</v>
      </c>
    </row>
    <row r="3188" spans="1:35" x14ac:dyDescent="0.3">
      <c r="A3188" t="s">
        <v>0</v>
      </c>
      <c r="B3188" s="1">
        <v>42429</v>
      </c>
      <c r="C3188" s="2">
        <v>0.96698976851851848</v>
      </c>
      <c r="D3188" t="s">
        <v>898</v>
      </c>
      <c r="E3188" t="s">
        <v>144</v>
      </c>
      <c r="F3188">
        <v>4.74</v>
      </c>
      <c r="J3188" t="s">
        <v>954</v>
      </c>
      <c r="U3188">
        <v>4.74</v>
      </c>
      <c r="V3188">
        <v>5.2279600000000004</v>
      </c>
      <c r="W3188">
        <v>0.11566899999999999</v>
      </c>
      <c r="X3188">
        <v>0.1</v>
      </c>
      <c r="Y3188">
        <v>9.3840999999999994E-2</v>
      </c>
      <c r="Z3188">
        <v>1</v>
      </c>
    </row>
    <row r="3189" spans="1:35" x14ac:dyDescent="0.3">
      <c r="A3189" t="s">
        <v>0</v>
      </c>
      <c r="B3189" s="1">
        <v>42429</v>
      </c>
      <c r="C3189" s="2">
        <v>0.96700076388888878</v>
      </c>
      <c r="D3189" t="s">
        <v>898</v>
      </c>
      <c r="E3189" t="s">
        <v>302</v>
      </c>
      <c r="F3189">
        <v>4.6500000000000004</v>
      </c>
      <c r="AA3189">
        <v>0.1</v>
      </c>
      <c r="AB3189">
        <v>0.09</v>
      </c>
      <c r="AC3189">
        <v>9.4308000000000003E-2</v>
      </c>
      <c r="AD3189">
        <v>-2.104E-3</v>
      </c>
      <c r="AE3189">
        <v>-1.21E-4</v>
      </c>
      <c r="AF3189">
        <v>2.1384759999999998</v>
      </c>
      <c r="AG3189">
        <v>2.1384759999999998</v>
      </c>
      <c r="AH3189">
        <v>4276</v>
      </c>
      <c r="AI3189">
        <v>1</v>
      </c>
    </row>
    <row r="3190" spans="1:35" x14ac:dyDescent="0.3">
      <c r="A3190" t="s">
        <v>0</v>
      </c>
      <c r="B3190" s="1">
        <v>42429</v>
      </c>
      <c r="C3190" s="2">
        <v>0.96700076388888878</v>
      </c>
      <c r="D3190" t="s">
        <v>898</v>
      </c>
      <c r="E3190" t="s">
        <v>144</v>
      </c>
      <c r="F3190">
        <v>4.6500000000000004</v>
      </c>
      <c r="J3190" t="s">
        <v>955</v>
      </c>
      <c r="U3190">
        <v>4.6500000000000004</v>
      </c>
      <c r="V3190">
        <v>5.1245339999999997</v>
      </c>
      <c r="W3190">
        <v>0.113589</v>
      </c>
      <c r="X3190">
        <v>0.09</v>
      </c>
      <c r="Y3190">
        <v>9.6286999999999998E-2</v>
      </c>
      <c r="Z3190">
        <v>1</v>
      </c>
    </row>
    <row r="3191" spans="1:35" x14ac:dyDescent="0.3">
      <c r="A3191" t="s">
        <v>0</v>
      </c>
      <c r="B3191" s="1">
        <v>42429</v>
      </c>
      <c r="C3191" s="2">
        <v>0.96701203703703698</v>
      </c>
      <c r="D3191" t="s">
        <v>898</v>
      </c>
      <c r="E3191" t="s">
        <v>302</v>
      </c>
      <c r="F3191">
        <v>4.54</v>
      </c>
      <c r="AA3191">
        <v>0.1</v>
      </c>
      <c r="AB3191">
        <v>0.11</v>
      </c>
      <c r="AC3191">
        <v>9.6604999999999996E-2</v>
      </c>
      <c r="AD3191">
        <v>2.297E-3</v>
      </c>
      <c r="AE3191">
        <v>-1.16E-4</v>
      </c>
      <c r="AF3191">
        <v>-1.565885</v>
      </c>
      <c r="AG3191">
        <v>-1.565885</v>
      </c>
      <c r="AH3191">
        <v>-3131</v>
      </c>
      <c r="AI3191">
        <v>1</v>
      </c>
    </row>
    <row r="3192" spans="1:35" x14ac:dyDescent="0.3">
      <c r="A3192" t="s">
        <v>0</v>
      </c>
      <c r="B3192" s="1">
        <v>42429</v>
      </c>
      <c r="C3192" s="2">
        <v>0.96701203703703698</v>
      </c>
      <c r="D3192" t="s">
        <v>898</v>
      </c>
      <c r="E3192" t="s">
        <v>144</v>
      </c>
      <c r="F3192">
        <v>4.54</v>
      </c>
      <c r="J3192" t="s">
        <v>956</v>
      </c>
      <c r="U3192">
        <v>4.54</v>
      </c>
      <c r="V3192">
        <v>5.024203</v>
      </c>
      <c r="W3192">
        <v>0.11082699999999999</v>
      </c>
      <c r="X3192">
        <v>0.11</v>
      </c>
      <c r="Y3192">
        <v>9.8557000000000006E-2</v>
      </c>
      <c r="Z3192">
        <v>1</v>
      </c>
    </row>
    <row r="3193" spans="1:35" x14ac:dyDescent="0.3">
      <c r="A3193" t="s">
        <v>0</v>
      </c>
      <c r="B3193" s="1">
        <v>42429</v>
      </c>
      <c r="C3193" s="2">
        <v>0.96702335648148141</v>
      </c>
      <c r="D3193" t="s">
        <v>898</v>
      </c>
      <c r="E3193" t="s">
        <v>302</v>
      </c>
      <c r="F3193">
        <v>4.47</v>
      </c>
      <c r="AA3193">
        <v>0.1</v>
      </c>
      <c r="AB3193">
        <v>7.0000000000000007E-2</v>
      </c>
      <c r="AC3193">
        <v>9.2202999999999993E-2</v>
      </c>
      <c r="AD3193">
        <v>-4.4019999999999997E-3</v>
      </c>
      <c r="AE3193">
        <v>-1.03E-4</v>
      </c>
      <c r="AF3193">
        <v>4.1455250000000001</v>
      </c>
      <c r="AG3193">
        <v>4.1455250000000001</v>
      </c>
      <c r="AH3193">
        <v>8291</v>
      </c>
      <c r="AI3193">
        <v>1</v>
      </c>
    </row>
    <row r="3194" spans="1:35" x14ac:dyDescent="0.3">
      <c r="A3194" t="s">
        <v>0</v>
      </c>
      <c r="B3194" s="1">
        <v>42429</v>
      </c>
      <c r="C3194" s="2">
        <v>0.96702335648148141</v>
      </c>
      <c r="D3194" t="s">
        <v>898</v>
      </c>
      <c r="E3194" t="s">
        <v>144</v>
      </c>
      <c r="F3194">
        <v>4.47</v>
      </c>
      <c r="J3194" t="s">
        <v>957</v>
      </c>
      <c r="U3194">
        <v>4.47</v>
      </c>
      <c r="V3194">
        <v>4.9277920000000002</v>
      </c>
      <c r="W3194">
        <v>0.10743800000000001</v>
      </c>
      <c r="X3194">
        <v>7.0000000000000007E-2</v>
      </c>
      <c r="Y3194">
        <v>0.100629</v>
      </c>
      <c r="Z3194">
        <v>1</v>
      </c>
    </row>
    <row r="3195" spans="1:35" x14ac:dyDescent="0.3">
      <c r="A3195" t="s">
        <v>0</v>
      </c>
      <c r="B3195" s="1">
        <v>42429</v>
      </c>
      <c r="C3195" s="2">
        <v>0.96703465277777767</v>
      </c>
      <c r="D3195" t="s">
        <v>898</v>
      </c>
      <c r="E3195" t="s">
        <v>302</v>
      </c>
      <c r="F3195">
        <v>4.3899999999999997</v>
      </c>
      <c r="AA3195">
        <v>0.1</v>
      </c>
      <c r="AB3195">
        <v>0.08</v>
      </c>
      <c r="AC3195">
        <v>8.8000999999999996E-2</v>
      </c>
      <c r="AD3195">
        <v>-4.2009999999999999E-3</v>
      </c>
      <c r="AE3195">
        <v>-8.3999999999999995E-5</v>
      </c>
      <c r="AF3195">
        <v>4.3209710000000001</v>
      </c>
      <c r="AG3195">
        <v>4.3209710000000001</v>
      </c>
      <c r="AH3195">
        <v>8641</v>
      </c>
      <c r="AI3195">
        <v>1</v>
      </c>
    </row>
    <row r="3196" spans="1:35" x14ac:dyDescent="0.3">
      <c r="A3196" t="s">
        <v>0</v>
      </c>
      <c r="B3196" s="1">
        <v>42429</v>
      </c>
      <c r="C3196" s="2">
        <v>0.96703465277777767</v>
      </c>
      <c r="D3196" t="s">
        <v>898</v>
      </c>
      <c r="E3196" t="s">
        <v>144</v>
      </c>
      <c r="F3196">
        <v>4.3899999999999997</v>
      </c>
      <c r="J3196" t="s">
        <v>958</v>
      </c>
      <c r="U3196">
        <v>4.3899999999999997</v>
      </c>
      <c r="V3196">
        <v>4.83399</v>
      </c>
      <c r="W3196">
        <v>0.103903</v>
      </c>
      <c r="X3196">
        <v>0.08</v>
      </c>
      <c r="Y3196">
        <v>0.10249</v>
      </c>
      <c r="Z3196">
        <v>1</v>
      </c>
    </row>
    <row r="3197" spans="1:35" x14ac:dyDescent="0.3">
      <c r="A3197" t="s">
        <v>0</v>
      </c>
      <c r="B3197" s="1">
        <v>42429</v>
      </c>
      <c r="C3197" s="2">
        <v>0.96704618055555558</v>
      </c>
      <c r="D3197" t="s">
        <v>898</v>
      </c>
      <c r="E3197" t="s">
        <v>302</v>
      </c>
      <c r="F3197">
        <v>4.29</v>
      </c>
      <c r="AA3197">
        <v>0.1</v>
      </c>
      <c r="AB3197">
        <v>0.1</v>
      </c>
      <c r="AC3197">
        <v>8.8719999999999993E-2</v>
      </c>
      <c r="AD3197">
        <v>7.1900000000000002E-4</v>
      </c>
      <c r="AE3197">
        <v>-6.6000000000000005E-5</v>
      </c>
      <c r="AF3197">
        <v>0.32694899999999999</v>
      </c>
      <c r="AG3197">
        <v>0.32694899999999999</v>
      </c>
      <c r="AH3197">
        <v>653</v>
      </c>
      <c r="AI3197">
        <v>1</v>
      </c>
    </row>
    <row r="3198" spans="1:35" x14ac:dyDescent="0.3">
      <c r="A3198" t="s">
        <v>0</v>
      </c>
      <c r="B3198" s="1">
        <v>42429</v>
      </c>
      <c r="C3198" s="2">
        <v>0.96704618055555558</v>
      </c>
      <c r="D3198" t="s">
        <v>898</v>
      </c>
      <c r="E3198" t="s">
        <v>144</v>
      </c>
      <c r="F3198">
        <v>4.29</v>
      </c>
      <c r="J3198" t="s">
        <v>959</v>
      </c>
      <c r="U3198">
        <v>4.29</v>
      </c>
      <c r="V3198">
        <v>4.7404500000000001</v>
      </c>
      <c r="W3198">
        <v>0.100798</v>
      </c>
      <c r="X3198">
        <v>0.1</v>
      </c>
      <c r="Y3198">
        <v>0.104132</v>
      </c>
      <c r="Z3198">
        <v>1</v>
      </c>
    </row>
    <row r="3199" spans="1:35" x14ac:dyDescent="0.3">
      <c r="A3199" t="s">
        <v>0</v>
      </c>
      <c r="B3199" s="1">
        <v>42429</v>
      </c>
      <c r="C3199" s="2">
        <v>0.96705732638888886</v>
      </c>
      <c r="D3199" t="s">
        <v>898</v>
      </c>
      <c r="E3199" t="s">
        <v>302</v>
      </c>
      <c r="F3199">
        <v>4.22</v>
      </c>
      <c r="AA3199">
        <v>0.1</v>
      </c>
      <c r="AB3199">
        <v>7.0000000000000007E-2</v>
      </c>
      <c r="AC3199">
        <v>8.5264000000000006E-2</v>
      </c>
      <c r="AD3199">
        <v>-3.4559999999999999E-3</v>
      </c>
      <c r="AE3199">
        <v>-4.1999999999999998E-5</v>
      </c>
      <c r="AF3199">
        <v>3.9439440000000001</v>
      </c>
      <c r="AG3199">
        <v>3.9439440000000001</v>
      </c>
      <c r="AH3199">
        <v>7887</v>
      </c>
      <c r="AI3199">
        <v>1</v>
      </c>
    </row>
    <row r="3200" spans="1:35" x14ac:dyDescent="0.3">
      <c r="A3200" t="s">
        <v>0</v>
      </c>
      <c r="B3200" s="1">
        <v>42429</v>
      </c>
      <c r="C3200" s="2">
        <v>0.96705732638888886</v>
      </c>
      <c r="D3200" t="s">
        <v>898</v>
      </c>
      <c r="E3200" t="s">
        <v>144</v>
      </c>
      <c r="F3200">
        <v>4.22</v>
      </c>
      <c r="J3200" t="s">
        <v>960</v>
      </c>
      <c r="U3200">
        <v>4.22</v>
      </c>
      <c r="V3200">
        <v>4.6469449999999997</v>
      </c>
      <c r="W3200">
        <v>9.8339999999999997E-2</v>
      </c>
      <c r="X3200">
        <v>7.0000000000000007E-2</v>
      </c>
      <c r="Y3200">
        <v>0.105571</v>
      </c>
      <c r="Z3200">
        <v>1</v>
      </c>
    </row>
    <row r="3201" spans="1:35" x14ac:dyDescent="0.3">
      <c r="A3201" t="s">
        <v>0</v>
      </c>
      <c r="B3201" s="1">
        <v>42429</v>
      </c>
      <c r="C3201" s="2">
        <v>0.96706857638888888</v>
      </c>
      <c r="D3201" t="s">
        <v>898</v>
      </c>
      <c r="E3201" t="s">
        <v>302</v>
      </c>
      <c r="F3201">
        <v>4.1100000000000003</v>
      </c>
      <c r="AA3201">
        <v>0.1</v>
      </c>
      <c r="AB3201">
        <v>0.11</v>
      </c>
      <c r="AC3201">
        <v>8.8829000000000005E-2</v>
      </c>
      <c r="AD3201">
        <v>3.565E-3</v>
      </c>
      <c r="AE3201">
        <v>-2.4000000000000001E-5</v>
      </c>
      <c r="AF3201">
        <v>-1.9580439999999999</v>
      </c>
      <c r="AG3201">
        <v>-1.9580439999999999</v>
      </c>
      <c r="AH3201">
        <v>-3916</v>
      </c>
      <c r="AI3201">
        <v>1</v>
      </c>
    </row>
    <row r="3202" spans="1:35" x14ac:dyDescent="0.3">
      <c r="A3202" t="s">
        <v>0</v>
      </c>
      <c r="B3202" s="1">
        <v>42429</v>
      </c>
      <c r="C3202" s="2">
        <v>0.96706857638888888</v>
      </c>
      <c r="D3202" t="s">
        <v>898</v>
      </c>
      <c r="E3202" t="s">
        <v>144</v>
      </c>
      <c r="F3202">
        <v>4.1100000000000003</v>
      </c>
      <c r="J3202" t="s">
        <v>961</v>
      </c>
      <c r="U3202">
        <v>4.1100000000000003</v>
      </c>
      <c r="V3202">
        <v>4.5558079999999999</v>
      </c>
      <c r="W3202">
        <v>9.6189999999999998E-2</v>
      </c>
      <c r="X3202">
        <v>0.11</v>
      </c>
      <c r="Y3202">
        <v>0.106803</v>
      </c>
      <c r="Z3202">
        <v>1</v>
      </c>
    </row>
    <row r="3203" spans="1:35" x14ac:dyDescent="0.3">
      <c r="A3203" t="s">
        <v>0</v>
      </c>
      <c r="B3203" s="1">
        <v>42429</v>
      </c>
      <c r="C3203" s="2">
        <v>0.96707988425925928</v>
      </c>
      <c r="D3203" t="s">
        <v>898</v>
      </c>
      <c r="E3203" t="s">
        <v>302</v>
      </c>
      <c r="F3203">
        <v>4.03</v>
      </c>
      <c r="AA3203">
        <v>0.1</v>
      </c>
      <c r="AB3203">
        <v>0.08</v>
      </c>
      <c r="AC3203">
        <v>8.8488999999999998E-2</v>
      </c>
      <c r="AD3203">
        <v>-3.4000000000000002E-4</v>
      </c>
      <c r="AE3203">
        <v>-6.0000000000000002E-6</v>
      </c>
      <c r="AF3203">
        <v>1.1927700000000001</v>
      </c>
      <c r="AG3203">
        <v>1.1927700000000001</v>
      </c>
      <c r="AH3203">
        <v>2385</v>
      </c>
      <c r="AI3203">
        <v>1</v>
      </c>
    </row>
    <row r="3204" spans="1:35" x14ac:dyDescent="0.3">
      <c r="A3204" t="s">
        <v>0</v>
      </c>
      <c r="B3204" s="1">
        <v>42429</v>
      </c>
      <c r="C3204" s="2">
        <v>0.96707988425925928</v>
      </c>
      <c r="D3204" t="s">
        <v>898</v>
      </c>
      <c r="E3204" t="s">
        <v>144</v>
      </c>
      <c r="F3204">
        <v>4.03</v>
      </c>
      <c r="J3204" t="s">
        <v>962</v>
      </c>
      <c r="U3204">
        <v>4.03</v>
      </c>
      <c r="V3204">
        <v>4.468375</v>
      </c>
      <c r="W3204">
        <v>9.3951000000000007E-2</v>
      </c>
      <c r="X3204">
        <v>0.08</v>
      </c>
      <c r="Y3204">
        <v>0.107819</v>
      </c>
      <c r="Z3204">
        <v>1</v>
      </c>
    </row>
    <row r="3205" spans="1:35" x14ac:dyDescent="0.3">
      <c r="A3205" t="s">
        <v>0</v>
      </c>
      <c r="B3205" s="1">
        <v>42429</v>
      </c>
      <c r="C3205" s="2">
        <v>0.96709118055555565</v>
      </c>
      <c r="D3205" t="s">
        <v>898</v>
      </c>
      <c r="E3205" t="s">
        <v>302</v>
      </c>
      <c r="F3205">
        <v>3.94</v>
      </c>
      <c r="AA3205">
        <v>0.1</v>
      </c>
      <c r="AB3205">
        <v>0.09</v>
      </c>
      <c r="AC3205">
        <v>8.8654999999999998E-2</v>
      </c>
      <c r="AD3205">
        <v>1.66E-4</v>
      </c>
      <c r="AE3205">
        <v>1.2E-5</v>
      </c>
      <c r="AF3205">
        <v>0.77454800000000001</v>
      </c>
      <c r="AG3205">
        <v>0.77454800000000001</v>
      </c>
      <c r="AH3205">
        <v>1549</v>
      </c>
      <c r="AI3205">
        <v>1</v>
      </c>
    </row>
    <row r="3206" spans="1:35" x14ac:dyDescent="0.3">
      <c r="A3206" t="s">
        <v>0</v>
      </c>
      <c r="B3206" s="1">
        <v>42429</v>
      </c>
      <c r="C3206" s="2">
        <v>0.96709118055555565</v>
      </c>
      <c r="D3206" t="s">
        <v>898</v>
      </c>
      <c r="E3206" t="s">
        <v>144</v>
      </c>
      <c r="F3206">
        <v>3.94</v>
      </c>
      <c r="J3206" t="s">
        <v>963</v>
      </c>
      <c r="U3206">
        <v>3.94</v>
      </c>
      <c r="V3206">
        <v>4.3828310000000004</v>
      </c>
      <c r="W3206">
        <v>9.1740000000000002E-2</v>
      </c>
      <c r="X3206">
        <v>0.09</v>
      </c>
      <c r="Y3206">
        <v>0.108616</v>
      </c>
      <c r="Z3206">
        <v>1</v>
      </c>
    </row>
    <row r="3207" spans="1:35" x14ac:dyDescent="0.3">
      <c r="A3207" t="s">
        <v>0</v>
      </c>
      <c r="B3207" s="1">
        <v>42429</v>
      </c>
      <c r="C3207" s="2">
        <v>0.9671025694444445</v>
      </c>
      <c r="D3207" t="s">
        <v>898</v>
      </c>
      <c r="E3207" t="s">
        <v>302</v>
      </c>
      <c r="F3207">
        <v>3.86</v>
      </c>
      <c r="AA3207">
        <v>0.1</v>
      </c>
      <c r="AB3207">
        <v>0.08</v>
      </c>
      <c r="AC3207">
        <v>8.6990999999999999E-2</v>
      </c>
      <c r="AD3207">
        <v>-1.6639999999999999E-3</v>
      </c>
      <c r="AE3207">
        <v>3.3000000000000003E-5</v>
      </c>
      <c r="AF3207">
        <v>2.3723589999999999</v>
      </c>
      <c r="AG3207">
        <v>2.3723589999999999</v>
      </c>
      <c r="AH3207">
        <v>4744</v>
      </c>
      <c r="AI3207">
        <v>1</v>
      </c>
    </row>
    <row r="3208" spans="1:35" x14ac:dyDescent="0.3">
      <c r="A3208" t="s">
        <v>0</v>
      </c>
      <c r="B3208" s="1">
        <v>42429</v>
      </c>
      <c r="C3208" s="2">
        <v>0.9671025694444445</v>
      </c>
      <c r="D3208" t="s">
        <v>898</v>
      </c>
      <c r="E3208" t="s">
        <v>144</v>
      </c>
      <c r="F3208">
        <v>3.86</v>
      </c>
      <c r="J3208" t="s">
        <v>964</v>
      </c>
      <c r="U3208">
        <v>3.86</v>
      </c>
      <c r="V3208">
        <v>4.2964019999999996</v>
      </c>
      <c r="W3208">
        <v>9.0021000000000004E-2</v>
      </c>
      <c r="X3208">
        <v>0.08</v>
      </c>
      <c r="Y3208">
        <v>0.10920199999999999</v>
      </c>
      <c r="Z3208">
        <v>1</v>
      </c>
    </row>
    <row r="3209" spans="1:35" x14ac:dyDescent="0.3">
      <c r="A3209" t="s">
        <v>0</v>
      </c>
      <c r="B3209" s="1">
        <v>42429</v>
      </c>
      <c r="C3209" s="2">
        <v>0.96711380787037038</v>
      </c>
      <c r="D3209" t="s">
        <v>898</v>
      </c>
      <c r="E3209" t="s">
        <v>302</v>
      </c>
      <c r="F3209">
        <v>3.76</v>
      </c>
      <c r="AA3209">
        <v>0.1</v>
      </c>
      <c r="AB3209">
        <v>0.1</v>
      </c>
      <c r="AC3209">
        <v>8.8927000000000006E-2</v>
      </c>
      <c r="AD3209">
        <v>1.936E-3</v>
      </c>
      <c r="AE3209">
        <v>5.1E-5</v>
      </c>
      <c r="AF3209">
        <v>-0.66297200000000001</v>
      </c>
      <c r="AG3209">
        <v>-0.66297200000000001</v>
      </c>
      <c r="AH3209">
        <v>-1325</v>
      </c>
      <c r="AI3209">
        <v>1</v>
      </c>
    </row>
    <row r="3210" spans="1:35" x14ac:dyDescent="0.3">
      <c r="A3210" t="s">
        <v>0</v>
      </c>
      <c r="B3210" s="1">
        <v>42429</v>
      </c>
      <c r="C3210" s="2">
        <v>0.96711380787037038</v>
      </c>
      <c r="D3210" t="s">
        <v>898</v>
      </c>
      <c r="E3210" t="s">
        <v>144</v>
      </c>
      <c r="F3210">
        <v>3.76</v>
      </c>
      <c r="J3210" t="s">
        <v>965</v>
      </c>
      <c r="U3210">
        <v>3.76</v>
      </c>
      <c r="V3210">
        <v>4.208024</v>
      </c>
      <c r="W3210">
        <v>8.9026999999999995E-2</v>
      </c>
      <c r="X3210">
        <v>0.1</v>
      </c>
      <c r="Y3210">
        <v>0.109601</v>
      </c>
      <c r="Z3210">
        <v>1</v>
      </c>
    </row>
    <row r="3211" spans="1:35" x14ac:dyDescent="0.3">
      <c r="A3211" t="s">
        <v>0</v>
      </c>
      <c r="B3211" s="1">
        <v>42429</v>
      </c>
      <c r="C3211" s="2">
        <v>0.96712509259259261</v>
      </c>
      <c r="D3211" t="s">
        <v>898</v>
      </c>
      <c r="E3211" t="s">
        <v>302</v>
      </c>
      <c r="F3211">
        <v>3.66</v>
      </c>
      <c r="AA3211">
        <v>0.1</v>
      </c>
      <c r="AB3211">
        <v>0.1</v>
      </c>
      <c r="AC3211">
        <v>9.1915999999999998E-2</v>
      </c>
      <c r="AD3211">
        <v>2.9889999999999999E-3</v>
      </c>
      <c r="AE3211">
        <v>6.3999999999999997E-5</v>
      </c>
      <c r="AF3211">
        <v>-1.744494</v>
      </c>
      <c r="AG3211">
        <v>-1.744494</v>
      </c>
      <c r="AH3211">
        <v>-3488</v>
      </c>
      <c r="AI3211">
        <v>1</v>
      </c>
    </row>
    <row r="3212" spans="1:35" x14ac:dyDescent="0.3">
      <c r="A3212" t="s">
        <v>0</v>
      </c>
      <c r="B3212" s="1">
        <v>42429</v>
      </c>
      <c r="C3212" s="2">
        <v>0.96712509259259261</v>
      </c>
      <c r="D3212" t="s">
        <v>898</v>
      </c>
      <c r="E3212" t="s">
        <v>144</v>
      </c>
      <c r="F3212">
        <v>3.66</v>
      </c>
      <c r="J3212" t="s">
        <v>966</v>
      </c>
      <c r="U3212">
        <v>3.66</v>
      </c>
      <c r="V3212">
        <v>4.1185989999999997</v>
      </c>
      <c r="W3212">
        <v>8.8484999999999994E-2</v>
      </c>
      <c r="X3212">
        <v>0.1</v>
      </c>
      <c r="Y3212">
        <v>0.10979899999999999</v>
      </c>
      <c r="Z3212">
        <v>1</v>
      </c>
    </row>
    <row r="3213" spans="1:35" x14ac:dyDescent="0.3">
      <c r="A3213" t="s">
        <v>0</v>
      </c>
      <c r="B3213" s="1">
        <v>42429</v>
      </c>
      <c r="C3213" s="2">
        <v>0.9671364004629629</v>
      </c>
      <c r="D3213" t="s">
        <v>898</v>
      </c>
      <c r="E3213" t="s">
        <v>302</v>
      </c>
      <c r="F3213">
        <v>3.58</v>
      </c>
      <c r="AA3213">
        <v>0.1</v>
      </c>
      <c r="AB3213">
        <v>0.08</v>
      </c>
      <c r="AC3213">
        <v>9.0728000000000003E-2</v>
      </c>
      <c r="AD3213">
        <v>-1.188E-3</v>
      </c>
      <c r="AE3213">
        <v>7.8999999999999996E-5</v>
      </c>
      <c r="AF3213">
        <v>1.6918120000000001</v>
      </c>
      <c r="AG3213">
        <v>1.6918120000000001</v>
      </c>
      <c r="AH3213">
        <v>3383</v>
      </c>
      <c r="AI3213">
        <v>1</v>
      </c>
    </row>
    <row r="3214" spans="1:35" x14ac:dyDescent="0.3">
      <c r="A3214" t="s">
        <v>0</v>
      </c>
      <c r="B3214" s="1">
        <v>42429</v>
      </c>
      <c r="C3214" s="2">
        <v>0.9671364004629629</v>
      </c>
      <c r="D3214" t="s">
        <v>898</v>
      </c>
      <c r="E3214" t="s">
        <v>144</v>
      </c>
      <c r="F3214">
        <v>3.58</v>
      </c>
      <c r="J3214" t="s">
        <v>967</v>
      </c>
      <c r="U3214">
        <v>3.58</v>
      </c>
      <c r="V3214">
        <v>4.0296099999999999</v>
      </c>
      <c r="W3214">
        <v>8.7922E-2</v>
      </c>
      <c r="X3214">
        <v>0.08</v>
      </c>
      <c r="Y3214">
        <v>0.109857</v>
      </c>
      <c r="Z3214">
        <v>1</v>
      </c>
    </row>
    <row r="3215" spans="1:35" x14ac:dyDescent="0.3">
      <c r="A3215" t="s">
        <v>0</v>
      </c>
      <c r="B3215" s="1">
        <v>42429</v>
      </c>
      <c r="C3215" s="2">
        <v>0.96714788194444445</v>
      </c>
      <c r="D3215" t="s">
        <v>898</v>
      </c>
      <c r="E3215" t="s">
        <v>302</v>
      </c>
      <c r="F3215">
        <v>3.48</v>
      </c>
      <c r="AA3215">
        <v>0.1</v>
      </c>
      <c r="AB3215">
        <v>0.1</v>
      </c>
      <c r="AC3215">
        <v>9.2107999999999995E-2</v>
      </c>
      <c r="AD3215">
        <v>1.379E-3</v>
      </c>
      <c r="AE3215">
        <v>9.1000000000000003E-5</v>
      </c>
      <c r="AF3215">
        <v>-0.47200599999999998</v>
      </c>
      <c r="AG3215">
        <v>-0.47200599999999998</v>
      </c>
      <c r="AH3215">
        <v>-944</v>
      </c>
      <c r="AI3215">
        <v>1</v>
      </c>
    </row>
    <row r="3216" spans="1:35" x14ac:dyDescent="0.3">
      <c r="A3216" t="s">
        <v>0</v>
      </c>
      <c r="B3216" s="1">
        <v>42429</v>
      </c>
      <c r="C3216" s="2">
        <v>0.96714788194444445</v>
      </c>
      <c r="D3216" t="s">
        <v>898</v>
      </c>
      <c r="E3216" t="s">
        <v>144</v>
      </c>
      <c r="F3216">
        <v>3.48</v>
      </c>
      <c r="J3216" t="s">
        <v>968</v>
      </c>
      <c r="U3216">
        <v>3.48</v>
      </c>
      <c r="V3216">
        <v>3.941119</v>
      </c>
      <c r="W3216">
        <v>8.7302000000000005E-2</v>
      </c>
      <c r="X3216">
        <v>0.1</v>
      </c>
      <c r="Y3216">
        <v>0.10974200000000001</v>
      </c>
      <c r="Z3216">
        <v>1</v>
      </c>
    </row>
    <row r="3217" spans="1:37" x14ac:dyDescent="0.3">
      <c r="A3217" t="s">
        <v>0</v>
      </c>
      <c r="B3217" s="1">
        <v>42429</v>
      </c>
      <c r="C3217" s="2">
        <v>0.96715893518518525</v>
      </c>
      <c r="D3217" t="s">
        <v>898</v>
      </c>
      <c r="E3217" t="s">
        <v>969</v>
      </c>
      <c r="F3217">
        <v>3.48</v>
      </c>
      <c r="G3217">
        <v>48.138635000000001</v>
      </c>
      <c r="H3217">
        <v>32.25</v>
      </c>
      <c r="AJ3217">
        <v>0.25874999999999998</v>
      </c>
      <c r="AK3217">
        <v>-100</v>
      </c>
    </row>
    <row r="3218" spans="1:37" x14ac:dyDescent="0.3">
      <c r="A3218" t="s">
        <v>0</v>
      </c>
      <c r="B3218" s="1">
        <v>42429</v>
      </c>
      <c r="C3218" s="2">
        <v>0.96716020833333338</v>
      </c>
      <c r="D3218" t="s">
        <v>898</v>
      </c>
      <c r="E3218" t="s">
        <v>309</v>
      </c>
    </row>
    <row r="3219" spans="1:37" x14ac:dyDescent="0.3">
      <c r="A3219" t="s">
        <v>0</v>
      </c>
      <c r="B3219" s="1">
        <v>42429</v>
      </c>
      <c r="C3219" s="2">
        <v>0.96716018518518521</v>
      </c>
      <c r="D3219" t="s">
        <v>898</v>
      </c>
      <c r="E3219" t="s">
        <v>302</v>
      </c>
      <c r="F3219">
        <v>3.38</v>
      </c>
      <c r="AA3219">
        <v>0.1</v>
      </c>
      <c r="AB3219">
        <v>0.1</v>
      </c>
      <c r="AC3219">
        <v>9.4238000000000002E-2</v>
      </c>
      <c r="AD3219">
        <v>2.1299999999999999E-3</v>
      </c>
      <c r="AE3219">
        <v>1E-4</v>
      </c>
      <c r="AF3219">
        <v>-1.243109</v>
      </c>
      <c r="AG3219">
        <v>-1.243109</v>
      </c>
      <c r="AH3219">
        <v>-2486</v>
      </c>
      <c r="AI3219">
        <v>1</v>
      </c>
    </row>
    <row r="3220" spans="1:37" x14ac:dyDescent="0.3">
      <c r="A3220" t="s">
        <v>0</v>
      </c>
      <c r="B3220" s="1">
        <v>42429</v>
      </c>
      <c r="C3220" s="2">
        <v>0.96716018518518521</v>
      </c>
      <c r="D3220" t="s">
        <v>898</v>
      </c>
      <c r="E3220" t="s">
        <v>144</v>
      </c>
      <c r="F3220">
        <v>3.38</v>
      </c>
      <c r="J3220" t="s">
        <v>970</v>
      </c>
      <c r="U3220">
        <v>3.38</v>
      </c>
      <c r="V3220">
        <v>3.8514490000000001</v>
      </c>
      <c r="W3220">
        <v>8.7121000000000004E-2</v>
      </c>
      <c r="X3220">
        <v>0.1</v>
      </c>
      <c r="Y3220">
        <v>0.109435</v>
      </c>
      <c r="Z3220">
        <v>1</v>
      </c>
    </row>
    <row r="3221" spans="1:37" x14ac:dyDescent="0.3">
      <c r="A3221" t="s">
        <v>0</v>
      </c>
      <c r="B3221" s="1">
        <v>42429</v>
      </c>
      <c r="C3221" s="2">
        <v>0.9671613541666666</v>
      </c>
      <c r="D3221" t="s">
        <v>898</v>
      </c>
      <c r="E3221" t="s">
        <v>213</v>
      </c>
      <c r="F3221">
        <v>3.38</v>
      </c>
      <c r="P3221" t="s">
        <v>276</v>
      </c>
    </row>
    <row r="3222" spans="1:37" x14ac:dyDescent="0.3">
      <c r="A3222" t="s">
        <v>0</v>
      </c>
      <c r="B3222" s="1">
        <v>42429</v>
      </c>
      <c r="C3222" s="2">
        <v>0.96717994212962966</v>
      </c>
      <c r="D3222" t="s">
        <v>898</v>
      </c>
      <c r="E3222" t="s">
        <v>109</v>
      </c>
      <c r="F3222">
        <v>3.38</v>
      </c>
      <c r="O3222" t="s">
        <v>292</v>
      </c>
    </row>
    <row r="3223" spans="1:37" x14ac:dyDescent="0.3">
      <c r="A3223" t="s">
        <v>0</v>
      </c>
      <c r="B3223" s="1">
        <v>42429</v>
      </c>
      <c r="C3223" s="2">
        <v>0.96717033564814814</v>
      </c>
      <c r="D3223" t="s">
        <v>898</v>
      </c>
      <c r="E3223" t="s">
        <v>302</v>
      </c>
      <c r="F3223">
        <v>3.3</v>
      </c>
      <c r="AA3223">
        <v>0.1</v>
      </c>
      <c r="AB3223">
        <v>0.08</v>
      </c>
      <c r="AC3223">
        <v>9.2242000000000005E-2</v>
      </c>
      <c r="AD3223">
        <v>-1.9949999999999998E-3</v>
      </c>
      <c r="AE3223">
        <v>1.13E-4</v>
      </c>
      <c r="AF3223">
        <v>2.2170939999999999</v>
      </c>
      <c r="AG3223">
        <v>2.2170939999999999</v>
      </c>
      <c r="AH3223">
        <v>4434</v>
      </c>
      <c r="AI3223">
        <v>1</v>
      </c>
    </row>
    <row r="3224" spans="1:37" x14ac:dyDescent="0.3">
      <c r="A3224" t="s">
        <v>0</v>
      </c>
      <c r="B3224" s="1">
        <v>42429</v>
      </c>
      <c r="C3224" s="2">
        <v>0.96717033564814814</v>
      </c>
      <c r="D3224" t="s">
        <v>898</v>
      </c>
      <c r="E3224" t="s">
        <v>144</v>
      </c>
      <c r="F3224">
        <v>3.3</v>
      </c>
      <c r="J3224" t="s">
        <v>971</v>
      </c>
      <c r="U3224">
        <v>3.3</v>
      </c>
      <c r="V3224">
        <v>3.75963</v>
      </c>
      <c r="W3224">
        <v>8.7664000000000006E-2</v>
      </c>
      <c r="X3224">
        <v>0.08</v>
      </c>
      <c r="Y3224">
        <v>0.10904800000000001</v>
      </c>
      <c r="Z3224">
        <v>1</v>
      </c>
    </row>
    <row r="3225" spans="1:37" x14ac:dyDescent="0.3">
      <c r="A3225" t="s">
        <v>0</v>
      </c>
      <c r="B3225" s="1">
        <v>42429</v>
      </c>
      <c r="C3225" s="2">
        <v>0.96718976851851846</v>
      </c>
      <c r="D3225" t="s">
        <v>898</v>
      </c>
      <c r="E3225" t="s">
        <v>109</v>
      </c>
      <c r="F3225">
        <v>3.3</v>
      </c>
      <c r="O3225" t="s">
        <v>972</v>
      </c>
    </row>
    <row r="3226" spans="1:37" x14ac:dyDescent="0.3">
      <c r="A3226" t="s">
        <v>0</v>
      </c>
      <c r="B3226" s="1">
        <v>42429</v>
      </c>
      <c r="C3226" s="2">
        <v>0.96719100694444438</v>
      </c>
      <c r="D3226" t="s">
        <v>898</v>
      </c>
      <c r="E3226" t="s">
        <v>109</v>
      </c>
      <c r="F3226">
        <v>3.3</v>
      </c>
      <c r="O3226" t="s">
        <v>379</v>
      </c>
    </row>
    <row r="3227" spans="1:37" x14ac:dyDescent="0.3">
      <c r="A3227" t="s">
        <v>0</v>
      </c>
      <c r="B3227" s="1">
        <v>42429</v>
      </c>
      <c r="C3227" s="2">
        <v>0.96719222222222223</v>
      </c>
      <c r="D3227" t="s">
        <v>898</v>
      </c>
      <c r="E3227" t="s">
        <v>109</v>
      </c>
      <c r="F3227">
        <v>3.3</v>
      </c>
    </row>
    <row r="3228" spans="1:37" x14ac:dyDescent="0.3">
      <c r="A3228" t="s">
        <v>0</v>
      </c>
      <c r="B3228" s="1">
        <v>42429</v>
      </c>
      <c r="C3228" s="2">
        <v>0.96719343750000009</v>
      </c>
      <c r="D3228" t="s">
        <v>898</v>
      </c>
      <c r="E3228" t="s">
        <v>109</v>
      </c>
      <c r="F3228">
        <v>3.3</v>
      </c>
      <c r="O3228" t="s">
        <v>112</v>
      </c>
    </row>
    <row r="3229" spans="1:37" x14ac:dyDescent="0.3">
      <c r="A3229" t="s">
        <v>0</v>
      </c>
      <c r="B3229" s="1">
        <v>42429</v>
      </c>
      <c r="C3229" s="2">
        <v>0.96717961805555552</v>
      </c>
      <c r="D3229" t="s">
        <v>898</v>
      </c>
      <c r="E3229" t="s">
        <v>213</v>
      </c>
      <c r="F3229">
        <v>3.3</v>
      </c>
      <c r="P3229" t="s">
        <v>973</v>
      </c>
    </row>
    <row r="3230" spans="1:37" x14ac:dyDescent="0.3">
      <c r="A3230" t="s">
        <v>0</v>
      </c>
      <c r="B3230" s="1">
        <v>42429</v>
      </c>
      <c r="C3230" s="2">
        <v>0.96717965277777784</v>
      </c>
      <c r="D3230" t="s">
        <v>898</v>
      </c>
      <c r="E3230" t="s">
        <v>213</v>
      </c>
      <c r="F3230">
        <v>3.3</v>
      </c>
      <c r="P3230" t="s">
        <v>257</v>
      </c>
    </row>
    <row r="3231" spans="1:37" x14ac:dyDescent="0.3">
      <c r="A3231" t="s">
        <v>0</v>
      </c>
      <c r="B3231" s="1">
        <v>42429</v>
      </c>
      <c r="C3231" s="2">
        <v>0.96719731481481475</v>
      </c>
      <c r="D3231" t="s">
        <v>898</v>
      </c>
      <c r="E3231" t="s">
        <v>109</v>
      </c>
      <c r="F3231">
        <v>3.3</v>
      </c>
      <c r="O3231" t="s">
        <v>113</v>
      </c>
    </row>
    <row r="3232" spans="1:37" x14ac:dyDescent="0.3">
      <c r="A3232" t="s">
        <v>0</v>
      </c>
      <c r="B3232" s="1">
        <v>42429</v>
      </c>
      <c r="C3232" s="2">
        <v>0.9671985300925926</v>
      </c>
      <c r="D3232" t="s">
        <v>898</v>
      </c>
      <c r="E3232" t="s">
        <v>109</v>
      </c>
      <c r="F3232">
        <v>3.3</v>
      </c>
      <c r="O3232" t="s">
        <v>119</v>
      </c>
    </row>
    <row r="3233" spans="1:35" x14ac:dyDescent="0.3">
      <c r="A3233" t="s">
        <v>0</v>
      </c>
      <c r="B3233" s="1">
        <v>42429</v>
      </c>
      <c r="C3233" s="2">
        <v>0.9671997337962962</v>
      </c>
      <c r="D3233" t="s">
        <v>898</v>
      </c>
      <c r="E3233" t="s">
        <v>109</v>
      </c>
      <c r="F3233">
        <v>3.3</v>
      </c>
      <c r="O3233" t="s">
        <v>117</v>
      </c>
    </row>
    <row r="3234" spans="1:35" x14ac:dyDescent="0.3">
      <c r="A3234" t="s">
        <v>0</v>
      </c>
      <c r="B3234" s="1">
        <v>42429</v>
      </c>
      <c r="C3234" s="2">
        <v>0.96718164351851854</v>
      </c>
      <c r="D3234" t="s">
        <v>898</v>
      </c>
      <c r="E3234" t="s">
        <v>302</v>
      </c>
      <c r="F3234">
        <v>3.2</v>
      </c>
      <c r="AA3234">
        <v>0.1</v>
      </c>
      <c r="AB3234">
        <v>0.1</v>
      </c>
      <c r="AC3234">
        <v>9.2995999999999995E-2</v>
      </c>
      <c r="AD3234">
        <v>7.5299999999999998E-4</v>
      </c>
      <c r="AE3234">
        <v>1.2400000000000001E-4</v>
      </c>
      <c r="AF3234">
        <v>-4.2215000000000003E-2</v>
      </c>
      <c r="AG3234">
        <v>-4.2215000000000003E-2</v>
      </c>
      <c r="AH3234">
        <v>-84</v>
      </c>
      <c r="AI3234">
        <v>1</v>
      </c>
    </row>
    <row r="3235" spans="1:35" x14ac:dyDescent="0.3">
      <c r="A3235" t="s">
        <v>0</v>
      </c>
      <c r="B3235" s="1">
        <v>42429</v>
      </c>
      <c r="C3235" s="2">
        <v>0.96718164351851854</v>
      </c>
      <c r="D3235" t="s">
        <v>898</v>
      </c>
      <c r="E3235" t="s">
        <v>144</v>
      </c>
      <c r="F3235">
        <v>3.2</v>
      </c>
      <c r="J3235" t="s">
        <v>974</v>
      </c>
      <c r="U3235">
        <v>3.2</v>
      </c>
      <c r="V3235">
        <v>3.6666050000000001</v>
      </c>
      <c r="W3235">
        <v>8.8589000000000001E-2</v>
      </c>
      <c r="X3235">
        <v>0.1</v>
      </c>
      <c r="Y3235">
        <v>0.10856200000000001</v>
      </c>
      <c r="Z3235">
        <v>1</v>
      </c>
    </row>
    <row r="3236" spans="1:35" x14ac:dyDescent="0.3">
      <c r="A3236" t="s">
        <v>0</v>
      </c>
      <c r="B3236" s="1">
        <v>42429</v>
      </c>
      <c r="C3236" s="2">
        <v>0.96719341435185191</v>
      </c>
      <c r="D3236" t="s">
        <v>898</v>
      </c>
      <c r="E3236" t="s">
        <v>302</v>
      </c>
      <c r="F3236">
        <v>3.09</v>
      </c>
      <c r="AA3236">
        <v>0.1</v>
      </c>
      <c r="AB3236">
        <v>0.11</v>
      </c>
      <c r="AC3236">
        <v>9.6698000000000006E-2</v>
      </c>
      <c r="AD3236">
        <v>3.702E-3</v>
      </c>
      <c r="AE3236">
        <v>1.2899999999999999E-4</v>
      </c>
      <c r="AF3236">
        <v>-2.6974670000000001</v>
      </c>
      <c r="AG3236">
        <v>-2.6974670000000001</v>
      </c>
      <c r="AH3236">
        <v>-5394</v>
      </c>
      <c r="AI3236">
        <v>1</v>
      </c>
    </row>
    <row r="3237" spans="1:35" x14ac:dyDescent="0.3">
      <c r="A3237" t="s">
        <v>0</v>
      </c>
      <c r="B3237" s="1">
        <v>42429</v>
      </c>
      <c r="C3237" s="2">
        <v>0.96719341435185191</v>
      </c>
      <c r="D3237" t="s">
        <v>898</v>
      </c>
      <c r="E3237" t="s">
        <v>144</v>
      </c>
      <c r="F3237">
        <v>3.09</v>
      </c>
      <c r="J3237" t="s">
        <v>975</v>
      </c>
      <c r="U3237">
        <v>3.09</v>
      </c>
      <c r="V3237">
        <v>3.5733649999999999</v>
      </c>
      <c r="W3237">
        <v>8.9430999999999997E-2</v>
      </c>
      <c r="X3237">
        <v>0.11</v>
      </c>
      <c r="Y3237">
        <v>0.10793800000000001</v>
      </c>
      <c r="Z3237">
        <v>1</v>
      </c>
    </row>
    <row r="3238" spans="1:35" x14ac:dyDescent="0.3">
      <c r="A3238" t="s">
        <v>0</v>
      </c>
      <c r="B3238" s="1">
        <v>42429</v>
      </c>
      <c r="C3238" s="2">
        <v>0.96720427083333327</v>
      </c>
      <c r="D3238" t="s">
        <v>898</v>
      </c>
      <c r="E3238" t="s">
        <v>302</v>
      </c>
      <c r="F3238">
        <v>3</v>
      </c>
      <c r="AA3238">
        <v>0.1</v>
      </c>
      <c r="AB3238">
        <v>0.09</v>
      </c>
      <c r="AC3238">
        <v>9.6838999999999995E-2</v>
      </c>
      <c r="AD3238">
        <v>1.4100000000000001E-4</v>
      </c>
      <c r="AE3238">
        <v>1.34E-4</v>
      </c>
      <c r="AF3238">
        <v>0.13995199999999999</v>
      </c>
      <c r="AG3238">
        <v>0.13995199999999999</v>
      </c>
      <c r="AH3238">
        <v>279</v>
      </c>
      <c r="AI3238">
        <v>1</v>
      </c>
    </row>
    <row r="3239" spans="1:35" x14ac:dyDescent="0.3">
      <c r="A3239" t="s">
        <v>0</v>
      </c>
      <c r="B3239" s="1">
        <v>42429</v>
      </c>
      <c r="C3239" s="2">
        <v>0.96720427083333327</v>
      </c>
      <c r="D3239" t="s">
        <v>898</v>
      </c>
      <c r="E3239" t="s">
        <v>144</v>
      </c>
      <c r="F3239">
        <v>3</v>
      </c>
      <c r="J3239" t="s">
        <v>976</v>
      </c>
      <c r="U3239">
        <v>3</v>
      </c>
      <c r="V3239">
        <v>3.4799699999999998</v>
      </c>
      <c r="W3239">
        <v>9.0051999999999993E-2</v>
      </c>
      <c r="X3239">
        <v>0.09</v>
      </c>
      <c r="Y3239">
        <v>0.10727200000000001</v>
      </c>
      <c r="Z3239">
        <v>1</v>
      </c>
    </row>
    <row r="3240" spans="1:35" x14ac:dyDescent="0.3">
      <c r="A3240" t="s">
        <v>0</v>
      </c>
      <c r="B3240" s="1">
        <v>42429</v>
      </c>
      <c r="C3240" s="2">
        <v>0.96721569444444444</v>
      </c>
      <c r="D3240" t="s">
        <v>898</v>
      </c>
      <c r="E3240" t="s">
        <v>302</v>
      </c>
      <c r="F3240">
        <v>2.9</v>
      </c>
      <c r="AA3240">
        <v>0.1</v>
      </c>
      <c r="AB3240">
        <v>0.1</v>
      </c>
      <c r="AC3240">
        <v>9.7528000000000004E-2</v>
      </c>
      <c r="AD3240">
        <v>6.8900000000000005E-4</v>
      </c>
      <c r="AE3240">
        <v>1.3799999999999999E-4</v>
      </c>
      <c r="AF3240">
        <v>-0.353043</v>
      </c>
      <c r="AG3240">
        <v>-0.353043</v>
      </c>
      <c r="AH3240">
        <v>-706</v>
      </c>
      <c r="AI3240">
        <v>1</v>
      </c>
    </row>
    <row r="3241" spans="1:35" x14ac:dyDescent="0.3">
      <c r="A3241" t="s">
        <v>0</v>
      </c>
      <c r="B3241" s="1">
        <v>42429</v>
      </c>
      <c r="C3241" s="2">
        <v>0.96721569444444444</v>
      </c>
      <c r="D3241" t="s">
        <v>898</v>
      </c>
      <c r="E3241" t="s">
        <v>144</v>
      </c>
      <c r="F3241">
        <v>2.9</v>
      </c>
      <c r="J3241" t="s">
        <v>977</v>
      </c>
      <c r="U3241">
        <v>2.9</v>
      </c>
      <c r="V3241">
        <v>3.3862939999999999</v>
      </c>
      <c r="W3241">
        <v>9.0578000000000006E-2</v>
      </c>
      <c r="X3241">
        <v>0.1</v>
      </c>
      <c r="Y3241">
        <v>0.106514</v>
      </c>
      <c r="Z3241">
        <v>1</v>
      </c>
    </row>
    <row r="3242" spans="1:35" x14ac:dyDescent="0.3">
      <c r="A3242" t="s">
        <v>0</v>
      </c>
      <c r="B3242" s="1">
        <v>42429</v>
      </c>
      <c r="C3242" s="2">
        <v>0.96722783564814818</v>
      </c>
      <c r="D3242" t="s">
        <v>898</v>
      </c>
      <c r="E3242" t="s">
        <v>302</v>
      </c>
      <c r="F3242">
        <v>2.79</v>
      </c>
      <c r="AA3242">
        <v>0.1</v>
      </c>
      <c r="AB3242">
        <v>0.11</v>
      </c>
      <c r="AC3242">
        <v>0.100298</v>
      </c>
      <c r="AD3242">
        <v>2.7699999999999999E-3</v>
      </c>
      <c r="AE3242">
        <v>1.3799999999999999E-4</v>
      </c>
      <c r="AF3242">
        <v>-2.2396029999999998</v>
      </c>
      <c r="AG3242">
        <v>-2.2396029999999998</v>
      </c>
      <c r="AH3242">
        <v>-4479</v>
      </c>
      <c r="AI3242">
        <v>1</v>
      </c>
    </row>
    <row r="3243" spans="1:35" x14ac:dyDescent="0.3">
      <c r="A3243" t="s">
        <v>0</v>
      </c>
      <c r="B3243" s="1">
        <v>42429</v>
      </c>
      <c r="C3243" s="2">
        <v>0.96722783564814818</v>
      </c>
      <c r="D3243" t="s">
        <v>898</v>
      </c>
      <c r="E3243" t="s">
        <v>144</v>
      </c>
      <c r="F3243">
        <v>2.79</v>
      </c>
      <c r="J3243" t="s">
        <v>978</v>
      </c>
      <c r="U3243">
        <v>2.79</v>
      </c>
      <c r="V3243">
        <v>3.2916720000000002</v>
      </c>
      <c r="W3243">
        <v>9.1274999999999995E-2</v>
      </c>
      <c r="X3243">
        <v>0.11</v>
      </c>
      <c r="Y3243">
        <v>0.105617</v>
      </c>
      <c r="Z3243">
        <v>1</v>
      </c>
    </row>
    <row r="3244" spans="1:35" x14ac:dyDescent="0.3">
      <c r="A3244" t="s">
        <v>0</v>
      </c>
      <c r="B3244" s="1">
        <v>42429</v>
      </c>
      <c r="C3244" s="2">
        <v>0.96723819444444448</v>
      </c>
      <c r="D3244" t="s">
        <v>898</v>
      </c>
      <c r="E3244" t="s">
        <v>302</v>
      </c>
      <c r="F3244">
        <v>2.68</v>
      </c>
      <c r="AA3244">
        <v>0.1</v>
      </c>
      <c r="AB3244">
        <v>0.11</v>
      </c>
      <c r="AC3244">
        <v>0.10334599999999999</v>
      </c>
      <c r="AD3244">
        <v>3.0479999999999999E-3</v>
      </c>
      <c r="AE3244">
        <v>1.3200000000000001E-4</v>
      </c>
      <c r="AF3244">
        <v>-2.7062810000000002</v>
      </c>
      <c r="AG3244">
        <v>-2.7062810000000002</v>
      </c>
      <c r="AH3244">
        <v>-5412</v>
      </c>
      <c r="AI3244">
        <v>1</v>
      </c>
    </row>
    <row r="3245" spans="1:35" x14ac:dyDescent="0.3">
      <c r="A3245" t="s">
        <v>0</v>
      </c>
      <c r="B3245" s="1">
        <v>42429</v>
      </c>
      <c r="C3245" s="2">
        <v>0.96723819444444448</v>
      </c>
      <c r="D3245" t="s">
        <v>898</v>
      </c>
      <c r="E3245" t="s">
        <v>144</v>
      </c>
      <c r="F3245">
        <v>2.68</v>
      </c>
      <c r="J3245" t="s">
        <v>979</v>
      </c>
      <c r="U3245">
        <v>2.68</v>
      </c>
      <c r="V3245">
        <v>3.1949890000000001</v>
      </c>
      <c r="W3245">
        <v>9.2287999999999995E-2</v>
      </c>
      <c r="X3245">
        <v>0.11</v>
      </c>
      <c r="Y3245">
        <v>0.104742</v>
      </c>
      <c r="Z3245">
        <v>1</v>
      </c>
    </row>
    <row r="3246" spans="1:35" x14ac:dyDescent="0.3">
      <c r="A3246" t="s">
        <v>0</v>
      </c>
      <c r="B3246" s="1">
        <v>42429</v>
      </c>
      <c r="C3246" s="2">
        <v>0.96724949074074074</v>
      </c>
      <c r="D3246" t="s">
        <v>898</v>
      </c>
      <c r="E3246" t="s">
        <v>302</v>
      </c>
      <c r="F3246">
        <v>2.58</v>
      </c>
      <c r="AA3246">
        <v>0.1</v>
      </c>
      <c r="AB3246">
        <v>0.1</v>
      </c>
      <c r="AC3246">
        <v>0.103896</v>
      </c>
      <c r="AD3246">
        <v>5.5000000000000003E-4</v>
      </c>
      <c r="AE3246">
        <v>1.26E-4</v>
      </c>
      <c r="AF3246">
        <v>-0.75167300000000004</v>
      </c>
      <c r="AG3246">
        <v>-0.75167300000000004</v>
      </c>
      <c r="AH3246">
        <v>-1503</v>
      </c>
      <c r="AI3246">
        <v>1</v>
      </c>
    </row>
    <row r="3247" spans="1:35" x14ac:dyDescent="0.3">
      <c r="A3247" t="s">
        <v>0</v>
      </c>
      <c r="B3247" s="1">
        <v>42429</v>
      </c>
      <c r="C3247" s="2">
        <v>0.96724949074074074</v>
      </c>
      <c r="D3247" t="s">
        <v>898</v>
      </c>
      <c r="E3247" t="s">
        <v>144</v>
      </c>
      <c r="F3247">
        <v>2.58</v>
      </c>
      <c r="J3247" t="s">
        <v>980</v>
      </c>
      <c r="U3247">
        <v>2.58</v>
      </c>
      <c r="V3247">
        <v>3.0962350000000001</v>
      </c>
      <c r="W3247">
        <v>9.3410999999999994E-2</v>
      </c>
      <c r="X3247">
        <v>0.1</v>
      </c>
      <c r="Y3247">
        <v>0.10384699999999999</v>
      </c>
      <c r="Z3247">
        <v>1</v>
      </c>
    </row>
    <row r="3248" spans="1:35" x14ac:dyDescent="0.3">
      <c r="A3248" t="s">
        <v>0</v>
      </c>
      <c r="B3248" s="1">
        <v>42429</v>
      </c>
      <c r="C3248" s="2">
        <v>0.967260787037037</v>
      </c>
      <c r="D3248" t="s">
        <v>898</v>
      </c>
      <c r="E3248" t="s">
        <v>302</v>
      </c>
      <c r="F3248">
        <v>2.48</v>
      </c>
      <c r="AA3248">
        <v>0.1</v>
      </c>
      <c r="AB3248">
        <v>0.1</v>
      </c>
      <c r="AC3248">
        <v>0.103337</v>
      </c>
      <c r="AD3248">
        <v>-5.5900000000000004E-4</v>
      </c>
      <c r="AE3248">
        <v>1.21E-4</v>
      </c>
      <c r="AF3248">
        <v>0.18052699999999999</v>
      </c>
      <c r="AG3248">
        <v>0.18052699999999999</v>
      </c>
      <c r="AH3248">
        <v>361</v>
      </c>
      <c r="AI3248">
        <v>1</v>
      </c>
    </row>
    <row r="3249" spans="1:37" x14ac:dyDescent="0.3">
      <c r="A3249" t="s">
        <v>0</v>
      </c>
      <c r="B3249" s="1">
        <v>42429</v>
      </c>
      <c r="C3249" s="2">
        <v>0.967260787037037</v>
      </c>
      <c r="D3249" t="s">
        <v>898</v>
      </c>
      <c r="E3249" t="s">
        <v>144</v>
      </c>
      <c r="F3249">
        <v>2.48</v>
      </c>
      <c r="J3249" t="s">
        <v>981</v>
      </c>
      <c r="U3249">
        <v>2.48</v>
      </c>
      <c r="V3249">
        <v>2.9960300000000002</v>
      </c>
      <c r="W3249">
        <v>9.4448000000000004E-2</v>
      </c>
      <c r="X3249">
        <v>0.1</v>
      </c>
      <c r="Y3249">
        <v>0.102954</v>
      </c>
      <c r="Z3249">
        <v>1</v>
      </c>
    </row>
    <row r="3250" spans="1:37" x14ac:dyDescent="0.3">
      <c r="A3250" t="s">
        <v>0</v>
      </c>
      <c r="B3250" s="1">
        <v>42429</v>
      </c>
      <c r="C3250" s="2">
        <v>0.96727327546296304</v>
      </c>
      <c r="D3250" t="s">
        <v>898</v>
      </c>
      <c r="E3250" t="s">
        <v>302</v>
      </c>
      <c r="F3250">
        <v>2.37</v>
      </c>
      <c r="AA3250">
        <v>0.1</v>
      </c>
      <c r="AB3250">
        <v>0.11</v>
      </c>
      <c r="AC3250">
        <v>0.104446</v>
      </c>
      <c r="AD3250">
        <v>1.109E-3</v>
      </c>
      <c r="AE3250">
        <v>1.1400000000000001E-4</v>
      </c>
      <c r="AF3250">
        <v>-1.2426759999999999</v>
      </c>
      <c r="AG3250">
        <v>-1.2426759999999999</v>
      </c>
      <c r="AH3250">
        <v>-2485</v>
      </c>
      <c r="AI3250">
        <v>1</v>
      </c>
    </row>
    <row r="3251" spans="1:37" x14ac:dyDescent="0.3">
      <c r="A3251" t="s">
        <v>0</v>
      </c>
      <c r="B3251" s="1">
        <v>42429</v>
      </c>
      <c r="C3251" s="2">
        <v>0.96727327546296304</v>
      </c>
      <c r="D3251" t="s">
        <v>898</v>
      </c>
      <c r="E3251" t="s">
        <v>144</v>
      </c>
      <c r="F3251">
        <v>2.37</v>
      </c>
      <c r="J3251" t="s">
        <v>982</v>
      </c>
      <c r="U3251">
        <v>2.37</v>
      </c>
      <c r="V3251">
        <v>2.8939490000000001</v>
      </c>
      <c r="W3251">
        <v>9.5568E-2</v>
      </c>
      <c r="X3251">
        <v>0.11</v>
      </c>
      <c r="Y3251">
        <v>0.102061</v>
      </c>
      <c r="Z3251">
        <v>1</v>
      </c>
    </row>
    <row r="3252" spans="1:37" x14ac:dyDescent="0.3">
      <c r="A3252" t="s">
        <v>0</v>
      </c>
      <c r="B3252" s="1">
        <v>42429</v>
      </c>
      <c r="C3252" s="2">
        <v>0.96728423611111103</v>
      </c>
      <c r="D3252" t="s">
        <v>898</v>
      </c>
      <c r="E3252" t="s">
        <v>302</v>
      </c>
      <c r="F3252">
        <v>2.27</v>
      </c>
      <c r="AA3252">
        <v>0.1</v>
      </c>
      <c r="AB3252">
        <v>0.1</v>
      </c>
      <c r="AC3252">
        <v>0.104</v>
      </c>
      <c r="AD3252">
        <v>-4.46E-4</v>
      </c>
      <c r="AE3252">
        <v>1.07E-4</v>
      </c>
      <c r="AF3252">
        <v>3.6596999999999998E-2</v>
      </c>
      <c r="AG3252">
        <v>3.6596999999999998E-2</v>
      </c>
      <c r="AH3252">
        <v>73</v>
      </c>
      <c r="AI3252">
        <v>1</v>
      </c>
    </row>
    <row r="3253" spans="1:37" x14ac:dyDescent="0.3">
      <c r="A3253" t="s">
        <v>0</v>
      </c>
      <c r="B3253" s="1">
        <v>42429</v>
      </c>
      <c r="C3253" s="2">
        <v>0.96728423611111103</v>
      </c>
      <c r="D3253" t="s">
        <v>898</v>
      </c>
      <c r="E3253" t="s">
        <v>144</v>
      </c>
      <c r="F3253">
        <v>2.27</v>
      </c>
      <c r="J3253" t="s">
        <v>983</v>
      </c>
      <c r="U3253">
        <v>2.27</v>
      </c>
      <c r="V3253">
        <v>2.7896890000000001</v>
      </c>
      <c r="W3253">
        <v>9.6931000000000003E-2</v>
      </c>
      <c r="X3253">
        <v>0.1</v>
      </c>
      <c r="Y3253">
        <v>0.101234</v>
      </c>
      <c r="Z3253">
        <v>1</v>
      </c>
    </row>
    <row r="3254" spans="1:37" x14ac:dyDescent="0.3">
      <c r="A3254" t="s">
        <v>0</v>
      </c>
      <c r="B3254" s="1">
        <v>42429</v>
      </c>
      <c r="C3254" s="2">
        <v>0.96729413194444447</v>
      </c>
      <c r="D3254" t="s">
        <v>898</v>
      </c>
      <c r="E3254" t="s">
        <v>984</v>
      </c>
      <c r="F3254">
        <v>2.27</v>
      </c>
      <c r="G3254">
        <v>48.166471999999999</v>
      </c>
      <c r="H3254">
        <v>32.25</v>
      </c>
      <c r="AJ3254">
        <v>0.21124999999999999</v>
      </c>
      <c r="AK3254">
        <v>-100</v>
      </c>
    </row>
    <row r="3255" spans="1:37" x14ac:dyDescent="0.3">
      <c r="A3255" t="s">
        <v>0</v>
      </c>
      <c r="B3255" s="1">
        <v>42429</v>
      </c>
      <c r="C3255" s="2">
        <v>0.96729541666666663</v>
      </c>
      <c r="D3255" t="s">
        <v>898</v>
      </c>
      <c r="E3255" t="s">
        <v>309</v>
      </c>
    </row>
    <row r="3256" spans="1:37" x14ac:dyDescent="0.3">
      <c r="A3256" t="s">
        <v>0</v>
      </c>
      <c r="B3256" s="1">
        <v>42429</v>
      </c>
      <c r="C3256" s="2">
        <v>0.96729539351851856</v>
      </c>
      <c r="D3256" t="s">
        <v>898</v>
      </c>
      <c r="E3256" t="s">
        <v>302</v>
      </c>
      <c r="F3256">
        <v>2.14</v>
      </c>
      <c r="AA3256">
        <v>0.1</v>
      </c>
      <c r="AB3256">
        <v>0.13</v>
      </c>
      <c r="AC3256">
        <v>0.10902199999999999</v>
      </c>
      <c r="AD3256">
        <v>5.0220000000000004E-3</v>
      </c>
      <c r="AE3256">
        <v>9.2999999999999997E-5</v>
      </c>
      <c r="AF3256">
        <v>-4.7389939999999999</v>
      </c>
      <c r="AG3256">
        <v>-4.7389939999999999</v>
      </c>
      <c r="AH3256">
        <v>-9477</v>
      </c>
      <c r="AI3256">
        <v>1</v>
      </c>
    </row>
    <row r="3257" spans="1:37" x14ac:dyDescent="0.3">
      <c r="A3257" t="s">
        <v>0</v>
      </c>
      <c r="B3257" s="1">
        <v>42429</v>
      </c>
      <c r="C3257" s="2">
        <v>0.96729539351851856</v>
      </c>
      <c r="D3257" t="s">
        <v>898</v>
      </c>
      <c r="E3257" t="s">
        <v>144</v>
      </c>
      <c r="F3257">
        <v>2.14</v>
      </c>
      <c r="J3257" t="s">
        <v>985</v>
      </c>
      <c r="U3257">
        <v>2.14</v>
      </c>
      <c r="V3257">
        <v>2.6846390000000002</v>
      </c>
      <c r="W3257">
        <v>9.8373000000000002E-2</v>
      </c>
      <c r="X3257">
        <v>0.13</v>
      </c>
      <c r="Y3257">
        <v>0.10047399999999999</v>
      </c>
      <c r="Z3257">
        <v>1</v>
      </c>
    </row>
    <row r="3258" spans="1:37" x14ac:dyDescent="0.3">
      <c r="A3258" t="s">
        <v>0</v>
      </c>
      <c r="B3258" s="1">
        <v>42429</v>
      </c>
      <c r="C3258" s="2">
        <v>0.9672965740740741</v>
      </c>
      <c r="D3258" t="s">
        <v>898</v>
      </c>
      <c r="E3258" t="s">
        <v>213</v>
      </c>
      <c r="F3258">
        <v>2.14</v>
      </c>
      <c r="P3258" t="s">
        <v>276</v>
      </c>
    </row>
    <row r="3259" spans="1:37" x14ac:dyDescent="0.3">
      <c r="A3259" t="s">
        <v>0</v>
      </c>
      <c r="B3259" s="1">
        <v>42429</v>
      </c>
      <c r="C3259" s="2">
        <v>0.96731482638888888</v>
      </c>
      <c r="D3259" t="s">
        <v>898</v>
      </c>
      <c r="E3259" t="s">
        <v>109</v>
      </c>
      <c r="F3259">
        <v>2.14</v>
      </c>
      <c r="O3259" t="s">
        <v>292</v>
      </c>
    </row>
    <row r="3260" spans="1:37" x14ac:dyDescent="0.3">
      <c r="A3260" t="s">
        <v>0</v>
      </c>
      <c r="B3260" s="1">
        <v>42429</v>
      </c>
      <c r="C3260" s="2">
        <v>0.9673060185185185</v>
      </c>
      <c r="D3260" t="s">
        <v>898</v>
      </c>
      <c r="E3260" t="s">
        <v>302</v>
      </c>
      <c r="F3260">
        <v>2.0499999999999998</v>
      </c>
      <c r="AA3260">
        <v>0.1</v>
      </c>
      <c r="AB3260">
        <v>0.09</v>
      </c>
      <c r="AC3260">
        <v>0.107226</v>
      </c>
      <c r="AD3260">
        <v>-1.7960000000000001E-3</v>
      </c>
      <c r="AE3260">
        <v>8.1000000000000004E-5</v>
      </c>
      <c r="AF3260">
        <v>0.85857799999999995</v>
      </c>
      <c r="AG3260">
        <v>0.85857799999999995</v>
      </c>
      <c r="AH3260">
        <v>1717</v>
      </c>
      <c r="AI3260">
        <v>1</v>
      </c>
    </row>
    <row r="3261" spans="1:37" x14ac:dyDescent="0.3">
      <c r="A3261" t="s">
        <v>0</v>
      </c>
      <c r="B3261" s="1">
        <v>42429</v>
      </c>
      <c r="C3261" s="2">
        <v>0.9673060185185185</v>
      </c>
      <c r="D3261" t="s">
        <v>898</v>
      </c>
      <c r="E3261" t="s">
        <v>144</v>
      </c>
      <c r="F3261">
        <v>2.0499999999999998</v>
      </c>
      <c r="J3261" t="s">
        <v>986</v>
      </c>
      <c r="U3261">
        <v>2.0499999999999998</v>
      </c>
      <c r="V3261">
        <v>2.5802230000000002</v>
      </c>
      <c r="W3261">
        <v>9.9701999999999999E-2</v>
      </c>
      <c r="X3261">
        <v>0.09</v>
      </c>
      <c r="Y3261">
        <v>9.9797999999999998E-2</v>
      </c>
      <c r="Z3261">
        <v>1</v>
      </c>
    </row>
    <row r="3262" spans="1:37" x14ac:dyDescent="0.3">
      <c r="A3262" t="s">
        <v>0</v>
      </c>
      <c r="B3262" s="1">
        <v>42429</v>
      </c>
      <c r="C3262" s="2">
        <v>0.96732467592592597</v>
      </c>
      <c r="D3262" t="s">
        <v>898</v>
      </c>
      <c r="E3262" t="s">
        <v>109</v>
      </c>
      <c r="F3262">
        <v>2.0499999999999998</v>
      </c>
      <c r="O3262" t="s">
        <v>350</v>
      </c>
    </row>
    <row r="3263" spans="1:37" x14ac:dyDescent="0.3">
      <c r="A3263" t="s">
        <v>0</v>
      </c>
      <c r="B3263" s="1">
        <v>42429</v>
      </c>
      <c r="C3263" s="2">
        <v>0.9673258912037036</v>
      </c>
      <c r="D3263" t="s">
        <v>898</v>
      </c>
      <c r="E3263" t="s">
        <v>109</v>
      </c>
      <c r="F3263">
        <v>2.0499999999999998</v>
      </c>
      <c r="O3263" t="s">
        <v>987</v>
      </c>
    </row>
    <row r="3264" spans="1:37" x14ac:dyDescent="0.3">
      <c r="A3264" t="s">
        <v>0</v>
      </c>
      <c r="B3264" s="1">
        <v>42429</v>
      </c>
      <c r="C3264" s="2">
        <v>0.96732710648148146</v>
      </c>
      <c r="D3264" t="s">
        <v>898</v>
      </c>
      <c r="E3264" t="s">
        <v>109</v>
      </c>
      <c r="F3264">
        <v>2.0499999999999998</v>
      </c>
    </row>
    <row r="3265" spans="1:35" x14ac:dyDescent="0.3">
      <c r="A3265" t="s">
        <v>0</v>
      </c>
      <c r="B3265" s="1">
        <v>42429</v>
      </c>
      <c r="C3265" s="2">
        <v>0.96732831018518517</v>
      </c>
      <c r="D3265" t="s">
        <v>898</v>
      </c>
      <c r="E3265" t="s">
        <v>109</v>
      </c>
      <c r="F3265">
        <v>2.0499999999999998</v>
      </c>
      <c r="O3265" t="s">
        <v>112</v>
      </c>
    </row>
    <row r="3266" spans="1:35" x14ac:dyDescent="0.3">
      <c r="A3266" t="s">
        <v>0</v>
      </c>
      <c r="B3266" s="1">
        <v>42429</v>
      </c>
      <c r="C3266" s="2">
        <v>0.96732952546296291</v>
      </c>
      <c r="D3266" t="s">
        <v>898</v>
      </c>
      <c r="E3266" t="s">
        <v>109</v>
      </c>
      <c r="F3266">
        <v>2.0499999999999998</v>
      </c>
      <c r="O3266" t="s">
        <v>113</v>
      </c>
    </row>
    <row r="3267" spans="1:35" x14ac:dyDescent="0.3">
      <c r="A3267" t="s">
        <v>0</v>
      </c>
      <c r="B3267" s="1">
        <v>42429</v>
      </c>
      <c r="C3267" s="2">
        <v>0.9673307523148148</v>
      </c>
      <c r="D3267" t="s">
        <v>898</v>
      </c>
      <c r="E3267" t="s">
        <v>109</v>
      </c>
      <c r="F3267">
        <v>2.0499999999999998</v>
      </c>
      <c r="O3267" t="s">
        <v>119</v>
      </c>
    </row>
    <row r="3268" spans="1:35" x14ac:dyDescent="0.3">
      <c r="A3268" t="s">
        <v>0</v>
      </c>
      <c r="B3268" s="1">
        <v>42429</v>
      </c>
      <c r="C3268" s="2">
        <v>0.96733195601851862</v>
      </c>
      <c r="D3268" t="s">
        <v>898</v>
      </c>
      <c r="E3268" t="s">
        <v>109</v>
      </c>
      <c r="F3268">
        <v>2.0499999999999998</v>
      </c>
      <c r="O3268" t="s">
        <v>117</v>
      </c>
    </row>
    <row r="3269" spans="1:35" x14ac:dyDescent="0.3">
      <c r="A3269" t="s">
        <v>0</v>
      </c>
      <c r="B3269" s="1">
        <v>42429</v>
      </c>
      <c r="C3269" s="2">
        <v>0.96731605324074066</v>
      </c>
      <c r="D3269" t="s">
        <v>898</v>
      </c>
      <c r="E3269" t="s">
        <v>213</v>
      </c>
      <c r="F3269">
        <v>2.0499999999999998</v>
      </c>
      <c r="P3269" t="s">
        <v>988</v>
      </c>
    </row>
    <row r="3270" spans="1:35" x14ac:dyDescent="0.3">
      <c r="A3270" t="s">
        <v>0</v>
      </c>
      <c r="B3270" s="1">
        <v>42429</v>
      </c>
      <c r="C3270" s="2">
        <v>0.96731605324074066</v>
      </c>
      <c r="D3270" t="s">
        <v>898</v>
      </c>
      <c r="E3270" t="s">
        <v>213</v>
      </c>
      <c r="F3270">
        <v>2.0499999999999998</v>
      </c>
      <c r="P3270" t="s">
        <v>257</v>
      </c>
    </row>
    <row r="3271" spans="1:35" x14ac:dyDescent="0.3">
      <c r="A3271" t="s">
        <v>0</v>
      </c>
      <c r="B3271" s="1">
        <v>42429</v>
      </c>
      <c r="C3271" s="2">
        <v>0.9673173263888889</v>
      </c>
      <c r="D3271" t="s">
        <v>898</v>
      </c>
      <c r="E3271" t="s">
        <v>302</v>
      </c>
      <c r="F3271">
        <v>1.94</v>
      </c>
      <c r="AA3271">
        <v>0.1</v>
      </c>
      <c r="AB3271">
        <v>0.11</v>
      </c>
      <c r="AC3271">
        <v>0.10706300000000001</v>
      </c>
      <c r="AD3271">
        <v>-1.64E-4</v>
      </c>
      <c r="AE3271">
        <v>6.9999999999999994E-5</v>
      </c>
      <c r="AF3271">
        <v>-0.43409599999999998</v>
      </c>
      <c r="AG3271">
        <v>-0.43409599999999998</v>
      </c>
      <c r="AH3271">
        <v>-868</v>
      </c>
      <c r="AI3271">
        <v>1</v>
      </c>
    </row>
    <row r="3272" spans="1:35" x14ac:dyDescent="0.3">
      <c r="A3272" t="s">
        <v>0</v>
      </c>
      <c r="B3272" s="1">
        <v>42429</v>
      </c>
      <c r="C3272" s="2">
        <v>0.9673173263888889</v>
      </c>
      <c r="D3272" t="s">
        <v>898</v>
      </c>
      <c r="E3272" t="s">
        <v>144</v>
      </c>
      <c r="F3272">
        <v>1.94</v>
      </c>
      <c r="J3272" t="s">
        <v>989</v>
      </c>
      <c r="U3272">
        <v>1.94</v>
      </c>
      <c r="V3272">
        <v>2.4758369999999998</v>
      </c>
      <c r="W3272">
        <v>0.10091</v>
      </c>
      <c r="X3272">
        <v>0.11</v>
      </c>
      <c r="Y3272">
        <v>9.9201999999999999E-2</v>
      </c>
      <c r="Z3272">
        <v>1</v>
      </c>
    </row>
    <row r="3273" spans="1:35" x14ac:dyDescent="0.3">
      <c r="A3273" t="s">
        <v>0</v>
      </c>
      <c r="B3273" s="1">
        <v>42429</v>
      </c>
      <c r="C3273" s="2">
        <v>0.96732951388888899</v>
      </c>
      <c r="D3273" t="s">
        <v>898</v>
      </c>
      <c r="E3273" t="s">
        <v>302</v>
      </c>
      <c r="F3273">
        <v>1.82</v>
      </c>
      <c r="AA3273">
        <v>0.1</v>
      </c>
      <c r="AB3273">
        <v>0.12</v>
      </c>
      <c r="AC3273">
        <v>0.109585</v>
      </c>
      <c r="AD3273">
        <v>2.5219999999999999E-3</v>
      </c>
      <c r="AE3273">
        <v>5.5000000000000002E-5</v>
      </c>
      <c r="AF3273">
        <v>-2.7843369999999998</v>
      </c>
      <c r="AG3273">
        <v>-2.7843369999999998</v>
      </c>
      <c r="AH3273">
        <v>-5568</v>
      </c>
      <c r="AI3273">
        <v>1</v>
      </c>
    </row>
    <row r="3274" spans="1:35" x14ac:dyDescent="0.3">
      <c r="A3274" t="s">
        <v>0</v>
      </c>
      <c r="B3274" s="1">
        <v>42429</v>
      </c>
      <c r="C3274" s="2">
        <v>0.96732951388888899</v>
      </c>
      <c r="D3274" t="s">
        <v>898</v>
      </c>
      <c r="E3274" t="s">
        <v>144</v>
      </c>
      <c r="F3274">
        <v>1.82</v>
      </c>
      <c r="J3274" t="s">
        <v>990</v>
      </c>
      <c r="U3274">
        <v>1.82</v>
      </c>
      <c r="V3274">
        <v>2.369767</v>
      </c>
      <c r="W3274">
        <v>0.102071</v>
      </c>
      <c r="X3274">
        <v>0.12</v>
      </c>
      <c r="Y3274">
        <v>9.8663000000000001E-2</v>
      </c>
      <c r="Z3274">
        <v>1</v>
      </c>
    </row>
    <row r="3275" spans="1:35" x14ac:dyDescent="0.3">
      <c r="A3275" t="s">
        <v>0</v>
      </c>
      <c r="B3275" s="1">
        <v>42429</v>
      </c>
      <c r="C3275" s="2">
        <v>0.96733996527777777</v>
      </c>
      <c r="D3275" t="s">
        <v>898</v>
      </c>
      <c r="E3275" t="s">
        <v>302</v>
      </c>
      <c r="F3275">
        <v>1.72</v>
      </c>
      <c r="AA3275">
        <v>0.1</v>
      </c>
      <c r="AB3275">
        <v>0.1</v>
      </c>
      <c r="AC3275">
        <v>0.108677</v>
      </c>
      <c r="AD3275">
        <v>-9.0799999999999995E-4</v>
      </c>
      <c r="AE3275">
        <v>4.1E-5</v>
      </c>
      <c r="AF3275">
        <v>3.2438000000000002E-2</v>
      </c>
      <c r="AG3275">
        <v>3.2438000000000002E-2</v>
      </c>
      <c r="AH3275">
        <v>64</v>
      </c>
      <c r="AI3275">
        <v>1</v>
      </c>
    </row>
    <row r="3276" spans="1:35" x14ac:dyDescent="0.3">
      <c r="A3276" t="s">
        <v>0</v>
      </c>
      <c r="B3276" s="1">
        <v>42429</v>
      </c>
      <c r="C3276" s="2">
        <v>0.96733996527777777</v>
      </c>
      <c r="D3276" t="s">
        <v>898</v>
      </c>
      <c r="E3276" t="s">
        <v>144</v>
      </c>
      <c r="F3276">
        <v>1.72</v>
      </c>
      <c r="J3276" t="s">
        <v>991</v>
      </c>
      <c r="U3276">
        <v>1.72</v>
      </c>
      <c r="V3276">
        <v>2.2615940000000001</v>
      </c>
      <c r="W3276">
        <v>0.10323499999999999</v>
      </c>
      <c r="X3276">
        <v>0.1</v>
      </c>
      <c r="Y3276">
        <v>9.8271999999999998E-2</v>
      </c>
      <c r="Z3276">
        <v>1</v>
      </c>
    </row>
    <row r="3277" spans="1:35" x14ac:dyDescent="0.3">
      <c r="A3277" t="s">
        <v>0</v>
      </c>
      <c r="B3277" s="1">
        <v>42429</v>
      </c>
      <c r="C3277" s="2">
        <v>0.96735179398148141</v>
      </c>
      <c r="D3277" t="s">
        <v>898</v>
      </c>
      <c r="E3277" t="s">
        <v>302</v>
      </c>
      <c r="F3277">
        <v>1.61</v>
      </c>
      <c r="AA3277">
        <v>0.1</v>
      </c>
      <c r="AB3277">
        <v>0.11</v>
      </c>
      <c r="AC3277">
        <v>0.10857799999999999</v>
      </c>
      <c r="AD3277">
        <v>-9.8999999999999994E-5</v>
      </c>
      <c r="AE3277">
        <v>2.6999999999999999E-5</v>
      </c>
      <c r="AF3277">
        <v>-0.60733700000000002</v>
      </c>
      <c r="AG3277">
        <v>-0.60733700000000002</v>
      </c>
      <c r="AH3277">
        <v>-1214</v>
      </c>
      <c r="AI3277">
        <v>1</v>
      </c>
    </row>
    <row r="3278" spans="1:35" x14ac:dyDescent="0.3">
      <c r="A3278" t="s">
        <v>0</v>
      </c>
      <c r="B3278" s="1">
        <v>42429</v>
      </c>
      <c r="C3278" s="2">
        <v>0.96735179398148141</v>
      </c>
      <c r="D3278" t="s">
        <v>898</v>
      </c>
      <c r="E3278" t="s">
        <v>144</v>
      </c>
      <c r="F3278">
        <v>1.61</v>
      </c>
      <c r="J3278" t="s">
        <v>992</v>
      </c>
      <c r="U3278">
        <v>1.61</v>
      </c>
      <c r="V3278">
        <v>2.152704</v>
      </c>
      <c r="W3278">
        <v>0.104309</v>
      </c>
      <c r="X3278">
        <v>0.11</v>
      </c>
      <c r="Y3278">
        <v>9.7975999999999994E-2</v>
      </c>
      <c r="Z3278">
        <v>1</v>
      </c>
    </row>
    <row r="3279" spans="1:35" x14ac:dyDescent="0.3">
      <c r="A3279" t="s">
        <v>0</v>
      </c>
      <c r="B3279" s="1">
        <v>42429</v>
      </c>
      <c r="C3279" s="2">
        <v>0.96736273148148155</v>
      </c>
      <c r="D3279" t="s">
        <v>898</v>
      </c>
      <c r="E3279" t="s">
        <v>302</v>
      </c>
      <c r="F3279">
        <v>1.5</v>
      </c>
      <c r="AA3279">
        <v>0.1</v>
      </c>
      <c r="AB3279">
        <v>0.11</v>
      </c>
      <c r="AC3279">
        <v>0.108823</v>
      </c>
      <c r="AD3279">
        <v>2.4499999999999999E-4</v>
      </c>
      <c r="AE3279">
        <v>1.2999999999999999E-5</v>
      </c>
      <c r="AF3279">
        <v>-0.901779</v>
      </c>
      <c r="AG3279">
        <v>-0.901779</v>
      </c>
      <c r="AH3279">
        <v>-1803</v>
      </c>
      <c r="AI3279">
        <v>1</v>
      </c>
    </row>
    <row r="3280" spans="1:35" x14ac:dyDescent="0.3">
      <c r="A3280" t="s">
        <v>0</v>
      </c>
      <c r="B3280" s="1">
        <v>42429</v>
      </c>
      <c r="C3280" s="2">
        <v>0.96736273148148155</v>
      </c>
      <c r="D3280" t="s">
        <v>898</v>
      </c>
      <c r="E3280" t="s">
        <v>144</v>
      </c>
      <c r="F3280">
        <v>1.5</v>
      </c>
      <c r="J3280" t="s">
        <v>993</v>
      </c>
      <c r="U3280">
        <v>1.5</v>
      </c>
      <c r="V3280">
        <v>2.0441829999999999</v>
      </c>
      <c r="W3280">
        <v>0.105106</v>
      </c>
      <c r="X3280">
        <v>0.11</v>
      </c>
      <c r="Y3280">
        <v>9.7803000000000001E-2</v>
      </c>
      <c r="Z3280">
        <v>1</v>
      </c>
    </row>
    <row r="3281" spans="1:37" x14ac:dyDescent="0.3">
      <c r="A3281" t="s">
        <v>0</v>
      </c>
      <c r="B3281" s="1">
        <v>42429</v>
      </c>
      <c r="C3281" s="2">
        <v>0.96738232638888888</v>
      </c>
      <c r="D3281" t="s">
        <v>898</v>
      </c>
      <c r="E3281" t="s">
        <v>137</v>
      </c>
      <c r="K3281">
        <v>1307.3916019999999</v>
      </c>
      <c r="L3281">
        <v>21.324999999999999</v>
      </c>
      <c r="M3281">
        <v>24.643463000000001</v>
      </c>
      <c r="N3281">
        <v>21.661923999999999</v>
      </c>
    </row>
    <row r="3282" spans="1:37" x14ac:dyDescent="0.3">
      <c r="A3282" t="s">
        <v>0</v>
      </c>
      <c r="B3282" s="1">
        <v>42429</v>
      </c>
      <c r="C3282" s="2">
        <v>0.96737385416666666</v>
      </c>
      <c r="D3282" t="s">
        <v>898</v>
      </c>
      <c r="E3282" t="s">
        <v>302</v>
      </c>
      <c r="F3282">
        <v>1.38</v>
      </c>
      <c r="AA3282">
        <v>0.1</v>
      </c>
      <c r="AB3282">
        <v>0.12</v>
      </c>
      <c r="AC3282">
        <v>0.111156</v>
      </c>
      <c r="AD3282">
        <v>2.333E-3</v>
      </c>
      <c r="AE3282">
        <v>-5.0000000000000004E-6</v>
      </c>
      <c r="AF3282">
        <v>-2.759204</v>
      </c>
      <c r="AG3282">
        <v>-2.759204</v>
      </c>
      <c r="AH3282">
        <v>-5518</v>
      </c>
      <c r="AI3282">
        <v>1</v>
      </c>
    </row>
    <row r="3283" spans="1:37" x14ac:dyDescent="0.3">
      <c r="A3283" t="s">
        <v>0</v>
      </c>
      <c r="B3283" s="1">
        <v>42429</v>
      </c>
      <c r="C3283" s="2">
        <v>0.96737385416666666</v>
      </c>
      <c r="D3283" t="s">
        <v>898</v>
      </c>
      <c r="E3283" t="s">
        <v>144</v>
      </c>
      <c r="F3283">
        <v>1.38</v>
      </c>
      <c r="J3283" t="s">
        <v>994</v>
      </c>
      <c r="U3283">
        <v>1.38</v>
      </c>
      <c r="V3283">
        <v>1.935613</v>
      </c>
      <c r="W3283">
        <v>0.105639</v>
      </c>
      <c r="X3283">
        <v>0.12</v>
      </c>
      <c r="Y3283">
        <v>9.7755999999999996E-2</v>
      </c>
      <c r="Z3283">
        <v>1</v>
      </c>
    </row>
    <row r="3284" spans="1:37" x14ac:dyDescent="0.3">
      <c r="A3284" t="s">
        <v>0</v>
      </c>
      <c r="B3284" s="1">
        <v>42429</v>
      </c>
      <c r="C3284" s="2">
        <v>0.96738517361111109</v>
      </c>
      <c r="D3284" t="s">
        <v>898</v>
      </c>
      <c r="E3284" t="s">
        <v>302</v>
      </c>
      <c r="F3284">
        <v>1.27</v>
      </c>
      <c r="AA3284">
        <v>0.1</v>
      </c>
      <c r="AB3284">
        <v>0.11</v>
      </c>
      <c r="AC3284">
        <v>0.111858</v>
      </c>
      <c r="AD3284">
        <v>7.0200000000000004E-4</v>
      </c>
      <c r="AE3284">
        <v>-2.4000000000000001E-5</v>
      </c>
      <c r="AF3284">
        <v>-1.5103420000000001</v>
      </c>
      <c r="AG3284">
        <v>-1.5103420000000001</v>
      </c>
      <c r="AH3284">
        <v>-3020</v>
      </c>
      <c r="AI3284">
        <v>1</v>
      </c>
    </row>
    <row r="3285" spans="1:37" x14ac:dyDescent="0.3">
      <c r="A3285" t="s">
        <v>0</v>
      </c>
      <c r="B3285" s="1">
        <v>42429</v>
      </c>
      <c r="C3285" s="2">
        <v>0.96738517361111109</v>
      </c>
      <c r="D3285" t="s">
        <v>898</v>
      </c>
      <c r="E3285" t="s">
        <v>144</v>
      </c>
      <c r="F3285">
        <v>1.27</v>
      </c>
      <c r="J3285" t="s">
        <v>995</v>
      </c>
      <c r="U3285">
        <v>1.27</v>
      </c>
      <c r="V3285">
        <v>1.826605</v>
      </c>
      <c r="W3285">
        <v>0.106129</v>
      </c>
      <c r="X3285">
        <v>0.11</v>
      </c>
      <c r="Y3285">
        <v>9.7825999999999996E-2</v>
      </c>
      <c r="Z3285">
        <v>1</v>
      </c>
    </row>
    <row r="3286" spans="1:37" x14ac:dyDescent="0.3">
      <c r="A3286" t="s">
        <v>0</v>
      </c>
      <c r="B3286" s="1">
        <v>42429</v>
      </c>
      <c r="C3286" s="2">
        <v>0.96739649305555553</v>
      </c>
      <c r="D3286" t="s">
        <v>898</v>
      </c>
      <c r="E3286" t="s">
        <v>302</v>
      </c>
      <c r="F3286">
        <v>1.1599999999999999</v>
      </c>
      <c r="AA3286">
        <v>0.1</v>
      </c>
      <c r="AB3286">
        <v>0.11</v>
      </c>
      <c r="AC3286">
        <v>0.11176800000000001</v>
      </c>
      <c r="AD3286">
        <v>-9.1000000000000003E-5</v>
      </c>
      <c r="AE3286">
        <v>-4.3000000000000002E-5</v>
      </c>
      <c r="AF3286">
        <v>-0.86874200000000001</v>
      </c>
      <c r="AG3286">
        <v>-0.86874200000000001</v>
      </c>
      <c r="AH3286">
        <v>-1737</v>
      </c>
      <c r="AI3286">
        <v>1</v>
      </c>
    </row>
    <row r="3287" spans="1:37" x14ac:dyDescent="0.3">
      <c r="A3287" t="s">
        <v>0</v>
      </c>
      <c r="B3287" s="1">
        <v>42429</v>
      </c>
      <c r="C3287" s="2">
        <v>0.96739649305555553</v>
      </c>
      <c r="D3287" t="s">
        <v>898</v>
      </c>
      <c r="E3287" t="s">
        <v>144</v>
      </c>
      <c r="F3287">
        <v>1.1599999999999999</v>
      </c>
      <c r="J3287" t="s">
        <v>996</v>
      </c>
      <c r="U3287">
        <v>1.1599999999999999</v>
      </c>
      <c r="V3287">
        <v>1.7174119999999999</v>
      </c>
      <c r="W3287">
        <v>0.10672</v>
      </c>
      <c r="X3287">
        <v>0.11</v>
      </c>
      <c r="Y3287">
        <v>9.8032999999999995E-2</v>
      </c>
      <c r="Z3287">
        <v>1</v>
      </c>
    </row>
    <row r="3288" spans="1:37" x14ac:dyDescent="0.3">
      <c r="A3288" t="s">
        <v>0</v>
      </c>
      <c r="B3288" s="1">
        <v>42429</v>
      </c>
      <c r="C3288" s="2">
        <v>0.9674077893518519</v>
      </c>
      <c r="D3288" t="s">
        <v>898</v>
      </c>
      <c r="E3288" t="s">
        <v>302</v>
      </c>
      <c r="F3288">
        <v>1.03</v>
      </c>
      <c r="AA3288">
        <v>0.1</v>
      </c>
      <c r="AB3288">
        <v>0.13</v>
      </c>
      <c r="AC3288">
        <v>0.11537799999999999</v>
      </c>
      <c r="AD3288">
        <v>3.6099999999999999E-3</v>
      </c>
      <c r="AE3288">
        <v>-6.7000000000000002E-5</v>
      </c>
      <c r="AF3288">
        <v>-4.1183690000000004</v>
      </c>
      <c r="AG3288">
        <v>-4.1183690000000004</v>
      </c>
      <c r="AH3288">
        <v>-8236</v>
      </c>
      <c r="AI3288">
        <v>1</v>
      </c>
    </row>
    <row r="3289" spans="1:37" x14ac:dyDescent="0.3">
      <c r="A3289" t="s">
        <v>0</v>
      </c>
      <c r="B3289" s="1">
        <v>42429</v>
      </c>
      <c r="C3289" s="2">
        <v>0.9674077893518519</v>
      </c>
      <c r="D3289" t="s">
        <v>898</v>
      </c>
      <c r="E3289" t="s">
        <v>144</v>
      </c>
      <c r="F3289">
        <v>1.03</v>
      </c>
      <c r="J3289" t="s">
        <v>997</v>
      </c>
      <c r="U3289">
        <v>1.03</v>
      </c>
      <c r="V3289">
        <v>1.607548</v>
      </c>
      <c r="W3289">
        <v>0.10739700000000001</v>
      </c>
      <c r="X3289">
        <v>0.13</v>
      </c>
      <c r="Y3289">
        <v>9.8362000000000005E-2</v>
      </c>
      <c r="Z3289">
        <v>1</v>
      </c>
    </row>
    <row r="3290" spans="1:37" x14ac:dyDescent="0.3">
      <c r="A3290" t="s">
        <v>0</v>
      </c>
      <c r="B3290" s="1">
        <v>42429</v>
      </c>
      <c r="C3290" s="2">
        <v>0.96741908564814816</v>
      </c>
      <c r="D3290" t="s">
        <v>898</v>
      </c>
      <c r="E3290" t="s">
        <v>302</v>
      </c>
      <c r="F3290">
        <v>0.93</v>
      </c>
      <c r="AA3290">
        <v>0.1</v>
      </c>
      <c r="AB3290">
        <v>0.1</v>
      </c>
      <c r="AC3290">
        <v>0.113746</v>
      </c>
      <c r="AD3290">
        <v>-1.6310000000000001E-3</v>
      </c>
      <c r="AE3290">
        <v>-8.8999999999999995E-5</v>
      </c>
      <c r="AF3290">
        <v>0.205428</v>
      </c>
      <c r="AG3290">
        <v>0.205428</v>
      </c>
      <c r="AH3290">
        <v>410</v>
      </c>
      <c r="AI3290">
        <v>1</v>
      </c>
    </row>
    <row r="3291" spans="1:37" x14ac:dyDescent="0.3">
      <c r="A3291" t="s">
        <v>0</v>
      </c>
      <c r="B3291" s="1">
        <v>42429</v>
      </c>
      <c r="C3291" s="2">
        <v>0.96741908564814816</v>
      </c>
      <c r="D3291" t="s">
        <v>898</v>
      </c>
      <c r="E3291" t="s">
        <v>144</v>
      </c>
      <c r="F3291">
        <v>0.93</v>
      </c>
      <c r="J3291" t="s">
        <v>998</v>
      </c>
      <c r="U3291">
        <v>0.93</v>
      </c>
      <c r="V3291">
        <v>1.4960599999999999</v>
      </c>
      <c r="W3291">
        <v>0.108067</v>
      </c>
      <c r="X3291">
        <v>0.1</v>
      </c>
      <c r="Y3291">
        <v>9.8796999999999996E-2</v>
      </c>
      <c r="Z3291">
        <v>1</v>
      </c>
    </row>
    <row r="3292" spans="1:37" x14ac:dyDescent="0.3">
      <c r="A3292" t="s">
        <v>0</v>
      </c>
      <c r="B3292" s="1">
        <v>42429</v>
      </c>
      <c r="C3292" s="2">
        <v>0.96743136574074073</v>
      </c>
      <c r="D3292" t="s">
        <v>898</v>
      </c>
      <c r="E3292" t="s">
        <v>302</v>
      </c>
      <c r="F3292">
        <v>0.82</v>
      </c>
      <c r="AA3292">
        <v>0.1</v>
      </c>
      <c r="AB3292">
        <v>0.11</v>
      </c>
      <c r="AC3292">
        <v>0.112344</v>
      </c>
      <c r="AD3292">
        <v>-1.402E-3</v>
      </c>
      <c r="AE3292">
        <v>-1.0900000000000001E-4</v>
      </c>
      <c r="AF3292">
        <v>0.13383600000000001</v>
      </c>
      <c r="AG3292">
        <v>0.13383600000000001</v>
      </c>
      <c r="AH3292">
        <v>267</v>
      </c>
      <c r="AI3292">
        <v>1</v>
      </c>
    </row>
    <row r="3293" spans="1:37" x14ac:dyDescent="0.3">
      <c r="A3293" t="s">
        <v>0</v>
      </c>
      <c r="B3293" s="1">
        <v>42429</v>
      </c>
      <c r="C3293" s="2">
        <v>0.96743136574074073</v>
      </c>
      <c r="D3293" t="s">
        <v>898</v>
      </c>
      <c r="E3293" t="s">
        <v>144</v>
      </c>
      <c r="F3293">
        <v>0.82</v>
      </c>
      <c r="J3293" t="s">
        <v>999</v>
      </c>
      <c r="U3293">
        <v>0.82</v>
      </c>
      <c r="V3293">
        <v>1.3829769999999999</v>
      </c>
      <c r="W3293">
        <v>0.10867400000000001</v>
      </c>
      <c r="X3293">
        <v>0.11</v>
      </c>
      <c r="Y3293">
        <v>9.9294999999999994E-2</v>
      </c>
      <c r="Z3293">
        <v>1</v>
      </c>
    </row>
    <row r="3294" spans="1:37" x14ac:dyDescent="0.3">
      <c r="A3294" t="s">
        <v>0</v>
      </c>
      <c r="B3294" s="1">
        <v>42429</v>
      </c>
      <c r="C3294" s="2">
        <v>0.96744005787037046</v>
      </c>
      <c r="D3294" t="s">
        <v>898</v>
      </c>
      <c r="E3294" t="s">
        <v>416</v>
      </c>
    </row>
    <row r="3295" spans="1:37" x14ac:dyDescent="0.3">
      <c r="A3295" t="s">
        <v>0</v>
      </c>
      <c r="B3295" s="1">
        <v>42429</v>
      </c>
      <c r="C3295" s="2">
        <v>0.96743193287037033</v>
      </c>
      <c r="D3295" t="s">
        <v>898</v>
      </c>
      <c r="E3295" t="s">
        <v>129</v>
      </c>
      <c r="J3295" t="s">
        <v>1000</v>
      </c>
    </row>
    <row r="3296" spans="1:37" x14ac:dyDescent="0.3">
      <c r="A3296" t="s">
        <v>0</v>
      </c>
      <c r="B3296" s="1">
        <v>42429</v>
      </c>
      <c r="C3296" s="2">
        <v>0.96744479166666675</v>
      </c>
      <c r="D3296" t="s">
        <v>898</v>
      </c>
      <c r="E3296" t="s">
        <v>1001</v>
      </c>
      <c r="F3296">
        <v>0.82</v>
      </c>
      <c r="G3296">
        <v>48.000698999999997</v>
      </c>
      <c r="H3296">
        <v>32.25</v>
      </c>
      <c r="AJ3296">
        <v>0.20374999999999999</v>
      </c>
      <c r="AK3296">
        <v>-100</v>
      </c>
    </row>
    <row r="3297" spans="1:37" x14ac:dyDescent="0.3">
      <c r="A3297" t="s">
        <v>0</v>
      </c>
      <c r="B3297" s="1">
        <v>42429</v>
      </c>
      <c r="C3297" s="2">
        <v>0.96744605324074084</v>
      </c>
      <c r="D3297" t="s">
        <v>898</v>
      </c>
      <c r="E3297" t="s">
        <v>309</v>
      </c>
    </row>
    <row r="3298" spans="1:37" x14ac:dyDescent="0.3">
      <c r="A3298" t="s">
        <v>0</v>
      </c>
      <c r="B3298" s="1">
        <v>42429</v>
      </c>
      <c r="C3298" s="2">
        <v>0.9674472106481482</v>
      </c>
      <c r="D3298" t="s">
        <v>898</v>
      </c>
      <c r="E3298" t="s">
        <v>213</v>
      </c>
      <c r="F3298">
        <v>0.82</v>
      </c>
      <c r="P3298" t="s">
        <v>276</v>
      </c>
    </row>
    <row r="3299" spans="1:37" x14ac:dyDescent="0.3">
      <c r="A3299" t="s">
        <v>0</v>
      </c>
      <c r="B3299" s="1">
        <v>42429</v>
      </c>
      <c r="C3299" s="2">
        <v>0.96745452546296296</v>
      </c>
      <c r="D3299" t="s">
        <v>898</v>
      </c>
      <c r="E3299" t="s">
        <v>109</v>
      </c>
      <c r="F3299">
        <v>0.82</v>
      </c>
      <c r="O3299" t="s">
        <v>292</v>
      </c>
    </row>
    <row r="3300" spans="1:37" x14ac:dyDescent="0.3">
      <c r="A3300" t="s">
        <v>0</v>
      </c>
      <c r="B3300" s="1">
        <v>42429</v>
      </c>
      <c r="C3300" s="2">
        <v>0.96745574074074081</v>
      </c>
      <c r="D3300" t="s">
        <v>898</v>
      </c>
      <c r="E3300" t="s">
        <v>258</v>
      </c>
    </row>
    <row r="3301" spans="1:37" x14ac:dyDescent="0.3">
      <c r="A3301" t="s">
        <v>0</v>
      </c>
      <c r="B3301" s="1">
        <v>42429</v>
      </c>
      <c r="C3301" s="2">
        <v>0.96745704861111115</v>
      </c>
      <c r="D3301" t="s">
        <v>898</v>
      </c>
      <c r="E3301" t="s">
        <v>1002</v>
      </c>
      <c r="F3301">
        <v>0.82</v>
      </c>
      <c r="G3301">
        <v>48.000698999999997</v>
      </c>
      <c r="H3301">
        <v>32.25</v>
      </c>
      <c r="AJ3301">
        <v>0.20374999999999999</v>
      </c>
      <c r="AK3301">
        <v>-100</v>
      </c>
    </row>
    <row r="3302" spans="1:37" x14ac:dyDescent="0.3">
      <c r="A3302" t="s">
        <v>0</v>
      </c>
      <c r="B3302" s="1">
        <v>42429</v>
      </c>
      <c r="C3302" s="2">
        <v>0.9674817361111111</v>
      </c>
      <c r="D3302" t="s">
        <v>259</v>
      </c>
      <c r="E3302" t="s">
        <v>139</v>
      </c>
    </row>
    <row r="3303" spans="1:37" x14ac:dyDescent="0.3">
      <c r="A3303" t="s">
        <v>0</v>
      </c>
      <c r="B3303" s="1">
        <v>42429</v>
      </c>
      <c r="C3303" s="2">
        <v>0.96748289351851857</v>
      </c>
      <c r="D3303" t="s">
        <v>259</v>
      </c>
      <c r="E3303" t="s">
        <v>260</v>
      </c>
    </row>
    <row r="3304" spans="1:37" x14ac:dyDescent="0.3">
      <c r="A3304" t="s">
        <v>0</v>
      </c>
      <c r="B3304" s="1">
        <v>42429</v>
      </c>
      <c r="C3304" s="2">
        <v>0.96748427083333333</v>
      </c>
      <c r="D3304" t="s">
        <v>259</v>
      </c>
      <c r="E3304" t="s">
        <v>261</v>
      </c>
    </row>
    <row r="3305" spans="1:37" x14ac:dyDescent="0.3">
      <c r="A3305" t="s">
        <v>0</v>
      </c>
      <c r="B3305" s="1">
        <v>42429</v>
      </c>
      <c r="C3305" s="2">
        <v>0.96749699074074069</v>
      </c>
      <c r="D3305" t="s">
        <v>259</v>
      </c>
      <c r="E3305" t="s">
        <v>262</v>
      </c>
    </row>
    <row r="3306" spans="1:37" x14ac:dyDescent="0.3">
      <c r="A3306" t="s">
        <v>0</v>
      </c>
      <c r="B3306" s="1">
        <v>42429</v>
      </c>
      <c r="C3306" s="2">
        <v>0.96752130787037027</v>
      </c>
      <c r="D3306" t="s">
        <v>259</v>
      </c>
      <c r="E3306" t="s">
        <v>263</v>
      </c>
    </row>
    <row r="3307" spans="1:37" x14ac:dyDescent="0.3">
      <c r="A3307" t="s">
        <v>0</v>
      </c>
      <c r="B3307" s="1">
        <v>42429</v>
      </c>
      <c r="C3307" s="2">
        <v>0.96833341435185183</v>
      </c>
      <c r="D3307" t="s">
        <v>259</v>
      </c>
      <c r="E3307" t="s">
        <v>266</v>
      </c>
    </row>
    <row r="3308" spans="1:37" x14ac:dyDescent="0.3">
      <c r="A3308" t="s">
        <v>0</v>
      </c>
      <c r="B3308" s="1">
        <v>42429</v>
      </c>
      <c r="C3308" s="2">
        <v>0.96745924768518521</v>
      </c>
      <c r="D3308" t="s">
        <v>259</v>
      </c>
      <c r="E3308" t="s">
        <v>129</v>
      </c>
      <c r="J3308" t="s">
        <v>267</v>
      </c>
    </row>
    <row r="3309" spans="1:37" x14ac:dyDescent="0.3">
      <c r="A3309" t="s">
        <v>0</v>
      </c>
      <c r="B3309" s="1">
        <v>42429</v>
      </c>
      <c r="C3309" s="2">
        <v>0.9683357754629629</v>
      </c>
      <c r="D3309" t="s">
        <v>259</v>
      </c>
      <c r="E3309" t="s">
        <v>109</v>
      </c>
      <c r="F3309">
        <v>0.82</v>
      </c>
      <c r="O3309" t="s">
        <v>1003</v>
      </c>
    </row>
    <row r="3310" spans="1:37" x14ac:dyDescent="0.3">
      <c r="A3310" t="s">
        <v>0</v>
      </c>
      <c r="B3310" s="1">
        <v>42429</v>
      </c>
      <c r="C3310" s="2">
        <v>0.96833701388888882</v>
      </c>
      <c r="D3310" t="s">
        <v>259</v>
      </c>
      <c r="E3310" t="s">
        <v>109</v>
      </c>
      <c r="F3310">
        <v>0.82</v>
      </c>
      <c r="O3310" t="s">
        <v>1004</v>
      </c>
    </row>
    <row r="3311" spans="1:37" x14ac:dyDescent="0.3">
      <c r="A3311" t="s">
        <v>0</v>
      </c>
      <c r="B3311" s="1">
        <v>42429</v>
      </c>
      <c r="C3311" s="2">
        <v>0.96833822916666668</v>
      </c>
      <c r="D3311" t="s">
        <v>259</v>
      </c>
      <c r="E3311" t="s">
        <v>109</v>
      </c>
      <c r="F3311">
        <v>0.82</v>
      </c>
    </row>
    <row r="3312" spans="1:37" x14ac:dyDescent="0.3">
      <c r="A3312" t="s">
        <v>0</v>
      </c>
      <c r="B3312" s="1">
        <v>42429</v>
      </c>
      <c r="C3312" s="2">
        <v>0.96833943287037039</v>
      </c>
      <c r="D3312" t="s">
        <v>259</v>
      </c>
      <c r="E3312" t="s">
        <v>109</v>
      </c>
      <c r="F3312">
        <v>0.82</v>
      </c>
      <c r="O3312" t="s">
        <v>112</v>
      </c>
    </row>
    <row r="3313" spans="1:37" x14ac:dyDescent="0.3">
      <c r="A3313" t="s">
        <v>0</v>
      </c>
      <c r="B3313" s="1">
        <v>42429</v>
      </c>
      <c r="C3313" s="2">
        <v>0.96746547453703702</v>
      </c>
      <c r="D3313" t="s">
        <v>259</v>
      </c>
      <c r="E3313" t="s">
        <v>213</v>
      </c>
      <c r="F3313">
        <v>0.82</v>
      </c>
      <c r="P3313" t="s">
        <v>1005</v>
      </c>
    </row>
    <row r="3314" spans="1:37" x14ac:dyDescent="0.3">
      <c r="A3314" t="s">
        <v>0</v>
      </c>
      <c r="B3314" s="1">
        <v>42429</v>
      </c>
      <c r="C3314" s="2">
        <v>0.96746550925925934</v>
      </c>
      <c r="D3314" t="s">
        <v>259</v>
      </c>
      <c r="E3314" t="s">
        <v>213</v>
      </c>
      <c r="F3314">
        <v>0.82</v>
      </c>
      <c r="P3314" t="s">
        <v>257</v>
      </c>
    </row>
    <row r="3315" spans="1:37" x14ac:dyDescent="0.3">
      <c r="A3315" t="s">
        <v>0</v>
      </c>
      <c r="B3315" s="1">
        <v>42429</v>
      </c>
      <c r="C3315" s="2">
        <v>0.96834332175925919</v>
      </c>
      <c r="D3315" t="s">
        <v>259</v>
      </c>
      <c r="E3315" t="s">
        <v>109</v>
      </c>
      <c r="F3315">
        <v>0.82</v>
      </c>
      <c r="O3315" t="s">
        <v>113</v>
      </c>
    </row>
    <row r="3316" spans="1:37" x14ac:dyDescent="0.3">
      <c r="A3316" t="s">
        <v>0</v>
      </c>
      <c r="B3316" s="1">
        <v>42429</v>
      </c>
      <c r="C3316" s="2">
        <v>0.96834452546296301</v>
      </c>
      <c r="D3316" t="s">
        <v>259</v>
      </c>
      <c r="E3316" t="s">
        <v>109</v>
      </c>
      <c r="F3316">
        <v>0.82</v>
      </c>
      <c r="O3316" t="s">
        <v>119</v>
      </c>
    </row>
    <row r="3317" spans="1:37" x14ac:dyDescent="0.3">
      <c r="A3317" t="s">
        <v>0</v>
      </c>
      <c r="B3317" s="1">
        <v>42429</v>
      </c>
      <c r="C3317" s="2">
        <v>0.96834575231481479</v>
      </c>
      <c r="D3317" t="s">
        <v>259</v>
      </c>
      <c r="E3317" t="s">
        <v>109</v>
      </c>
      <c r="F3317">
        <v>0.82</v>
      </c>
      <c r="O3317" t="s">
        <v>117</v>
      </c>
    </row>
    <row r="3318" spans="1:37" x14ac:dyDescent="0.3">
      <c r="A3318" t="s">
        <v>0</v>
      </c>
      <c r="B3318" s="1">
        <v>42429</v>
      </c>
      <c r="C3318" s="2">
        <v>0.9683493865740741</v>
      </c>
      <c r="D3318" t="s">
        <v>259</v>
      </c>
      <c r="E3318" t="s">
        <v>130</v>
      </c>
    </row>
    <row r="3319" spans="1:37" x14ac:dyDescent="0.3">
      <c r="A3319" t="s">
        <v>0</v>
      </c>
      <c r="B3319" s="1">
        <v>42429</v>
      </c>
      <c r="C3319" s="2">
        <v>0.96748575231481482</v>
      </c>
      <c r="D3319" t="s">
        <v>259</v>
      </c>
      <c r="E3319" t="s">
        <v>129</v>
      </c>
      <c r="J3319" t="s">
        <v>131</v>
      </c>
    </row>
    <row r="3320" spans="1:37" x14ac:dyDescent="0.3">
      <c r="A3320" t="s">
        <v>0</v>
      </c>
      <c r="B3320" s="1">
        <v>42429</v>
      </c>
      <c r="C3320" s="2">
        <v>0.96835182870370373</v>
      </c>
      <c r="D3320" t="s">
        <v>259</v>
      </c>
      <c r="E3320" t="s">
        <v>135</v>
      </c>
    </row>
    <row r="3321" spans="1:37" x14ac:dyDescent="0.3">
      <c r="A3321" t="s">
        <v>0</v>
      </c>
      <c r="B3321" s="1">
        <v>42429</v>
      </c>
      <c r="C3321" s="2">
        <v>0.96749827546296296</v>
      </c>
      <c r="D3321" t="s">
        <v>259</v>
      </c>
      <c r="E3321" t="s">
        <v>129</v>
      </c>
      <c r="J3321" t="s">
        <v>264</v>
      </c>
    </row>
    <row r="3322" spans="1:37" x14ac:dyDescent="0.3">
      <c r="A3322" t="s">
        <v>0</v>
      </c>
      <c r="B3322" s="1">
        <v>42429</v>
      </c>
      <c r="C3322" s="2">
        <v>0.96835429398148154</v>
      </c>
      <c r="D3322" t="s">
        <v>259</v>
      </c>
      <c r="E3322" t="s">
        <v>130</v>
      </c>
    </row>
    <row r="3323" spans="1:37" x14ac:dyDescent="0.3">
      <c r="A3323" t="s">
        <v>0</v>
      </c>
      <c r="B3323" s="1">
        <v>42429</v>
      </c>
      <c r="C3323" s="2">
        <v>0.96749848379629633</v>
      </c>
      <c r="D3323" t="s">
        <v>259</v>
      </c>
      <c r="E3323" t="s">
        <v>129</v>
      </c>
      <c r="J3323" t="s">
        <v>265</v>
      </c>
    </row>
    <row r="3324" spans="1:37" x14ac:dyDescent="0.3">
      <c r="A3324" t="s">
        <v>0</v>
      </c>
      <c r="B3324" s="1">
        <v>42429</v>
      </c>
      <c r="C3324" s="2">
        <v>0.96835907407407407</v>
      </c>
      <c r="D3324" t="s">
        <v>259</v>
      </c>
      <c r="E3324" t="s">
        <v>266</v>
      </c>
    </row>
    <row r="3325" spans="1:37" x14ac:dyDescent="0.3">
      <c r="A3325" t="s">
        <v>0</v>
      </c>
      <c r="B3325" s="1">
        <v>42429</v>
      </c>
      <c r="C3325" s="2">
        <v>0.96752481481481478</v>
      </c>
      <c r="D3325" t="s">
        <v>259</v>
      </c>
      <c r="E3325" t="s">
        <v>129</v>
      </c>
      <c r="J3325" t="s">
        <v>267</v>
      </c>
    </row>
    <row r="3326" spans="1:37" x14ac:dyDescent="0.3">
      <c r="A3326" t="s">
        <v>0</v>
      </c>
      <c r="B3326" s="1">
        <v>42429</v>
      </c>
      <c r="C3326" s="2">
        <v>0.96836381944444438</v>
      </c>
      <c r="D3326" t="s">
        <v>259</v>
      </c>
      <c r="E3326" t="s">
        <v>258</v>
      </c>
    </row>
    <row r="3327" spans="1:37" x14ac:dyDescent="0.3">
      <c r="A3327" t="s">
        <v>0</v>
      </c>
      <c r="B3327" s="1">
        <v>42429</v>
      </c>
      <c r="C3327" s="2">
        <v>0.96836496527777782</v>
      </c>
      <c r="D3327" t="s">
        <v>259</v>
      </c>
      <c r="E3327" t="s">
        <v>306</v>
      </c>
      <c r="F3327">
        <v>0.82</v>
      </c>
      <c r="G3327">
        <v>48.000934000000001</v>
      </c>
      <c r="H3327">
        <v>32.274999999999999</v>
      </c>
      <c r="AJ3327">
        <v>0.17749999999999999</v>
      </c>
      <c r="AK3327">
        <v>-100</v>
      </c>
    </row>
    <row r="3328" spans="1:37" x14ac:dyDescent="0.3">
      <c r="A3328" t="s">
        <v>0</v>
      </c>
      <c r="B3328" s="1">
        <v>42429</v>
      </c>
      <c r="C3328" s="2">
        <v>0.96836636574074075</v>
      </c>
      <c r="D3328" t="s">
        <v>270</v>
      </c>
      <c r="E3328" t="s">
        <v>139</v>
      </c>
    </row>
    <row r="3329" spans="1:37" x14ac:dyDescent="0.3">
      <c r="A3329" t="s">
        <v>0</v>
      </c>
      <c r="B3329" s="1">
        <v>42429</v>
      </c>
      <c r="C3329" s="2">
        <v>0.96836766203703706</v>
      </c>
      <c r="D3329" t="s">
        <v>270</v>
      </c>
      <c r="E3329" t="s">
        <v>271</v>
      </c>
    </row>
    <row r="3330" spans="1:37" x14ac:dyDescent="0.3">
      <c r="A3330" t="s">
        <v>0</v>
      </c>
      <c r="B3330" s="1">
        <v>42429</v>
      </c>
      <c r="C3330" s="2">
        <v>0.96837464120370376</v>
      </c>
      <c r="D3330" t="s">
        <v>270</v>
      </c>
      <c r="E3330" t="s">
        <v>427</v>
      </c>
      <c r="F3330">
        <v>0.82</v>
      </c>
      <c r="G3330">
        <v>48.000934000000001</v>
      </c>
      <c r="H3330">
        <v>32.274999999999999</v>
      </c>
      <c r="AJ3330">
        <v>0.17749999999999999</v>
      </c>
      <c r="AK3330">
        <v>-100</v>
      </c>
    </row>
    <row r="3331" spans="1:37" x14ac:dyDescent="0.3">
      <c r="A3331" t="s">
        <v>0</v>
      </c>
      <c r="B3331" s="1">
        <v>42429</v>
      </c>
      <c r="C3331" s="2">
        <v>0.9684099074074074</v>
      </c>
      <c r="D3331" t="s">
        <v>270</v>
      </c>
      <c r="E3331" t="s">
        <v>427</v>
      </c>
      <c r="F3331">
        <v>0.82</v>
      </c>
      <c r="G3331">
        <v>48.394776999999998</v>
      </c>
      <c r="H3331">
        <v>31.824999999999999</v>
      </c>
      <c r="AJ3331">
        <v>1.8625</v>
      </c>
      <c r="AK3331">
        <v>-100</v>
      </c>
    </row>
    <row r="3332" spans="1:37" x14ac:dyDescent="0.3">
      <c r="A3332" t="s">
        <v>0</v>
      </c>
      <c r="B3332" s="1">
        <v>42429</v>
      </c>
      <c r="C3332" s="2">
        <v>0.96844504629629624</v>
      </c>
      <c r="D3332" t="s">
        <v>270</v>
      </c>
      <c r="E3332" t="s">
        <v>427</v>
      </c>
      <c r="F3332">
        <v>0.82</v>
      </c>
      <c r="G3332">
        <v>48.942</v>
      </c>
      <c r="H3332">
        <v>31.824999999999999</v>
      </c>
      <c r="AJ3332">
        <v>1.83125</v>
      </c>
      <c r="AK3332">
        <v>-100</v>
      </c>
    </row>
    <row r="3333" spans="1:37" x14ac:dyDescent="0.3">
      <c r="A3333" t="s">
        <v>0</v>
      </c>
      <c r="B3333" s="1">
        <v>42429</v>
      </c>
      <c r="C3333" s="2">
        <v>0.96848020833333326</v>
      </c>
      <c r="D3333" t="s">
        <v>270</v>
      </c>
      <c r="E3333" t="s">
        <v>427</v>
      </c>
      <c r="F3333">
        <v>0.82</v>
      </c>
      <c r="G3333">
        <v>49.475684999999999</v>
      </c>
      <c r="H3333">
        <v>31.824999999999999</v>
      </c>
      <c r="AJ3333">
        <v>1.8262499999999999</v>
      </c>
      <c r="AK3333">
        <v>-100</v>
      </c>
    </row>
    <row r="3334" spans="1:37" x14ac:dyDescent="0.3">
      <c r="A3334" t="s">
        <v>0</v>
      </c>
      <c r="B3334" s="1">
        <v>42429</v>
      </c>
      <c r="C3334" s="2">
        <v>0.96851534722222221</v>
      </c>
      <c r="D3334" t="s">
        <v>270</v>
      </c>
      <c r="E3334" t="s">
        <v>427</v>
      </c>
      <c r="F3334">
        <v>0.82</v>
      </c>
      <c r="G3334">
        <v>50.013269000000001</v>
      </c>
      <c r="H3334">
        <v>31.824999999999999</v>
      </c>
      <c r="AJ3334">
        <v>1.7987500000000001</v>
      </c>
      <c r="AK3334">
        <v>-100</v>
      </c>
    </row>
    <row r="3335" spans="1:37" x14ac:dyDescent="0.3">
      <c r="A3335" t="s">
        <v>0</v>
      </c>
      <c r="B3335" s="1">
        <v>42429</v>
      </c>
      <c r="C3335" s="2">
        <v>0.96855050925925923</v>
      </c>
      <c r="D3335" t="s">
        <v>270</v>
      </c>
      <c r="E3335" t="s">
        <v>427</v>
      </c>
      <c r="F3335">
        <v>0.82</v>
      </c>
      <c r="G3335">
        <v>50.537939999999999</v>
      </c>
      <c r="H3335">
        <v>31.824999999999999</v>
      </c>
      <c r="AJ3335">
        <v>1.7949999999999999</v>
      </c>
      <c r="AK3335">
        <v>-100</v>
      </c>
    </row>
    <row r="3336" spans="1:37" x14ac:dyDescent="0.3">
      <c r="A3336" t="s">
        <v>0</v>
      </c>
      <c r="B3336" s="1">
        <v>42429</v>
      </c>
      <c r="C3336" s="2">
        <v>0.96858564814814818</v>
      </c>
      <c r="D3336" t="s">
        <v>270</v>
      </c>
      <c r="E3336" t="s">
        <v>427</v>
      </c>
      <c r="F3336">
        <v>0.82</v>
      </c>
      <c r="G3336">
        <v>51.057670999999999</v>
      </c>
      <c r="H3336">
        <v>31.824999999999999</v>
      </c>
      <c r="AJ3336">
        <v>1.7825</v>
      </c>
      <c r="AK3336">
        <v>-100</v>
      </c>
    </row>
    <row r="3337" spans="1:37" x14ac:dyDescent="0.3">
      <c r="A3337" t="s">
        <v>0</v>
      </c>
      <c r="B3337" s="1">
        <v>42429</v>
      </c>
      <c r="C3337" s="2">
        <v>0.96862077546296288</v>
      </c>
      <c r="D3337" t="s">
        <v>270</v>
      </c>
      <c r="E3337" t="s">
        <v>427</v>
      </c>
      <c r="F3337">
        <v>0.82</v>
      </c>
      <c r="G3337">
        <v>51.576315000000001</v>
      </c>
      <c r="H3337">
        <v>31.824999999999999</v>
      </c>
      <c r="AJ3337">
        <v>1.7862499999999999</v>
      </c>
      <c r="AK3337">
        <v>-100</v>
      </c>
    </row>
    <row r="3338" spans="1:37" x14ac:dyDescent="0.3">
      <c r="A3338" t="s">
        <v>0</v>
      </c>
      <c r="B3338" s="1">
        <v>42429</v>
      </c>
      <c r="C3338" s="2">
        <v>0.96865592592592586</v>
      </c>
      <c r="D3338" t="s">
        <v>270</v>
      </c>
      <c r="E3338" t="s">
        <v>427</v>
      </c>
      <c r="F3338">
        <v>0.82</v>
      </c>
      <c r="G3338">
        <v>52.108947000000001</v>
      </c>
      <c r="H3338">
        <v>31.824999999999999</v>
      </c>
      <c r="AJ3338">
        <v>1.78125</v>
      </c>
      <c r="AK3338">
        <v>-100</v>
      </c>
    </row>
    <row r="3339" spans="1:37" x14ac:dyDescent="0.3">
      <c r="A3339" t="s">
        <v>0</v>
      </c>
      <c r="B3339" s="1">
        <v>42429</v>
      </c>
      <c r="C3339" s="2">
        <v>0.96869106481481471</v>
      </c>
      <c r="D3339" t="s">
        <v>270</v>
      </c>
      <c r="E3339" t="s">
        <v>427</v>
      </c>
      <c r="F3339">
        <v>0.82</v>
      </c>
      <c r="G3339">
        <v>52.630260999999997</v>
      </c>
      <c r="H3339">
        <v>31.824999999999999</v>
      </c>
      <c r="AJ3339">
        <v>1.7649999999999999</v>
      </c>
      <c r="AK3339">
        <v>-100</v>
      </c>
    </row>
    <row r="3340" spans="1:37" x14ac:dyDescent="0.3">
      <c r="A3340" t="s">
        <v>0</v>
      </c>
      <c r="B3340" s="1">
        <v>42429</v>
      </c>
      <c r="C3340" s="2">
        <v>0.96872622685185183</v>
      </c>
      <c r="D3340" t="s">
        <v>270</v>
      </c>
      <c r="E3340" t="s">
        <v>427</v>
      </c>
      <c r="F3340">
        <v>0.82</v>
      </c>
      <c r="G3340">
        <v>53.169581999999998</v>
      </c>
      <c r="H3340">
        <v>31.824999999999999</v>
      </c>
      <c r="AJ3340">
        <v>1.7524999999999999</v>
      </c>
      <c r="AK3340">
        <v>-100</v>
      </c>
    </row>
    <row r="3341" spans="1:37" x14ac:dyDescent="0.3">
      <c r="A3341" t="s">
        <v>0</v>
      </c>
      <c r="B3341" s="1">
        <v>42429</v>
      </c>
      <c r="C3341" s="2">
        <v>0.96876136574074068</v>
      </c>
      <c r="D3341" t="s">
        <v>270</v>
      </c>
      <c r="E3341" t="s">
        <v>427</v>
      </c>
      <c r="F3341">
        <v>0.82</v>
      </c>
      <c r="G3341">
        <v>53.705444999999997</v>
      </c>
      <c r="H3341">
        <v>31.824999999999999</v>
      </c>
      <c r="AJ3341">
        <v>1.7337499999999999</v>
      </c>
      <c r="AK3341">
        <v>-100</v>
      </c>
    </row>
    <row r="3342" spans="1:37" x14ac:dyDescent="0.3">
      <c r="A3342" t="s">
        <v>0</v>
      </c>
      <c r="B3342" s="1">
        <v>42429</v>
      </c>
      <c r="C3342" s="2">
        <v>0.96879650462962974</v>
      </c>
      <c r="D3342" t="s">
        <v>270</v>
      </c>
      <c r="E3342" t="s">
        <v>427</v>
      </c>
      <c r="F3342">
        <v>0.82</v>
      </c>
      <c r="G3342">
        <v>54.255946999999999</v>
      </c>
      <c r="H3342">
        <v>31.824999999999999</v>
      </c>
      <c r="AJ3342">
        <v>1.74125</v>
      </c>
      <c r="AK3342">
        <v>-100</v>
      </c>
    </row>
    <row r="3343" spans="1:37" x14ac:dyDescent="0.3">
      <c r="A3343" t="s">
        <v>0</v>
      </c>
      <c r="B3343" s="1">
        <v>42429</v>
      </c>
      <c r="C3343" s="2">
        <v>0.96883166666666665</v>
      </c>
      <c r="D3343" t="s">
        <v>270</v>
      </c>
      <c r="E3343" t="s">
        <v>427</v>
      </c>
      <c r="F3343">
        <v>0.82</v>
      </c>
      <c r="G3343">
        <v>54.795276999999999</v>
      </c>
      <c r="H3343">
        <v>31.824999999999999</v>
      </c>
      <c r="AJ3343">
        <v>1.7375</v>
      </c>
      <c r="AK3343">
        <v>-100</v>
      </c>
    </row>
    <row r="3344" spans="1:37" x14ac:dyDescent="0.3">
      <c r="A3344" t="s">
        <v>0</v>
      </c>
      <c r="B3344" s="1">
        <v>42429</v>
      </c>
      <c r="C3344" s="2">
        <v>0.96886680555555549</v>
      </c>
      <c r="D3344" t="s">
        <v>270</v>
      </c>
      <c r="E3344" t="s">
        <v>427</v>
      </c>
      <c r="F3344">
        <v>0.82</v>
      </c>
      <c r="G3344">
        <v>55.346600000000002</v>
      </c>
      <c r="H3344">
        <v>31.824999999999999</v>
      </c>
      <c r="AJ3344">
        <v>1.72875</v>
      </c>
      <c r="AK3344">
        <v>-100</v>
      </c>
    </row>
    <row r="3345" spans="1:37" x14ac:dyDescent="0.3">
      <c r="A3345" t="s">
        <v>0</v>
      </c>
      <c r="B3345" s="1">
        <v>42429</v>
      </c>
      <c r="C3345" s="2">
        <v>0.96890065972222228</v>
      </c>
      <c r="D3345" t="s">
        <v>270</v>
      </c>
      <c r="E3345" t="s">
        <v>137</v>
      </c>
      <c r="K3345">
        <v>1310.0512699999999</v>
      </c>
      <c r="L3345">
        <v>21.324999999999999</v>
      </c>
      <c r="M3345">
        <v>24.490874999999999</v>
      </c>
      <c r="N3345">
        <v>21.661923999999999</v>
      </c>
    </row>
    <row r="3346" spans="1:37" x14ac:dyDescent="0.3">
      <c r="A3346" t="s">
        <v>0</v>
      </c>
      <c r="B3346" s="1">
        <v>42429</v>
      </c>
      <c r="C3346" s="2">
        <v>0.96890658564814813</v>
      </c>
      <c r="D3346" t="s">
        <v>270</v>
      </c>
      <c r="E3346" t="s">
        <v>427</v>
      </c>
      <c r="F3346">
        <v>0.82</v>
      </c>
      <c r="G3346">
        <v>55.959234000000002</v>
      </c>
      <c r="H3346">
        <v>31.824999999999999</v>
      </c>
      <c r="AJ3346">
        <v>1.72</v>
      </c>
      <c r="AK3346">
        <v>-100</v>
      </c>
    </row>
    <row r="3347" spans="1:37" x14ac:dyDescent="0.3">
      <c r="A3347" t="s">
        <v>0</v>
      </c>
      <c r="B3347" s="1">
        <v>42429</v>
      </c>
      <c r="C3347" s="2">
        <v>0.96893466435185183</v>
      </c>
      <c r="D3347" t="s">
        <v>270</v>
      </c>
      <c r="E3347" t="s">
        <v>427</v>
      </c>
      <c r="F3347">
        <v>0.82</v>
      </c>
      <c r="G3347">
        <v>55.959234000000002</v>
      </c>
      <c r="H3347">
        <v>31.824999999999999</v>
      </c>
      <c r="AJ3347">
        <v>1.72</v>
      </c>
      <c r="AK3347">
        <v>-100</v>
      </c>
    </row>
    <row r="3348" spans="1:37" x14ac:dyDescent="0.3">
      <c r="A3348" t="s">
        <v>0</v>
      </c>
      <c r="B3348" s="1">
        <v>42429</v>
      </c>
      <c r="C3348" s="2">
        <v>0.9689745486111111</v>
      </c>
      <c r="D3348" t="s">
        <v>270</v>
      </c>
      <c r="E3348" t="s">
        <v>427</v>
      </c>
      <c r="F3348">
        <v>0.82</v>
      </c>
      <c r="G3348">
        <v>57.018549</v>
      </c>
      <c r="H3348">
        <v>31.824999999999999</v>
      </c>
      <c r="AJ3348">
        <v>1.69625</v>
      </c>
      <c r="AK3348">
        <v>-100</v>
      </c>
    </row>
    <row r="3349" spans="1:37" x14ac:dyDescent="0.3">
      <c r="A3349" t="s">
        <v>0</v>
      </c>
      <c r="B3349" s="1">
        <v>42429</v>
      </c>
      <c r="C3349" s="2">
        <v>0.96900490740740741</v>
      </c>
      <c r="D3349" t="s">
        <v>270</v>
      </c>
      <c r="E3349" t="s">
        <v>427</v>
      </c>
      <c r="F3349">
        <v>0.82</v>
      </c>
      <c r="G3349">
        <v>57.018549</v>
      </c>
      <c r="H3349">
        <v>31.824999999999999</v>
      </c>
      <c r="AJ3349">
        <v>1.69625</v>
      </c>
      <c r="AK3349">
        <v>-100</v>
      </c>
    </row>
    <row r="3350" spans="1:37" x14ac:dyDescent="0.3">
      <c r="A3350" t="s">
        <v>0</v>
      </c>
      <c r="B3350" s="1">
        <v>42429</v>
      </c>
      <c r="C3350" s="2">
        <v>0.96904482638888878</v>
      </c>
      <c r="D3350" t="s">
        <v>270</v>
      </c>
      <c r="E3350" t="s">
        <v>427</v>
      </c>
      <c r="F3350">
        <v>0.82</v>
      </c>
      <c r="G3350">
        <v>58.099372000000002</v>
      </c>
      <c r="H3350">
        <v>31.824999999999999</v>
      </c>
      <c r="AJ3350">
        <v>1.6924999999999999</v>
      </c>
      <c r="AK3350">
        <v>-100</v>
      </c>
    </row>
    <row r="3351" spans="1:37" x14ac:dyDescent="0.3">
      <c r="A3351" t="s">
        <v>0</v>
      </c>
      <c r="B3351" s="1">
        <v>42429</v>
      </c>
      <c r="C3351" s="2">
        <v>0.96907519675925924</v>
      </c>
      <c r="D3351" t="s">
        <v>270</v>
      </c>
      <c r="E3351" t="s">
        <v>427</v>
      </c>
      <c r="F3351">
        <v>0.82</v>
      </c>
      <c r="G3351">
        <v>58.099372000000002</v>
      </c>
      <c r="H3351">
        <v>31.824999999999999</v>
      </c>
      <c r="AJ3351">
        <v>1.6924999999999999</v>
      </c>
      <c r="AK3351">
        <v>-100</v>
      </c>
    </row>
    <row r="3352" spans="1:37" x14ac:dyDescent="0.3">
      <c r="A3352" t="s">
        <v>0</v>
      </c>
      <c r="B3352" s="1">
        <v>42429</v>
      </c>
      <c r="C3352" s="2">
        <v>0.96911512731481475</v>
      </c>
      <c r="D3352" t="s">
        <v>270</v>
      </c>
      <c r="E3352" t="s">
        <v>427</v>
      </c>
      <c r="F3352">
        <v>0.82</v>
      </c>
      <c r="G3352">
        <v>59.166642000000003</v>
      </c>
      <c r="H3352">
        <v>31.824999999999999</v>
      </c>
      <c r="AJ3352">
        <v>1.68875</v>
      </c>
      <c r="AK3352">
        <v>-100</v>
      </c>
    </row>
    <row r="3353" spans="1:37" x14ac:dyDescent="0.3">
      <c r="A3353" t="s">
        <v>0</v>
      </c>
      <c r="B3353" s="1">
        <v>42429</v>
      </c>
      <c r="C3353" s="2">
        <v>0.96914800925925926</v>
      </c>
      <c r="D3353" t="s">
        <v>270</v>
      </c>
      <c r="E3353" t="s">
        <v>427</v>
      </c>
      <c r="F3353">
        <v>0.82</v>
      </c>
      <c r="G3353">
        <v>59.659399000000001</v>
      </c>
      <c r="H3353">
        <v>31.824999999999999</v>
      </c>
      <c r="AJ3353">
        <v>1.69625</v>
      </c>
      <c r="AK3353">
        <v>-100</v>
      </c>
    </row>
    <row r="3354" spans="1:37" x14ac:dyDescent="0.3">
      <c r="A3354" t="s">
        <v>0</v>
      </c>
      <c r="B3354" s="1">
        <v>42429</v>
      </c>
      <c r="C3354" s="2">
        <v>0.9691831481481481</v>
      </c>
      <c r="D3354" t="s">
        <v>270</v>
      </c>
      <c r="E3354" t="s">
        <v>427</v>
      </c>
      <c r="F3354">
        <v>0.82</v>
      </c>
      <c r="G3354">
        <v>60.190727000000003</v>
      </c>
      <c r="H3354">
        <v>31.824999999999999</v>
      </c>
      <c r="AJ3354">
        <v>1.6837500000000001</v>
      </c>
      <c r="AK3354">
        <v>-100</v>
      </c>
    </row>
    <row r="3355" spans="1:37" x14ac:dyDescent="0.3">
      <c r="A3355" t="s">
        <v>0</v>
      </c>
      <c r="B3355" s="1">
        <v>42429</v>
      </c>
      <c r="C3355" s="2">
        <v>0.96921828703703705</v>
      </c>
      <c r="D3355" t="s">
        <v>270</v>
      </c>
      <c r="E3355" t="s">
        <v>427</v>
      </c>
      <c r="F3355">
        <v>0.82</v>
      </c>
      <c r="G3355">
        <v>60.707976000000002</v>
      </c>
      <c r="H3355">
        <v>31.824999999999999</v>
      </c>
      <c r="AJ3355">
        <v>1.69875</v>
      </c>
      <c r="AK3355">
        <v>-100</v>
      </c>
    </row>
    <row r="3356" spans="1:37" x14ac:dyDescent="0.3">
      <c r="A3356" t="s">
        <v>0</v>
      </c>
      <c r="B3356" s="1">
        <v>42429</v>
      </c>
      <c r="C3356" s="2">
        <v>0.96925344907407407</v>
      </c>
      <c r="D3356" t="s">
        <v>270</v>
      </c>
      <c r="E3356" t="s">
        <v>427</v>
      </c>
      <c r="F3356">
        <v>0.82</v>
      </c>
      <c r="G3356">
        <v>61.237744999999997</v>
      </c>
      <c r="H3356">
        <v>31.824999999999999</v>
      </c>
      <c r="AJ3356">
        <v>1.6937500000000001</v>
      </c>
      <c r="AK3356">
        <v>-100</v>
      </c>
    </row>
    <row r="3357" spans="1:37" x14ac:dyDescent="0.3">
      <c r="A3357" t="s">
        <v>0</v>
      </c>
      <c r="B3357" s="1">
        <v>42429</v>
      </c>
      <c r="C3357" s="2">
        <v>0.96928858796296291</v>
      </c>
      <c r="D3357" t="s">
        <v>270</v>
      </c>
      <c r="E3357" t="s">
        <v>427</v>
      </c>
      <c r="F3357">
        <v>0.82</v>
      </c>
      <c r="G3357">
        <v>61.756042000000001</v>
      </c>
      <c r="H3357">
        <v>31.824999999999999</v>
      </c>
      <c r="AJ3357">
        <v>1.69</v>
      </c>
      <c r="AK3357">
        <v>-100</v>
      </c>
    </row>
    <row r="3358" spans="1:37" x14ac:dyDescent="0.3">
      <c r="A3358" t="s">
        <v>0</v>
      </c>
      <c r="B3358" s="1">
        <v>42429</v>
      </c>
      <c r="C3358" s="2">
        <v>0.96932406250000003</v>
      </c>
      <c r="D3358" t="s">
        <v>270</v>
      </c>
      <c r="E3358" t="s">
        <v>427</v>
      </c>
      <c r="F3358">
        <v>0.82</v>
      </c>
      <c r="G3358">
        <v>62.290236999999998</v>
      </c>
      <c r="H3358">
        <v>31.824999999999999</v>
      </c>
      <c r="AJ3358">
        <v>1.68</v>
      </c>
      <c r="AK3358">
        <v>-100</v>
      </c>
    </row>
    <row r="3359" spans="1:37" x14ac:dyDescent="0.3">
      <c r="A3359" t="s">
        <v>0</v>
      </c>
      <c r="B3359" s="1">
        <v>42429</v>
      </c>
      <c r="C3359" s="2">
        <v>0.96935920138888887</v>
      </c>
      <c r="D3359" t="s">
        <v>270</v>
      </c>
      <c r="E3359" t="s">
        <v>427</v>
      </c>
      <c r="F3359">
        <v>0.82</v>
      </c>
      <c r="G3359">
        <v>62.816814000000001</v>
      </c>
      <c r="H3359">
        <v>31.824999999999999</v>
      </c>
      <c r="AJ3359">
        <v>1.68</v>
      </c>
      <c r="AK3359">
        <v>-100</v>
      </c>
    </row>
    <row r="3360" spans="1:37" x14ac:dyDescent="0.3">
      <c r="A3360" t="s">
        <v>0</v>
      </c>
      <c r="B3360" s="1">
        <v>42429</v>
      </c>
      <c r="C3360" s="2">
        <v>0.96939434027777782</v>
      </c>
      <c r="D3360" t="s">
        <v>270</v>
      </c>
      <c r="E3360" t="s">
        <v>427</v>
      </c>
      <c r="F3360">
        <v>0.82</v>
      </c>
      <c r="G3360">
        <v>63.345610999999998</v>
      </c>
      <c r="H3360">
        <v>31.824999999999999</v>
      </c>
      <c r="AJ3360">
        <v>1.6725000000000001</v>
      </c>
      <c r="AK3360">
        <v>-100</v>
      </c>
    </row>
    <row r="3361" spans="1:37" x14ac:dyDescent="0.3">
      <c r="A3361" t="s">
        <v>0</v>
      </c>
      <c r="B3361" s="1">
        <v>42429</v>
      </c>
      <c r="C3361" s="2">
        <v>0.96942950231481484</v>
      </c>
      <c r="D3361" t="s">
        <v>270</v>
      </c>
      <c r="E3361" t="s">
        <v>427</v>
      </c>
      <c r="F3361">
        <v>0.82</v>
      </c>
      <c r="G3361">
        <v>63.868907</v>
      </c>
      <c r="H3361">
        <v>31.824999999999999</v>
      </c>
      <c r="AJ3361">
        <v>1.6737500000000001</v>
      </c>
      <c r="AK3361">
        <v>-100</v>
      </c>
    </row>
    <row r="3362" spans="1:37" x14ac:dyDescent="0.3">
      <c r="A3362" t="s">
        <v>0</v>
      </c>
      <c r="B3362" s="1">
        <v>42429</v>
      </c>
      <c r="C3362" s="2">
        <v>0.96946464120370368</v>
      </c>
      <c r="D3362" t="s">
        <v>270</v>
      </c>
      <c r="E3362" t="s">
        <v>427</v>
      </c>
      <c r="F3362">
        <v>0.82</v>
      </c>
      <c r="G3362">
        <v>64.399725000000004</v>
      </c>
      <c r="H3362">
        <v>31.824999999999999</v>
      </c>
      <c r="AJ3362">
        <v>1.675</v>
      </c>
      <c r="AK3362">
        <v>-100</v>
      </c>
    </row>
    <row r="3363" spans="1:37" x14ac:dyDescent="0.3">
      <c r="A3363" t="s">
        <v>0</v>
      </c>
      <c r="B3363" s="1">
        <v>42429</v>
      </c>
      <c r="C3363" s="2">
        <v>0.96949980324074081</v>
      </c>
      <c r="D3363" t="s">
        <v>270</v>
      </c>
      <c r="E3363" t="s">
        <v>427</v>
      </c>
      <c r="F3363">
        <v>0.82</v>
      </c>
      <c r="G3363">
        <v>64.927476999999996</v>
      </c>
      <c r="H3363">
        <v>31.824999999999999</v>
      </c>
      <c r="AJ3363">
        <v>1.6737500000000001</v>
      </c>
      <c r="AK3363">
        <v>-100</v>
      </c>
    </row>
    <row r="3364" spans="1:37" x14ac:dyDescent="0.3">
      <c r="A3364" t="s">
        <v>0</v>
      </c>
      <c r="B3364" s="1">
        <v>42429</v>
      </c>
      <c r="C3364" s="2">
        <v>0.96953495370370379</v>
      </c>
      <c r="D3364" t="s">
        <v>270</v>
      </c>
      <c r="E3364" t="s">
        <v>427</v>
      </c>
      <c r="F3364">
        <v>0.82</v>
      </c>
      <c r="G3364">
        <v>65.453192000000001</v>
      </c>
      <c r="H3364">
        <v>31.824999999999999</v>
      </c>
      <c r="AJ3364">
        <v>1.6537500000000001</v>
      </c>
      <c r="AK3364">
        <v>-100</v>
      </c>
    </row>
    <row r="3365" spans="1:37" x14ac:dyDescent="0.3">
      <c r="A3365" t="s">
        <v>0</v>
      </c>
      <c r="B3365" s="1">
        <v>42429</v>
      </c>
      <c r="C3365" s="2">
        <v>0.96956878472222219</v>
      </c>
      <c r="D3365" t="s">
        <v>270</v>
      </c>
      <c r="E3365" t="s">
        <v>137</v>
      </c>
      <c r="K3365">
        <v>1285.787842</v>
      </c>
      <c r="L3365">
        <v>21.408332999999999</v>
      </c>
      <c r="M3365">
        <v>24.338287000000001</v>
      </c>
      <c r="N3365">
        <v>21.629749</v>
      </c>
    </row>
    <row r="3366" spans="1:37" x14ac:dyDescent="0.3">
      <c r="A3366" t="s">
        <v>0</v>
      </c>
      <c r="B3366" s="1">
        <v>42429</v>
      </c>
      <c r="C3366" s="2">
        <v>0.96957237268518526</v>
      </c>
      <c r="D3366" t="s">
        <v>270</v>
      </c>
      <c r="E3366" t="s">
        <v>427</v>
      </c>
      <c r="F3366">
        <v>0.82</v>
      </c>
      <c r="G3366">
        <v>66.013574000000006</v>
      </c>
      <c r="H3366">
        <v>31.824999999999999</v>
      </c>
      <c r="AJ3366">
        <v>1.645</v>
      </c>
      <c r="AK3366">
        <v>-100</v>
      </c>
    </row>
    <row r="3367" spans="1:37" x14ac:dyDescent="0.3">
      <c r="A3367" t="s">
        <v>0</v>
      </c>
      <c r="B3367" s="1">
        <v>42429</v>
      </c>
      <c r="C3367" s="2">
        <v>0.96960518518518513</v>
      </c>
      <c r="D3367" t="s">
        <v>270</v>
      </c>
      <c r="E3367" t="s">
        <v>427</v>
      </c>
      <c r="F3367">
        <v>0.82</v>
      </c>
      <c r="G3367">
        <v>66.506198999999995</v>
      </c>
      <c r="H3367">
        <v>31.824999999999999</v>
      </c>
      <c r="AJ3367">
        <v>1.6637500000000001</v>
      </c>
      <c r="AK3367">
        <v>-100</v>
      </c>
    </row>
    <row r="3368" spans="1:37" x14ac:dyDescent="0.3">
      <c r="A3368" t="s">
        <v>0</v>
      </c>
      <c r="B3368" s="1">
        <v>42429</v>
      </c>
      <c r="C3368" s="2">
        <v>0.96964032407407397</v>
      </c>
      <c r="D3368" t="s">
        <v>270</v>
      </c>
      <c r="E3368" t="s">
        <v>427</v>
      </c>
      <c r="F3368">
        <v>0.82</v>
      </c>
      <c r="G3368">
        <v>67.031204000000002</v>
      </c>
      <c r="H3368">
        <v>31.8</v>
      </c>
      <c r="AJ3368">
        <v>1.6912499999999999</v>
      </c>
      <c r="AK3368">
        <v>-100</v>
      </c>
    </row>
    <row r="3369" spans="1:37" x14ac:dyDescent="0.3">
      <c r="A3369" t="s">
        <v>0</v>
      </c>
      <c r="B3369" s="1">
        <v>42429</v>
      </c>
      <c r="C3369" s="2">
        <v>0.96967547453703695</v>
      </c>
      <c r="D3369" t="s">
        <v>270</v>
      </c>
      <c r="E3369" t="s">
        <v>427</v>
      </c>
      <c r="F3369">
        <v>0.82</v>
      </c>
      <c r="G3369">
        <v>67.556424000000007</v>
      </c>
      <c r="H3369">
        <v>31.824999999999999</v>
      </c>
      <c r="AJ3369">
        <v>1.6675</v>
      </c>
      <c r="AK3369">
        <v>-100</v>
      </c>
    </row>
    <row r="3370" spans="1:37" x14ac:dyDescent="0.3">
      <c r="A3370" t="s">
        <v>0</v>
      </c>
      <c r="B3370" s="1">
        <v>42429</v>
      </c>
      <c r="C3370" s="2">
        <v>0.96971061342592602</v>
      </c>
      <c r="D3370" t="s">
        <v>270</v>
      </c>
      <c r="E3370" t="s">
        <v>427</v>
      </c>
      <c r="F3370">
        <v>0.82</v>
      </c>
      <c r="G3370">
        <v>68.072012999999998</v>
      </c>
      <c r="H3370">
        <v>31.824999999999999</v>
      </c>
      <c r="AJ3370">
        <v>1.6637500000000001</v>
      </c>
      <c r="AK3370">
        <v>-100</v>
      </c>
    </row>
    <row r="3371" spans="1:37" x14ac:dyDescent="0.3">
      <c r="A3371" t="s">
        <v>0</v>
      </c>
      <c r="B3371" s="1">
        <v>42429</v>
      </c>
      <c r="C3371" s="2">
        <v>0.96973987268518513</v>
      </c>
      <c r="D3371" t="s">
        <v>270</v>
      </c>
      <c r="E3371" t="s">
        <v>258</v>
      </c>
    </row>
    <row r="3372" spans="1:37" x14ac:dyDescent="0.3">
      <c r="A3372" t="s">
        <v>0</v>
      </c>
      <c r="B3372" s="1">
        <v>42429</v>
      </c>
      <c r="C3372" s="2">
        <v>0.96974103009259249</v>
      </c>
      <c r="D3372" t="s">
        <v>270</v>
      </c>
      <c r="E3372" t="s">
        <v>306</v>
      </c>
      <c r="F3372">
        <v>0.82</v>
      </c>
      <c r="G3372">
        <v>68.50188</v>
      </c>
      <c r="H3372">
        <v>32.174999999999997</v>
      </c>
      <c r="AJ3372">
        <v>0.185</v>
      </c>
      <c r="AK3372">
        <v>-100</v>
      </c>
    </row>
    <row r="3373" spans="1:37" x14ac:dyDescent="0.3">
      <c r="A3373" t="s">
        <v>0</v>
      </c>
      <c r="B3373" s="1">
        <v>42429</v>
      </c>
      <c r="C3373" s="2">
        <v>0.96977270833333329</v>
      </c>
      <c r="D3373" t="s">
        <v>1006</v>
      </c>
      <c r="E3373" t="s">
        <v>139</v>
      </c>
    </row>
    <row r="3374" spans="1:37" x14ac:dyDescent="0.3">
      <c r="A3374" t="s">
        <v>0</v>
      </c>
      <c r="B3374" s="1">
        <v>42429</v>
      </c>
      <c r="C3374" s="2">
        <v>0.96977400462962959</v>
      </c>
      <c r="D3374" t="s">
        <v>1006</v>
      </c>
      <c r="E3374" t="s">
        <v>412</v>
      </c>
    </row>
    <row r="3375" spans="1:37" x14ac:dyDescent="0.3">
      <c r="A3375" t="s">
        <v>0</v>
      </c>
      <c r="B3375" s="1">
        <v>42429</v>
      </c>
      <c r="C3375" s="2">
        <v>0.96977752314814814</v>
      </c>
      <c r="D3375" t="s">
        <v>1006</v>
      </c>
      <c r="E3375" t="s">
        <v>129</v>
      </c>
      <c r="J3375" t="s">
        <v>267</v>
      </c>
    </row>
    <row r="3376" spans="1:37" x14ac:dyDescent="0.3">
      <c r="A3376" t="s">
        <v>0</v>
      </c>
      <c r="B3376" s="1">
        <v>42429</v>
      </c>
      <c r="C3376" s="2">
        <v>0.96977876157407417</v>
      </c>
      <c r="D3376" t="s">
        <v>1006</v>
      </c>
      <c r="E3376" t="s">
        <v>306</v>
      </c>
      <c r="F3376">
        <v>0.82</v>
      </c>
      <c r="G3376">
        <v>68.511371999999994</v>
      </c>
      <c r="H3376">
        <v>32.225000000000001</v>
      </c>
      <c r="AJ3376">
        <v>0.18625</v>
      </c>
      <c r="AK3376">
        <v>-100</v>
      </c>
    </row>
    <row r="3377" spans="1:37" x14ac:dyDescent="0.3">
      <c r="A3377" t="s">
        <v>0</v>
      </c>
      <c r="B3377" s="1">
        <v>42429</v>
      </c>
      <c r="C3377" s="2">
        <v>0.96980797453703704</v>
      </c>
      <c r="D3377" t="s">
        <v>1006</v>
      </c>
      <c r="E3377" t="s">
        <v>1007</v>
      </c>
    </row>
    <row r="3378" spans="1:37" x14ac:dyDescent="0.3">
      <c r="A3378" t="s">
        <v>0</v>
      </c>
      <c r="B3378" s="1">
        <v>42429</v>
      </c>
      <c r="C3378" s="2">
        <v>0.96981146990740752</v>
      </c>
      <c r="D3378" t="s">
        <v>1006</v>
      </c>
      <c r="E3378" t="s">
        <v>306</v>
      </c>
      <c r="F3378">
        <v>0.82</v>
      </c>
      <c r="G3378">
        <v>68.512231</v>
      </c>
      <c r="H3378">
        <v>32.225000000000001</v>
      </c>
      <c r="AJ3378">
        <v>0.18625</v>
      </c>
      <c r="AK3378">
        <v>-100</v>
      </c>
    </row>
    <row r="3379" spans="1:37" x14ac:dyDescent="0.3">
      <c r="A3379" t="s">
        <v>0</v>
      </c>
      <c r="B3379" s="1">
        <v>42429</v>
      </c>
      <c r="C3379" s="2">
        <v>0.96984302083333329</v>
      </c>
      <c r="D3379" t="s">
        <v>1006</v>
      </c>
      <c r="E3379" t="s">
        <v>1008</v>
      </c>
    </row>
    <row r="3380" spans="1:37" x14ac:dyDescent="0.3">
      <c r="A3380" t="s">
        <v>0</v>
      </c>
      <c r="B3380" s="1">
        <v>42429</v>
      </c>
      <c r="C3380" s="2">
        <v>0.96984423611111115</v>
      </c>
      <c r="D3380" t="s">
        <v>1006</v>
      </c>
      <c r="E3380" t="s">
        <v>129</v>
      </c>
      <c r="J3380" t="s">
        <v>1009</v>
      </c>
    </row>
    <row r="3381" spans="1:37" x14ac:dyDescent="0.3">
      <c r="A3381" t="s">
        <v>0</v>
      </c>
      <c r="B3381" s="1">
        <v>42429</v>
      </c>
      <c r="C3381" s="2">
        <v>0.96984423611111115</v>
      </c>
      <c r="D3381" t="s">
        <v>1006</v>
      </c>
      <c r="E3381" t="s">
        <v>129</v>
      </c>
      <c r="J3381" t="s">
        <v>468</v>
      </c>
    </row>
    <row r="3382" spans="1:37" x14ac:dyDescent="0.3">
      <c r="A3382" t="s">
        <v>0</v>
      </c>
      <c r="B3382" s="1">
        <v>42429</v>
      </c>
      <c r="C3382" s="2">
        <v>0.96984424768518529</v>
      </c>
      <c r="D3382" t="s">
        <v>1006</v>
      </c>
      <c r="E3382" t="s">
        <v>129</v>
      </c>
      <c r="J3382" t="s">
        <v>425</v>
      </c>
    </row>
    <row r="3383" spans="1:37" x14ac:dyDescent="0.3">
      <c r="A3383" t="s">
        <v>0</v>
      </c>
      <c r="B3383" s="1">
        <v>42429</v>
      </c>
      <c r="C3383" s="2">
        <v>0.96984447916666661</v>
      </c>
      <c r="D3383" t="s">
        <v>1006</v>
      </c>
      <c r="E3383" t="s">
        <v>129</v>
      </c>
      <c r="J3383" t="s">
        <v>426</v>
      </c>
    </row>
    <row r="3384" spans="1:37" x14ac:dyDescent="0.3">
      <c r="A3384" t="s">
        <v>0</v>
      </c>
      <c r="B3384" s="1">
        <v>42429</v>
      </c>
      <c r="C3384" s="2">
        <v>0.96984482638888891</v>
      </c>
      <c r="D3384" t="s">
        <v>1006</v>
      </c>
      <c r="E3384" t="s">
        <v>129</v>
      </c>
      <c r="J3384" t="s">
        <v>426</v>
      </c>
    </row>
    <row r="3385" spans="1:37" x14ac:dyDescent="0.3">
      <c r="A3385" t="s">
        <v>0</v>
      </c>
      <c r="B3385" s="1">
        <v>42429</v>
      </c>
      <c r="C3385" s="2">
        <v>0.96984516203703697</v>
      </c>
      <c r="D3385" t="s">
        <v>1006</v>
      </c>
      <c r="E3385" t="s">
        <v>129</v>
      </c>
      <c r="J3385" t="s">
        <v>426</v>
      </c>
    </row>
    <row r="3386" spans="1:37" x14ac:dyDescent="0.3">
      <c r="A3386" t="s">
        <v>0</v>
      </c>
      <c r="B3386" s="1">
        <v>42429</v>
      </c>
      <c r="C3386" s="2">
        <v>0.96984550925925916</v>
      </c>
      <c r="D3386" t="s">
        <v>1006</v>
      </c>
      <c r="E3386" t="s">
        <v>129</v>
      </c>
      <c r="J3386" t="s">
        <v>428</v>
      </c>
    </row>
    <row r="3387" spans="1:37" x14ac:dyDescent="0.3">
      <c r="A3387" t="s">
        <v>0</v>
      </c>
      <c r="B3387" s="1">
        <v>42429</v>
      </c>
      <c r="C3387" s="2">
        <v>0.96984585648148147</v>
      </c>
      <c r="D3387" t="s">
        <v>1006</v>
      </c>
      <c r="E3387" t="s">
        <v>129</v>
      </c>
      <c r="J3387" t="s">
        <v>429</v>
      </c>
    </row>
    <row r="3388" spans="1:37" x14ac:dyDescent="0.3">
      <c r="A3388" t="s">
        <v>0</v>
      </c>
      <c r="B3388" s="1">
        <v>42429</v>
      </c>
      <c r="C3388" s="2">
        <v>0.96984620370370367</v>
      </c>
      <c r="D3388" t="s">
        <v>1006</v>
      </c>
      <c r="E3388" t="s">
        <v>129</v>
      </c>
      <c r="J3388" t="s">
        <v>430</v>
      </c>
    </row>
    <row r="3389" spans="1:37" x14ac:dyDescent="0.3">
      <c r="A3389" t="s">
        <v>0</v>
      </c>
      <c r="B3389" s="1">
        <v>42429</v>
      </c>
      <c r="C3389" s="2">
        <v>0.9698465277777778</v>
      </c>
      <c r="D3389" t="s">
        <v>1006</v>
      </c>
      <c r="E3389" t="s">
        <v>129</v>
      </c>
      <c r="J3389" t="s">
        <v>431</v>
      </c>
    </row>
    <row r="3390" spans="1:37" x14ac:dyDescent="0.3">
      <c r="A3390" t="s">
        <v>0</v>
      </c>
      <c r="B3390" s="1">
        <v>42429</v>
      </c>
      <c r="C3390" s="2">
        <v>0.96984780092592582</v>
      </c>
      <c r="D3390" t="s">
        <v>1006</v>
      </c>
      <c r="E3390" t="s">
        <v>129</v>
      </c>
      <c r="J3390" t="s">
        <v>432</v>
      </c>
    </row>
    <row r="3391" spans="1:37" x14ac:dyDescent="0.3">
      <c r="A3391" t="s">
        <v>0</v>
      </c>
      <c r="B3391" s="1">
        <v>42429</v>
      </c>
      <c r="C3391" s="2">
        <v>0.96984781249999996</v>
      </c>
      <c r="D3391" t="s">
        <v>1006</v>
      </c>
      <c r="E3391" t="s">
        <v>129</v>
      </c>
      <c r="J3391" t="s">
        <v>432</v>
      </c>
    </row>
    <row r="3392" spans="1:37" x14ac:dyDescent="0.3">
      <c r="A3392" t="s">
        <v>0</v>
      </c>
      <c r="B3392" s="1">
        <v>42429</v>
      </c>
      <c r="C3392" s="2">
        <v>0.96984782407407411</v>
      </c>
      <c r="D3392" t="s">
        <v>1006</v>
      </c>
      <c r="E3392" t="s">
        <v>129</v>
      </c>
      <c r="J3392" t="s">
        <v>433</v>
      </c>
    </row>
    <row r="3393" spans="1:10" x14ac:dyDescent="0.3">
      <c r="A3393" t="s">
        <v>0</v>
      </c>
      <c r="B3393" s="1">
        <v>42429</v>
      </c>
      <c r="C3393" s="2">
        <v>0.96984903935185185</v>
      </c>
      <c r="D3393" t="s">
        <v>1006</v>
      </c>
      <c r="E3393" t="s">
        <v>129</v>
      </c>
      <c r="J3393" t="s">
        <v>434</v>
      </c>
    </row>
    <row r="3394" spans="1:10" x14ac:dyDescent="0.3">
      <c r="A3394" t="s">
        <v>0</v>
      </c>
      <c r="B3394" s="1">
        <v>42429</v>
      </c>
      <c r="C3394" s="2">
        <v>0.96984905092592599</v>
      </c>
      <c r="D3394" t="s">
        <v>1006</v>
      </c>
      <c r="E3394" t="s">
        <v>129</v>
      </c>
      <c r="J3394" t="s">
        <v>435</v>
      </c>
    </row>
    <row r="3395" spans="1:10" x14ac:dyDescent="0.3">
      <c r="A3395" t="s">
        <v>0</v>
      </c>
      <c r="B3395" s="1">
        <v>42429</v>
      </c>
      <c r="C3395" s="2">
        <v>0.96984905092592599</v>
      </c>
      <c r="D3395" t="s">
        <v>1006</v>
      </c>
      <c r="E3395" t="s">
        <v>129</v>
      </c>
      <c r="J3395" t="s">
        <v>430</v>
      </c>
    </row>
    <row r="3396" spans="1:10" x14ac:dyDescent="0.3">
      <c r="A3396" t="s">
        <v>0</v>
      </c>
      <c r="B3396" s="1">
        <v>42429</v>
      </c>
      <c r="C3396" s="2">
        <v>0.96984906249999991</v>
      </c>
      <c r="D3396" t="s">
        <v>1006</v>
      </c>
      <c r="E3396" t="s">
        <v>129</v>
      </c>
      <c r="J3396" t="s">
        <v>436</v>
      </c>
    </row>
    <row r="3397" spans="1:10" x14ac:dyDescent="0.3">
      <c r="A3397" t="s">
        <v>0</v>
      </c>
      <c r="B3397" s="1">
        <v>42429</v>
      </c>
      <c r="C3397" s="2">
        <v>0.96985027777777777</v>
      </c>
      <c r="D3397" t="s">
        <v>1006</v>
      </c>
      <c r="E3397" t="s">
        <v>129</v>
      </c>
      <c r="J3397" t="s">
        <v>437</v>
      </c>
    </row>
    <row r="3398" spans="1:10" x14ac:dyDescent="0.3">
      <c r="A3398" t="s">
        <v>0</v>
      </c>
      <c r="B3398" s="1">
        <v>42429</v>
      </c>
      <c r="C3398" s="2">
        <v>0.96985027777777777</v>
      </c>
      <c r="D3398" t="s">
        <v>1006</v>
      </c>
      <c r="E3398" t="s">
        <v>129</v>
      </c>
      <c r="J3398" t="s">
        <v>437</v>
      </c>
    </row>
    <row r="3399" spans="1:10" x14ac:dyDescent="0.3">
      <c r="A3399" t="s">
        <v>0</v>
      </c>
      <c r="B3399" s="1">
        <v>42429</v>
      </c>
      <c r="C3399" s="2">
        <v>0.96985028935185191</v>
      </c>
      <c r="D3399" t="s">
        <v>1006</v>
      </c>
      <c r="E3399" t="s">
        <v>129</v>
      </c>
      <c r="J3399" t="s">
        <v>438</v>
      </c>
    </row>
    <row r="3400" spans="1:10" x14ac:dyDescent="0.3">
      <c r="A3400" t="s">
        <v>0</v>
      </c>
      <c r="B3400" s="1">
        <v>42429</v>
      </c>
      <c r="C3400" s="2">
        <v>0.96985153935185187</v>
      </c>
      <c r="D3400" t="s">
        <v>1006</v>
      </c>
      <c r="E3400" t="s">
        <v>129</v>
      </c>
      <c r="J3400" t="s">
        <v>439</v>
      </c>
    </row>
    <row r="3401" spans="1:10" x14ac:dyDescent="0.3">
      <c r="A3401" t="s">
        <v>0</v>
      </c>
      <c r="B3401" s="1">
        <v>42429</v>
      </c>
      <c r="C3401" s="2">
        <v>0.9698515509259259</v>
      </c>
      <c r="D3401" t="s">
        <v>1006</v>
      </c>
      <c r="E3401" t="s">
        <v>129</v>
      </c>
      <c r="J3401" t="s">
        <v>440</v>
      </c>
    </row>
    <row r="3402" spans="1:10" x14ac:dyDescent="0.3">
      <c r="A3402" t="s">
        <v>0</v>
      </c>
      <c r="B3402" s="1">
        <v>42429</v>
      </c>
      <c r="C3402" s="2">
        <v>0.9698515509259259</v>
      </c>
      <c r="D3402" t="s">
        <v>1006</v>
      </c>
      <c r="E3402" t="s">
        <v>129</v>
      </c>
      <c r="J3402" t="s">
        <v>441</v>
      </c>
    </row>
    <row r="3403" spans="1:10" x14ac:dyDescent="0.3">
      <c r="A3403" t="s">
        <v>0</v>
      </c>
      <c r="B3403" s="1">
        <v>42429</v>
      </c>
      <c r="C3403" s="2">
        <v>0.96985156250000004</v>
      </c>
      <c r="D3403" t="s">
        <v>1006</v>
      </c>
      <c r="E3403" t="s">
        <v>129</v>
      </c>
      <c r="J3403" t="s">
        <v>442</v>
      </c>
    </row>
    <row r="3404" spans="1:10" x14ac:dyDescent="0.3">
      <c r="A3404" t="s">
        <v>0</v>
      </c>
      <c r="B3404" s="1">
        <v>42429</v>
      </c>
      <c r="C3404" s="2">
        <v>0.96985277777777779</v>
      </c>
      <c r="D3404" t="s">
        <v>1006</v>
      </c>
      <c r="E3404" t="s">
        <v>129</v>
      </c>
      <c r="J3404" t="s">
        <v>443</v>
      </c>
    </row>
    <row r="3405" spans="1:10" x14ac:dyDescent="0.3">
      <c r="A3405" t="s">
        <v>0</v>
      </c>
      <c r="B3405" s="1">
        <v>42429</v>
      </c>
      <c r="C3405" s="2">
        <v>0.96985277777777779</v>
      </c>
      <c r="D3405" t="s">
        <v>1006</v>
      </c>
      <c r="E3405" t="s">
        <v>129</v>
      </c>
      <c r="J3405" t="s">
        <v>444</v>
      </c>
    </row>
    <row r="3406" spans="1:10" x14ac:dyDescent="0.3">
      <c r="A3406" t="s">
        <v>0</v>
      </c>
      <c r="B3406" s="1">
        <v>42429</v>
      </c>
      <c r="C3406" s="2">
        <v>0.96985278935185182</v>
      </c>
      <c r="D3406" t="s">
        <v>1006</v>
      </c>
      <c r="E3406" t="s">
        <v>129</v>
      </c>
      <c r="J3406" t="s">
        <v>445</v>
      </c>
    </row>
    <row r="3407" spans="1:10" x14ac:dyDescent="0.3">
      <c r="A3407" t="s">
        <v>0</v>
      </c>
      <c r="B3407" s="1">
        <v>42429</v>
      </c>
      <c r="C3407" s="2">
        <v>0.96985280092592596</v>
      </c>
      <c r="D3407" t="s">
        <v>1006</v>
      </c>
      <c r="E3407" t="s">
        <v>129</v>
      </c>
      <c r="J3407" t="s">
        <v>446</v>
      </c>
    </row>
    <row r="3408" spans="1:10" x14ac:dyDescent="0.3">
      <c r="A3408" t="s">
        <v>0</v>
      </c>
      <c r="B3408" s="1">
        <v>42429</v>
      </c>
      <c r="C3408" s="2">
        <v>0.96985402777777774</v>
      </c>
      <c r="D3408" t="s">
        <v>1006</v>
      </c>
      <c r="E3408" t="s">
        <v>129</v>
      </c>
      <c r="J3408" t="s">
        <v>438</v>
      </c>
    </row>
    <row r="3409" spans="1:10" x14ac:dyDescent="0.3">
      <c r="A3409" t="s">
        <v>0</v>
      </c>
      <c r="B3409" s="1">
        <v>42429</v>
      </c>
      <c r="C3409" s="2">
        <v>0.96985402777777774</v>
      </c>
      <c r="D3409" t="s">
        <v>1006</v>
      </c>
      <c r="E3409" t="s">
        <v>129</v>
      </c>
      <c r="J3409" t="s">
        <v>447</v>
      </c>
    </row>
    <row r="3410" spans="1:10" x14ac:dyDescent="0.3">
      <c r="A3410" t="s">
        <v>0</v>
      </c>
      <c r="B3410" s="1">
        <v>42429</v>
      </c>
      <c r="C3410" s="2">
        <v>0.96985403935185188</v>
      </c>
      <c r="D3410" t="s">
        <v>1006</v>
      </c>
      <c r="E3410" t="s">
        <v>129</v>
      </c>
      <c r="J3410" t="s">
        <v>448</v>
      </c>
    </row>
    <row r="3411" spans="1:10" x14ac:dyDescent="0.3">
      <c r="A3411" t="s">
        <v>0</v>
      </c>
      <c r="B3411" s="1">
        <v>42429</v>
      </c>
      <c r="C3411" s="2">
        <v>0.96985525462962963</v>
      </c>
      <c r="D3411" t="s">
        <v>1006</v>
      </c>
      <c r="E3411" t="s">
        <v>129</v>
      </c>
      <c r="J3411" t="s">
        <v>449</v>
      </c>
    </row>
    <row r="3412" spans="1:10" x14ac:dyDescent="0.3">
      <c r="A3412" t="s">
        <v>0</v>
      </c>
      <c r="B3412" s="1">
        <v>42429</v>
      </c>
      <c r="C3412" s="2">
        <v>0.96985526620370377</v>
      </c>
      <c r="D3412" t="s">
        <v>1006</v>
      </c>
      <c r="E3412" t="s">
        <v>129</v>
      </c>
      <c r="J3412" t="s">
        <v>450</v>
      </c>
    </row>
    <row r="3413" spans="1:10" x14ac:dyDescent="0.3">
      <c r="A3413" t="s">
        <v>0</v>
      </c>
      <c r="B3413" s="1">
        <v>42429</v>
      </c>
      <c r="C3413" s="2">
        <v>0.96985526620370377</v>
      </c>
      <c r="D3413" t="s">
        <v>1006</v>
      </c>
      <c r="E3413" t="s">
        <v>129</v>
      </c>
      <c r="J3413" t="s">
        <v>451</v>
      </c>
    </row>
    <row r="3414" spans="1:10" x14ac:dyDescent="0.3">
      <c r="A3414" t="s">
        <v>0</v>
      </c>
      <c r="B3414" s="1">
        <v>42429</v>
      </c>
      <c r="C3414" s="2">
        <v>0.96985527777777769</v>
      </c>
      <c r="D3414" t="s">
        <v>1006</v>
      </c>
      <c r="E3414" t="s">
        <v>129</v>
      </c>
      <c r="J3414" t="s">
        <v>452</v>
      </c>
    </row>
    <row r="3415" spans="1:10" x14ac:dyDescent="0.3">
      <c r="A3415" t="s">
        <v>0</v>
      </c>
      <c r="B3415" s="1">
        <v>42429</v>
      </c>
      <c r="C3415" s="2">
        <v>0.96985652777777787</v>
      </c>
      <c r="D3415" t="s">
        <v>1006</v>
      </c>
      <c r="E3415" t="s">
        <v>129</v>
      </c>
      <c r="J3415" t="s">
        <v>453</v>
      </c>
    </row>
    <row r="3416" spans="1:10" x14ac:dyDescent="0.3">
      <c r="A3416" t="s">
        <v>0</v>
      </c>
      <c r="B3416" s="1">
        <v>42429</v>
      </c>
      <c r="C3416" s="2">
        <v>0.96985652777777787</v>
      </c>
      <c r="D3416" t="s">
        <v>1006</v>
      </c>
      <c r="E3416" t="s">
        <v>129</v>
      </c>
      <c r="J3416" t="s">
        <v>454</v>
      </c>
    </row>
    <row r="3417" spans="1:10" x14ac:dyDescent="0.3">
      <c r="A3417" t="s">
        <v>0</v>
      </c>
      <c r="B3417" s="1">
        <v>42429</v>
      </c>
      <c r="C3417" s="2">
        <v>0.96985653935185179</v>
      </c>
      <c r="D3417" t="s">
        <v>1006</v>
      </c>
      <c r="E3417" t="s">
        <v>129</v>
      </c>
      <c r="J3417" t="s">
        <v>455</v>
      </c>
    </row>
    <row r="3418" spans="1:10" x14ac:dyDescent="0.3">
      <c r="A3418" t="s">
        <v>0</v>
      </c>
      <c r="B3418" s="1">
        <v>42429</v>
      </c>
      <c r="C3418" s="2">
        <v>0.96985655092592593</v>
      </c>
      <c r="D3418" t="s">
        <v>1006</v>
      </c>
      <c r="E3418" t="s">
        <v>129</v>
      </c>
      <c r="J3418" t="s">
        <v>456</v>
      </c>
    </row>
    <row r="3419" spans="1:10" x14ac:dyDescent="0.3">
      <c r="A3419" t="s">
        <v>0</v>
      </c>
      <c r="B3419" s="1">
        <v>42429</v>
      </c>
      <c r="C3419" s="2">
        <v>0.96985776620370368</v>
      </c>
      <c r="D3419" t="s">
        <v>1006</v>
      </c>
      <c r="E3419" t="s">
        <v>129</v>
      </c>
      <c r="J3419" t="s">
        <v>446</v>
      </c>
    </row>
    <row r="3420" spans="1:10" x14ac:dyDescent="0.3">
      <c r="A3420" t="s">
        <v>0</v>
      </c>
      <c r="B3420" s="1">
        <v>42429</v>
      </c>
      <c r="C3420" s="2">
        <v>0.96985776620370368</v>
      </c>
      <c r="D3420" t="s">
        <v>1006</v>
      </c>
      <c r="E3420" t="s">
        <v>129</v>
      </c>
      <c r="J3420" t="s">
        <v>457</v>
      </c>
    </row>
    <row r="3421" spans="1:10" x14ac:dyDescent="0.3">
      <c r="A3421" t="s">
        <v>0</v>
      </c>
      <c r="B3421" s="1">
        <v>42429</v>
      </c>
      <c r="C3421" s="2">
        <v>0.96985777777777782</v>
      </c>
      <c r="D3421" t="s">
        <v>1006</v>
      </c>
      <c r="E3421" t="s">
        <v>129</v>
      </c>
      <c r="J3421" t="s">
        <v>458</v>
      </c>
    </row>
    <row r="3422" spans="1:10" x14ac:dyDescent="0.3">
      <c r="A3422" t="s">
        <v>0</v>
      </c>
      <c r="B3422" s="1">
        <v>42429</v>
      </c>
      <c r="C3422" s="2">
        <v>0.96985899305555556</v>
      </c>
      <c r="D3422" t="s">
        <v>1006</v>
      </c>
      <c r="E3422" t="s">
        <v>129</v>
      </c>
      <c r="J3422" t="s">
        <v>459</v>
      </c>
    </row>
    <row r="3423" spans="1:10" x14ac:dyDescent="0.3">
      <c r="A3423" t="s">
        <v>0</v>
      </c>
      <c r="B3423" s="1">
        <v>42429</v>
      </c>
      <c r="C3423" s="2">
        <v>0.9698590046296296</v>
      </c>
      <c r="D3423" t="s">
        <v>1006</v>
      </c>
      <c r="E3423" t="s">
        <v>129</v>
      </c>
      <c r="J3423" t="s">
        <v>460</v>
      </c>
    </row>
    <row r="3424" spans="1:10" x14ac:dyDescent="0.3">
      <c r="A3424" t="s">
        <v>0</v>
      </c>
      <c r="B3424" s="1">
        <v>42429</v>
      </c>
      <c r="C3424" s="2">
        <v>0.9698590046296296</v>
      </c>
      <c r="D3424" t="s">
        <v>1006</v>
      </c>
      <c r="E3424" t="s">
        <v>129</v>
      </c>
      <c r="J3424" t="s">
        <v>461</v>
      </c>
    </row>
    <row r="3425" spans="1:10" x14ac:dyDescent="0.3">
      <c r="A3425" t="s">
        <v>0</v>
      </c>
      <c r="B3425" s="1">
        <v>42429</v>
      </c>
      <c r="C3425" s="2">
        <v>0.96985901620370374</v>
      </c>
      <c r="D3425" t="s">
        <v>1006</v>
      </c>
      <c r="E3425" t="s">
        <v>129</v>
      </c>
      <c r="J3425" t="s">
        <v>462</v>
      </c>
    </row>
    <row r="3426" spans="1:10" x14ac:dyDescent="0.3">
      <c r="A3426" t="s">
        <v>0</v>
      </c>
      <c r="B3426" s="1">
        <v>42429</v>
      </c>
      <c r="C3426" s="2">
        <v>0.96986024305555552</v>
      </c>
      <c r="D3426" t="s">
        <v>1006</v>
      </c>
      <c r="E3426" t="s">
        <v>129</v>
      </c>
      <c r="J3426" t="s">
        <v>463</v>
      </c>
    </row>
    <row r="3427" spans="1:10" x14ac:dyDescent="0.3">
      <c r="A3427" t="s">
        <v>0</v>
      </c>
      <c r="B3427" s="1">
        <v>42429</v>
      </c>
      <c r="C3427" s="2">
        <v>0.96986024305555552</v>
      </c>
      <c r="D3427" t="s">
        <v>1006</v>
      </c>
      <c r="E3427" t="s">
        <v>129</v>
      </c>
      <c r="J3427" t="s">
        <v>433</v>
      </c>
    </row>
    <row r="3428" spans="1:10" x14ac:dyDescent="0.3">
      <c r="A3428" t="s">
        <v>0</v>
      </c>
      <c r="B3428" s="1">
        <v>42429</v>
      </c>
      <c r="C3428" s="2">
        <v>0.96986025462962966</v>
      </c>
      <c r="D3428" t="s">
        <v>1006</v>
      </c>
      <c r="E3428" t="s">
        <v>129</v>
      </c>
      <c r="J3428" t="s">
        <v>464</v>
      </c>
    </row>
    <row r="3429" spans="1:10" x14ac:dyDescent="0.3">
      <c r="A3429" t="s">
        <v>0</v>
      </c>
      <c r="B3429" s="1">
        <v>42429</v>
      </c>
      <c r="C3429" s="2">
        <v>0.96986026620370369</v>
      </c>
      <c r="D3429" t="s">
        <v>1006</v>
      </c>
      <c r="E3429" t="s">
        <v>129</v>
      </c>
      <c r="J3429" t="s">
        <v>465</v>
      </c>
    </row>
    <row r="3430" spans="1:10" x14ac:dyDescent="0.3">
      <c r="A3430" t="s">
        <v>0</v>
      </c>
      <c r="B3430" s="1">
        <v>42429</v>
      </c>
      <c r="C3430" s="2">
        <v>0.96986151620370364</v>
      </c>
      <c r="D3430" t="s">
        <v>1006</v>
      </c>
      <c r="E3430" t="s">
        <v>129</v>
      </c>
      <c r="J3430" t="s">
        <v>460</v>
      </c>
    </row>
    <row r="3431" spans="1:10" x14ac:dyDescent="0.3">
      <c r="A3431" t="s">
        <v>0</v>
      </c>
      <c r="B3431" s="1">
        <v>42429</v>
      </c>
      <c r="C3431" s="2">
        <v>0.96986151620370364</v>
      </c>
      <c r="D3431" t="s">
        <v>1006</v>
      </c>
      <c r="E3431" t="s">
        <v>129</v>
      </c>
      <c r="J3431" t="s">
        <v>466</v>
      </c>
    </row>
    <row r="3432" spans="1:10" x14ac:dyDescent="0.3">
      <c r="A3432" t="s">
        <v>0</v>
      </c>
      <c r="B3432" s="1">
        <v>42429</v>
      </c>
      <c r="C3432" s="2">
        <v>0.96986152777777779</v>
      </c>
      <c r="D3432" t="s">
        <v>1006</v>
      </c>
      <c r="E3432" t="s">
        <v>129</v>
      </c>
      <c r="J3432" t="s">
        <v>467</v>
      </c>
    </row>
    <row r="3433" spans="1:10" x14ac:dyDescent="0.3">
      <c r="A3433" t="s">
        <v>0</v>
      </c>
      <c r="B3433" s="1">
        <v>42429</v>
      </c>
      <c r="C3433" s="2">
        <v>0.96986274305555564</v>
      </c>
      <c r="D3433" t="s">
        <v>1006</v>
      </c>
      <c r="E3433" t="s">
        <v>129</v>
      </c>
      <c r="J3433" t="s">
        <v>468</v>
      </c>
    </row>
    <row r="3434" spans="1:10" x14ac:dyDescent="0.3">
      <c r="A3434" t="s">
        <v>0</v>
      </c>
      <c r="B3434" s="1">
        <v>42429</v>
      </c>
      <c r="C3434" s="2">
        <v>0.96986275462962956</v>
      </c>
      <c r="D3434" t="s">
        <v>1006</v>
      </c>
      <c r="E3434" t="s">
        <v>129</v>
      </c>
      <c r="J3434" t="s">
        <v>469</v>
      </c>
    </row>
    <row r="3435" spans="1:10" x14ac:dyDescent="0.3">
      <c r="A3435" t="s">
        <v>0</v>
      </c>
      <c r="B3435" s="1">
        <v>42429</v>
      </c>
      <c r="C3435" s="2">
        <v>0.96986275462962956</v>
      </c>
      <c r="D3435" t="s">
        <v>1006</v>
      </c>
      <c r="E3435" t="s">
        <v>129</v>
      </c>
      <c r="J3435" t="s">
        <v>470</v>
      </c>
    </row>
    <row r="3436" spans="1:10" x14ac:dyDescent="0.3">
      <c r="A3436" t="s">
        <v>0</v>
      </c>
      <c r="B3436" s="1">
        <v>42429</v>
      </c>
      <c r="C3436" s="2">
        <v>0.96986276620370371</v>
      </c>
      <c r="D3436" t="s">
        <v>1006</v>
      </c>
      <c r="E3436" t="s">
        <v>129</v>
      </c>
      <c r="J3436" t="s">
        <v>471</v>
      </c>
    </row>
    <row r="3437" spans="1:10" x14ac:dyDescent="0.3">
      <c r="A3437" t="s">
        <v>0</v>
      </c>
      <c r="B3437" s="1">
        <v>42429</v>
      </c>
      <c r="C3437" s="2">
        <v>0.9698639930555556</v>
      </c>
      <c r="D3437" t="s">
        <v>1006</v>
      </c>
      <c r="E3437" t="s">
        <v>129</v>
      </c>
      <c r="J3437" t="s">
        <v>472</v>
      </c>
    </row>
    <row r="3438" spans="1:10" x14ac:dyDescent="0.3">
      <c r="A3438" t="s">
        <v>0</v>
      </c>
      <c r="B3438" s="1">
        <v>42429</v>
      </c>
      <c r="C3438" s="2">
        <v>0.9698639930555556</v>
      </c>
      <c r="D3438" t="s">
        <v>1006</v>
      </c>
      <c r="E3438" t="s">
        <v>129</v>
      </c>
      <c r="J3438" t="s">
        <v>473</v>
      </c>
    </row>
    <row r="3439" spans="1:10" x14ac:dyDescent="0.3">
      <c r="A3439" t="s">
        <v>0</v>
      </c>
      <c r="B3439" s="1">
        <v>42429</v>
      </c>
      <c r="C3439" s="2">
        <v>0.96986400462962974</v>
      </c>
      <c r="D3439" t="s">
        <v>1006</v>
      </c>
      <c r="E3439" t="s">
        <v>129</v>
      </c>
      <c r="J3439" t="s">
        <v>474</v>
      </c>
    </row>
    <row r="3440" spans="1:10" x14ac:dyDescent="0.3">
      <c r="A3440" t="s">
        <v>0</v>
      </c>
      <c r="B3440" s="1">
        <v>42429</v>
      </c>
      <c r="C3440" s="2">
        <v>0.96986521990740737</v>
      </c>
      <c r="D3440" t="s">
        <v>1006</v>
      </c>
      <c r="E3440" t="s">
        <v>129</v>
      </c>
      <c r="J3440" t="s">
        <v>475</v>
      </c>
    </row>
    <row r="3441" spans="1:10" x14ac:dyDescent="0.3">
      <c r="A3441" t="s">
        <v>0</v>
      </c>
      <c r="B3441" s="1">
        <v>42429</v>
      </c>
      <c r="C3441" s="2">
        <v>0.96986523148148152</v>
      </c>
      <c r="D3441" t="s">
        <v>1006</v>
      </c>
      <c r="E3441" t="s">
        <v>129</v>
      </c>
      <c r="J3441" t="s">
        <v>476</v>
      </c>
    </row>
    <row r="3442" spans="1:10" x14ac:dyDescent="0.3">
      <c r="A3442" t="s">
        <v>0</v>
      </c>
      <c r="B3442" s="1">
        <v>42429</v>
      </c>
      <c r="C3442" s="2">
        <v>0.96986523148148152</v>
      </c>
      <c r="D3442" t="s">
        <v>1006</v>
      </c>
      <c r="E3442" t="s">
        <v>129</v>
      </c>
      <c r="J3442" t="s">
        <v>477</v>
      </c>
    </row>
    <row r="3443" spans="1:10" x14ac:dyDescent="0.3">
      <c r="A3443" t="s">
        <v>0</v>
      </c>
      <c r="B3443" s="1">
        <v>42429</v>
      </c>
      <c r="C3443" s="2">
        <v>0.96986524305555555</v>
      </c>
      <c r="D3443" t="s">
        <v>1006</v>
      </c>
      <c r="E3443" t="s">
        <v>129</v>
      </c>
      <c r="J3443" t="s">
        <v>478</v>
      </c>
    </row>
    <row r="3444" spans="1:10" x14ac:dyDescent="0.3">
      <c r="A3444" t="s">
        <v>0</v>
      </c>
      <c r="B3444" s="1">
        <v>42429</v>
      </c>
      <c r="C3444" s="2">
        <v>0.96986649305555561</v>
      </c>
      <c r="D3444" t="s">
        <v>1006</v>
      </c>
      <c r="E3444" t="s">
        <v>129</v>
      </c>
      <c r="J3444" t="s">
        <v>479</v>
      </c>
    </row>
    <row r="3445" spans="1:10" x14ac:dyDescent="0.3">
      <c r="A3445" t="s">
        <v>0</v>
      </c>
      <c r="B3445" s="1">
        <v>42429</v>
      </c>
      <c r="C3445" s="2">
        <v>0.96986649305555561</v>
      </c>
      <c r="D3445" t="s">
        <v>1006</v>
      </c>
      <c r="E3445" t="s">
        <v>129</v>
      </c>
      <c r="J3445" t="s">
        <v>480</v>
      </c>
    </row>
    <row r="3446" spans="1:10" x14ac:dyDescent="0.3">
      <c r="A3446" t="s">
        <v>0</v>
      </c>
      <c r="B3446" s="1">
        <v>42429</v>
      </c>
      <c r="C3446" s="2">
        <v>0.96986650462962964</v>
      </c>
      <c r="D3446" t="s">
        <v>1006</v>
      </c>
      <c r="E3446" t="s">
        <v>129</v>
      </c>
      <c r="J3446" t="s">
        <v>481</v>
      </c>
    </row>
    <row r="3447" spans="1:10" x14ac:dyDescent="0.3">
      <c r="A3447" t="s">
        <v>0</v>
      </c>
      <c r="B3447" s="1">
        <v>42429</v>
      </c>
      <c r="C3447" s="2">
        <v>0.96986651620370379</v>
      </c>
      <c r="D3447" t="s">
        <v>1006</v>
      </c>
      <c r="E3447" t="s">
        <v>129</v>
      </c>
      <c r="J3447" t="s">
        <v>482</v>
      </c>
    </row>
    <row r="3448" spans="1:10" x14ac:dyDescent="0.3">
      <c r="A3448" t="s">
        <v>0</v>
      </c>
      <c r="B3448" s="1">
        <v>42429</v>
      </c>
      <c r="C3448" s="2">
        <v>0.96986773148148142</v>
      </c>
      <c r="D3448" t="s">
        <v>1006</v>
      </c>
      <c r="E3448" t="s">
        <v>129</v>
      </c>
      <c r="J3448" t="s">
        <v>483</v>
      </c>
    </row>
    <row r="3449" spans="1:10" x14ac:dyDescent="0.3">
      <c r="A3449" t="s">
        <v>0</v>
      </c>
      <c r="B3449" s="1">
        <v>42429</v>
      </c>
      <c r="C3449" s="2">
        <v>0.96986773148148142</v>
      </c>
      <c r="D3449" t="s">
        <v>1006</v>
      </c>
      <c r="E3449" t="s">
        <v>129</v>
      </c>
      <c r="J3449" t="s">
        <v>484</v>
      </c>
    </row>
    <row r="3450" spans="1:10" x14ac:dyDescent="0.3">
      <c r="A3450" t="s">
        <v>0</v>
      </c>
      <c r="B3450" s="1">
        <v>42429</v>
      </c>
      <c r="C3450" s="2">
        <v>0.96986774305555556</v>
      </c>
      <c r="D3450" t="s">
        <v>1006</v>
      </c>
      <c r="E3450" t="s">
        <v>129</v>
      </c>
      <c r="J3450" t="s">
        <v>485</v>
      </c>
    </row>
    <row r="3451" spans="1:10" x14ac:dyDescent="0.3">
      <c r="A3451" t="s">
        <v>0</v>
      </c>
      <c r="B3451" s="1">
        <v>42429</v>
      </c>
      <c r="C3451" s="2">
        <v>0.96986896990740734</v>
      </c>
      <c r="D3451" t="s">
        <v>1006</v>
      </c>
      <c r="E3451" t="s">
        <v>129</v>
      </c>
      <c r="J3451" t="s">
        <v>472</v>
      </c>
    </row>
    <row r="3452" spans="1:10" x14ac:dyDescent="0.3">
      <c r="A3452" t="s">
        <v>0</v>
      </c>
      <c r="B3452" s="1">
        <v>42429</v>
      </c>
      <c r="C3452" s="2">
        <v>0.96986898148148148</v>
      </c>
      <c r="D3452" t="s">
        <v>1006</v>
      </c>
      <c r="E3452" t="s">
        <v>129</v>
      </c>
      <c r="J3452" t="s">
        <v>486</v>
      </c>
    </row>
    <row r="3453" spans="1:10" x14ac:dyDescent="0.3">
      <c r="A3453" t="s">
        <v>0</v>
      </c>
      <c r="B3453" s="1">
        <v>42429</v>
      </c>
      <c r="C3453" s="2">
        <v>0.96986898148148148</v>
      </c>
      <c r="D3453" t="s">
        <v>1006</v>
      </c>
      <c r="E3453" t="s">
        <v>129</v>
      </c>
      <c r="J3453" t="s">
        <v>487</v>
      </c>
    </row>
    <row r="3454" spans="1:10" x14ac:dyDescent="0.3">
      <c r="A3454" t="s">
        <v>0</v>
      </c>
      <c r="B3454" s="1">
        <v>42429</v>
      </c>
      <c r="C3454" s="2">
        <v>0.96986899305555552</v>
      </c>
      <c r="D3454" t="s">
        <v>1006</v>
      </c>
      <c r="E3454" t="s">
        <v>129</v>
      </c>
      <c r="J3454" t="s">
        <v>488</v>
      </c>
    </row>
    <row r="3455" spans="1:10" x14ac:dyDescent="0.3">
      <c r="A3455" t="s">
        <v>0</v>
      </c>
      <c r="B3455" s="1">
        <v>42429</v>
      </c>
      <c r="C3455" s="2">
        <v>0.96987020833333337</v>
      </c>
      <c r="D3455" t="s">
        <v>1006</v>
      </c>
      <c r="E3455" t="s">
        <v>129</v>
      </c>
      <c r="J3455" t="s">
        <v>489</v>
      </c>
    </row>
    <row r="3456" spans="1:10" x14ac:dyDescent="0.3">
      <c r="A3456" t="s">
        <v>0</v>
      </c>
      <c r="B3456" s="1">
        <v>42429</v>
      </c>
      <c r="C3456" s="2">
        <v>0.96987021990740752</v>
      </c>
      <c r="D3456" t="s">
        <v>1006</v>
      </c>
      <c r="E3456" t="s">
        <v>129</v>
      </c>
      <c r="J3456" t="s">
        <v>426</v>
      </c>
    </row>
    <row r="3457" spans="1:10" x14ac:dyDescent="0.3">
      <c r="A3457" t="s">
        <v>0</v>
      </c>
      <c r="B3457" s="1">
        <v>42429</v>
      </c>
      <c r="C3457" s="2">
        <v>0.96987021990740752</v>
      </c>
      <c r="D3457" t="s">
        <v>1006</v>
      </c>
      <c r="E3457" t="s">
        <v>129</v>
      </c>
      <c r="J3457" t="s">
        <v>490</v>
      </c>
    </row>
    <row r="3458" spans="1:10" x14ac:dyDescent="0.3">
      <c r="A3458" t="s">
        <v>0</v>
      </c>
      <c r="B3458" s="1">
        <v>42429</v>
      </c>
      <c r="C3458" s="2">
        <v>0.96987023148148144</v>
      </c>
      <c r="D3458" t="s">
        <v>1006</v>
      </c>
      <c r="E3458" t="s">
        <v>129</v>
      </c>
      <c r="J3458" t="s">
        <v>491</v>
      </c>
    </row>
    <row r="3459" spans="1:10" x14ac:dyDescent="0.3">
      <c r="A3459" t="s">
        <v>0</v>
      </c>
      <c r="B3459" s="1">
        <v>42429</v>
      </c>
      <c r="C3459" s="2">
        <v>0.96987148148148139</v>
      </c>
      <c r="D3459" t="s">
        <v>1006</v>
      </c>
      <c r="E3459" t="s">
        <v>129</v>
      </c>
      <c r="J3459" t="s">
        <v>470</v>
      </c>
    </row>
    <row r="3460" spans="1:10" x14ac:dyDescent="0.3">
      <c r="A3460" t="s">
        <v>0</v>
      </c>
      <c r="B3460" s="1">
        <v>42429</v>
      </c>
      <c r="C3460" s="2">
        <v>0.96987148148148139</v>
      </c>
      <c r="D3460" t="s">
        <v>1006</v>
      </c>
      <c r="E3460" t="s">
        <v>129</v>
      </c>
      <c r="J3460" t="s">
        <v>429</v>
      </c>
    </row>
    <row r="3461" spans="1:10" x14ac:dyDescent="0.3">
      <c r="A3461" t="s">
        <v>0</v>
      </c>
      <c r="B3461" s="1">
        <v>42429</v>
      </c>
      <c r="C3461" s="2">
        <v>0.96987149305555553</v>
      </c>
      <c r="D3461" t="s">
        <v>1006</v>
      </c>
      <c r="E3461" t="s">
        <v>129</v>
      </c>
      <c r="J3461" t="s">
        <v>492</v>
      </c>
    </row>
    <row r="3462" spans="1:10" x14ac:dyDescent="0.3">
      <c r="A3462" t="s">
        <v>0</v>
      </c>
      <c r="B3462" s="1">
        <v>42429</v>
      </c>
      <c r="C3462" s="2">
        <v>0.96987270833333339</v>
      </c>
      <c r="D3462" t="s">
        <v>1006</v>
      </c>
      <c r="E3462" t="s">
        <v>129</v>
      </c>
      <c r="J3462" t="s">
        <v>468</v>
      </c>
    </row>
    <row r="3463" spans="1:10" x14ac:dyDescent="0.3">
      <c r="A3463" t="s">
        <v>0</v>
      </c>
      <c r="B3463" s="1">
        <v>42429</v>
      </c>
      <c r="C3463" s="2">
        <v>0.96987271990740742</v>
      </c>
      <c r="D3463" t="s">
        <v>1006</v>
      </c>
      <c r="E3463" t="s">
        <v>129</v>
      </c>
      <c r="J3463" t="s">
        <v>493</v>
      </c>
    </row>
    <row r="3464" spans="1:10" x14ac:dyDescent="0.3">
      <c r="A3464" t="s">
        <v>0</v>
      </c>
      <c r="B3464" s="1">
        <v>42429</v>
      </c>
      <c r="C3464" s="2">
        <v>0.96987271990740742</v>
      </c>
      <c r="D3464" t="s">
        <v>1006</v>
      </c>
      <c r="E3464" t="s">
        <v>129</v>
      </c>
      <c r="J3464" t="s">
        <v>464</v>
      </c>
    </row>
    <row r="3465" spans="1:10" x14ac:dyDescent="0.3">
      <c r="A3465" t="s">
        <v>0</v>
      </c>
      <c r="B3465" s="1">
        <v>42429</v>
      </c>
      <c r="C3465" s="2">
        <v>0.96987273148148156</v>
      </c>
      <c r="D3465" t="s">
        <v>1006</v>
      </c>
      <c r="E3465" t="s">
        <v>129</v>
      </c>
      <c r="J3465" t="s">
        <v>494</v>
      </c>
    </row>
    <row r="3466" spans="1:10" x14ac:dyDescent="0.3">
      <c r="A3466" t="s">
        <v>0</v>
      </c>
      <c r="B3466" s="1">
        <v>42429</v>
      </c>
      <c r="C3466" s="2">
        <v>0.96987395833333334</v>
      </c>
      <c r="D3466" t="s">
        <v>1006</v>
      </c>
      <c r="E3466" t="s">
        <v>129</v>
      </c>
      <c r="J3466" t="s">
        <v>495</v>
      </c>
    </row>
    <row r="3467" spans="1:10" x14ac:dyDescent="0.3">
      <c r="A3467" t="s">
        <v>0</v>
      </c>
      <c r="B3467" s="1">
        <v>42429</v>
      </c>
      <c r="C3467" s="2">
        <v>0.96987396990740737</v>
      </c>
      <c r="D3467" t="s">
        <v>1006</v>
      </c>
      <c r="E3467" t="s">
        <v>129</v>
      </c>
      <c r="J3467" t="s">
        <v>470</v>
      </c>
    </row>
    <row r="3468" spans="1:10" x14ac:dyDescent="0.3">
      <c r="A3468" t="s">
        <v>0</v>
      </c>
      <c r="B3468" s="1">
        <v>42429</v>
      </c>
      <c r="C3468" s="2">
        <v>0.96987396990740737</v>
      </c>
      <c r="D3468" t="s">
        <v>1006</v>
      </c>
      <c r="E3468" t="s">
        <v>129</v>
      </c>
      <c r="J3468" t="s">
        <v>487</v>
      </c>
    </row>
    <row r="3469" spans="1:10" x14ac:dyDescent="0.3">
      <c r="A3469" t="s">
        <v>0</v>
      </c>
      <c r="B3469" s="1">
        <v>42429</v>
      </c>
      <c r="C3469" s="2">
        <v>0.96987398148148152</v>
      </c>
      <c r="D3469" t="s">
        <v>1006</v>
      </c>
      <c r="E3469" t="s">
        <v>129</v>
      </c>
      <c r="J3469" t="s">
        <v>467</v>
      </c>
    </row>
    <row r="3470" spans="1:10" x14ac:dyDescent="0.3">
      <c r="A3470" t="s">
        <v>0</v>
      </c>
      <c r="B3470" s="1">
        <v>42429</v>
      </c>
      <c r="C3470" s="2">
        <v>0.96987520833333329</v>
      </c>
      <c r="D3470" t="s">
        <v>1006</v>
      </c>
      <c r="E3470" t="s">
        <v>129</v>
      </c>
      <c r="J3470" t="s">
        <v>496</v>
      </c>
    </row>
    <row r="3471" spans="1:10" x14ac:dyDescent="0.3">
      <c r="A3471" t="s">
        <v>0</v>
      </c>
      <c r="B3471" s="1">
        <v>42429</v>
      </c>
      <c r="C3471" s="2">
        <v>0.96987520833333329</v>
      </c>
      <c r="D3471" t="s">
        <v>1006</v>
      </c>
      <c r="E3471" t="s">
        <v>129</v>
      </c>
      <c r="J3471" t="s">
        <v>486</v>
      </c>
    </row>
    <row r="3472" spans="1:10" x14ac:dyDescent="0.3">
      <c r="A3472" t="s">
        <v>0</v>
      </c>
      <c r="B3472" s="1">
        <v>42429</v>
      </c>
      <c r="C3472" s="2">
        <v>0.96987521990740744</v>
      </c>
      <c r="D3472" t="s">
        <v>1006</v>
      </c>
      <c r="E3472" t="s">
        <v>129</v>
      </c>
      <c r="J3472" t="s">
        <v>497</v>
      </c>
    </row>
    <row r="3473" spans="1:10" x14ac:dyDescent="0.3">
      <c r="A3473" t="s">
        <v>0</v>
      </c>
      <c r="B3473" s="1">
        <v>42429</v>
      </c>
      <c r="C3473" s="2">
        <v>0.96987645833333336</v>
      </c>
      <c r="D3473" t="s">
        <v>1006</v>
      </c>
      <c r="E3473" t="s">
        <v>129</v>
      </c>
      <c r="J3473" t="s">
        <v>498</v>
      </c>
    </row>
    <row r="3474" spans="1:10" x14ac:dyDescent="0.3">
      <c r="A3474" t="s">
        <v>0</v>
      </c>
      <c r="B3474" s="1">
        <v>42429</v>
      </c>
      <c r="C3474" s="2">
        <v>0.96987646990740739</v>
      </c>
      <c r="D3474" t="s">
        <v>1006</v>
      </c>
      <c r="E3474" t="s">
        <v>129</v>
      </c>
      <c r="J3474" t="s">
        <v>482</v>
      </c>
    </row>
    <row r="3475" spans="1:10" x14ac:dyDescent="0.3">
      <c r="A3475" t="s">
        <v>0</v>
      </c>
      <c r="B3475" s="1">
        <v>42429</v>
      </c>
      <c r="C3475" s="2">
        <v>0.96987646990740739</v>
      </c>
      <c r="D3475" t="s">
        <v>1006</v>
      </c>
      <c r="E3475" t="s">
        <v>129</v>
      </c>
      <c r="J3475" t="s">
        <v>499</v>
      </c>
    </row>
    <row r="3476" spans="1:10" x14ac:dyDescent="0.3">
      <c r="A3476" t="s">
        <v>0</v>
      </c>
      <c r="B3476" s="1">
        <v>42429</v>
      </c>
      <c r="C3476" s="2">
        <v>0.96987648148148153</v>
      </c>
      <c r="D3476" t="s">
        <v>1006</v>
      </c>
      <c r="E3476" t="s">
        <v>129</v>
      </c>
      <c r="J3476" t="s">
        <v>500</v>
      </c>
    </row>
    <row r="3477" spans="1:10" x14ac:dyDescent="0.3">
      <c r="A3477" t="s">
        <v>0</v>
      </c>
      <c r="B3477" s="1">
        <v>42429</v>
      </c>
      <c r="C3477" s="2">
        <v>0.96987770833333331</v>
      </c>
      <c r="D3477" t="s">
        <v>1006</v>
      </c>
      <c r="E3477" t="s">
        <v>129</v>
      </c>
      <c r="J3477" t="s">
        <v>501</v>
      </c>
    </row>
    <row r="3478" spans="1:10" x14ac:dyDescent="0.3">
      <c r="A3478" t="s">
        <v>0</v>
      </c>
      <c r="B3478" s="1">
        <v>42429</v>
      </c>
      <c r="C3478" s="2">
        <v>0.96987770833333331</v>
      </c>
      <c r="D3478" t="s">
        <v>1006</v>
      </c>
      <c r="E3478" t="s">
        <v>129</v>
      </c>
      <c r="J3478" t="s">
        <v>502</v>
      </c>
    </row>
    <row r="3479" spans="1:10" x14ac:dyDescent="0.3">
      <c r="A3479" t="s">
        <v>0</v>
      </c>
      <c r="B3479" s="1">
        <v>42429</v>
      </c>
      <c r="C3479" s="2">
        <v>0.96987771990740734</v>
      </c>
      <c r="D3479" t="s">
        <v>1006</v>
      </c>
      <c r="E3479" t="s">
        <v>129</v>
      </c>
      <c r="J3479" t="s">
        <v>503</v>
      </c>
    </row>
    <row r="3480" spans="1:10" x14ac:dyDescent="0.3">
      <c r="A3480" t="s">
        <v>0</v>
      </c>
      <c r="B3480" s="1">
        <v>42429</v>
      </c>
      <c r="C3480" s="2">
        <v>0.96987773148148149</v>
      </c>
      <c r="D3480" t="s">
        <v>1006</v>
      </c>
      <c r="E3480" t="s">
        <v>129</v>
      </c>
      <c r="J3480" t="s">
        <v>477</v>
      </c>
    </row>
    <row r="3481" spans="1:10" x14ac:dyDescent="0.3">
      <c r="A3481" t="s">
        <v>0</v>
      </c>
      <c r="B3481" s="1">
        <v>42429</v>
      </c>
      <c r="C3481" s="2">
        <v>0.96987894675925934</v>
      </c>
      <c r="D3481" t="s">
        <v>1006</v>
      </c>
      <c r="E3481" t="s">
        <v>129</v>
      </c>
      <c r="J3481" t="s">
        <v>504</v>
      </c>
    </row>
    <row r="3482" spans="1:10" x14ac:dyDescent="0.3">
      <c r="A3482" t="s">
        <v>0</v>
      </c>
      <c r="B3482" s="1">
        <v>42429</v>
      </c>
      <c r="C3482" s="2">
        <v>0.96987894675925934</v>
      </c>
      <c r="D3482" t="s">
        <v>1006</v>
      </c>
      <c r="E3482" t="s">
        <v>129</v>
      </c>
      <c r="J3482" t="s">
        <v>505</v>
      </c>
    </row>
    <row r="3483" spans="1:10" x14ac:dyDescent="0.3">
      <c r="A3483" t="s">
        <v>0</v>
      </c>
      <c r="B3483" s="1">
        <v>42429</v>
      </c>
      <c r="C3483" s="2">
        <v>0.96987895833333326</v>
      </c>
      <c r="D3483" t="s">
        <v>1006</v>
      </c>
      <c r="E3483" t="s">
        <v>129</v>
      </c>
      <c r="J3483" t="s">
        <v>506</v>
      </c>
    </row>
    <row r="3484" spans="1:10" x14ac:dyDescent="0.3">
      <c r="A3484" t="s">
        <v>0</v>
      </c>
      <c r="B3484" s="1">
        <v>42429</v>
      </c>
      <c r="C3484" s="2">
        <v>0.96988018518518515</v>
      </c>
      <c r="D3484" t="s">
        <v>1006</v>
      </c>
      <c r="E3484" t="s">
        <v>129</v>
      </c>
      <c r="J3484" t="s">
        <v>507</v>
      </c>
    </row>
    <row r="3485" spans="1:10" x14ac:dyDescent="0.3">
      <c r="A3485" t="s">
        <v>0</v>
      </c>
      <c r="B3485" s="1">
        <v>42429</v>
      </c>
      <c r="C3485" s="2">
        <v>0.96988019675925929</v>
      </c>
      <c r="D3485" t="s">
        <v>1006</v>
      </c>
      <c r="E3485" t="s">
        <v>129</v>
      </c>
      <c r="J3485" t="s">
        <v>508</v>
      </c>
    </row>
    <row r="3486" spans="1:10" x14ac:dyDescent="0.3">
      <c r="A3486" t="s">
        <v>0</v>
      </c>
      <c r="B3486" s="1">
        <v>42429</v>
      </c>
      <c r="C3486" s="2">
        <v>0.96988019675925929</v>
      </c>
      <c r="D3486" t="s">
        <v>1006</v>
      </c>
      <c r="E3486" t="s">
        <v>129</v>
      </c>
      <c r="J3486" t="s">
        <v>509</v>
      </c>
    </row>
    <row r="3487" spans="1:10" x14ac:dyDescent="0.3">
      <c r="A3487" t="s">
        <v>0</v>
      </c>
      <c r="B3487" s="1">
        <v>42429</v>
      </c>
      <c r="C3487" s="2">
        <v>0.96988020833333344</v>
      </c>
      <c r="D3487" t="s">
        <v>1006</v>
      </c>
      <c r="E3487" t="s">
        <v>129</v>
      </c>
      <c r="J3487" t="s">
        <v>510</v>
      </c>
    </row>
    <row r="3488" spans="1:10" x14ac:dyDescent="0.3">
      <c r="A3488" t="s">
        <v>0</v>
      </c>
      <c r="B3488" s="1">
        <v>42429</v>
      </c>
      <c r="C3488" s="2">
        <v>0.96988144675925925</v>
      </c>
      <c r="D3488" t="s">
        <v>1006</v>
      </c>
      <c r="E3488" t="s">
        <v>129</v>
      </c>
      <c r="J3488" t="s">
        <v>511</v>
      </c>
    </row>
    <row r="3489" spans="1:10" x14ac:dyDescent="0.3">
      <c r="A3489" t="s">
        <v>0</v>
      </c>
      <c r="B3489" s="1">
        <v>42429</v>
      </c>
      <c r="C3489" s="2">
        <v>0.96988144675925925</v>
      </c>
      <c r="D3489" t="s">
        <v>1006</v>
      </c>
      <c r="E3489" t="s">
        <v>129</v>
      </c>
      <c r="J3489" t="s">
        <v>512</v>
      </c>
    </row>
    <row r="3490" spans="1:10" x14ac:dyDescent="0.3">
      <c r="A3490" t="s">
        <v>0</v>
      </c>
      <c r="B3490" s="1">
        <v>42429</v>
      </c>
      <c r="C3490" s="2">
        <v>0.96988145833333339</v>
      </c>
      <c r="D3490" t="s">
        <v>1006</v>
      </c>
      <c r="E3490" t="s">
        <v>129</v>
      </c>
      <c r="J3490" t="s">
        <v>512</v>
      </c>
    </row>
    <row r="3491" spans="1:10" x14ac:dyDescent="0.3">
      <c r="A3491" t="s">
        <v>0</v>
      </c>
      <c r="B3491" s="1">
        <v>42429</v>
      </c>
      <c r="C3491" s="2">
        <v>0.96988267361111113</v>
      </c>
      <c r="D3491" t="s">
        <v>1006</v>
      </c>
      <c r="E3491" t="s">
        <v>129</v>
      </c>
      <c r="J3491" t="s">
        <v>513</v>
      </c>
    </row>
    <row r="3492" spans="1:10" x14ac:dyDescent="0.3">
      <c r="A3492" t="s">
        <v>0</v>
      </c>
      <c r="B3492" s="1">
        <v>42429</v>
      </c>
      <c r="C3492" s="2">
        <v>0.96988268518518517</v>
      </c>
      <c r="D3492" t="s">
        <v>1006</v>
      </c>
      <c r="E3492" t="s">
        <v>129</v>
      </c>
      <c r="J3492" t="s">
        <v>514</v>
      </c>
    </row>
    <row r="3493" spans="1:10" x14ac:dyDescent="0.3">
      <c r="A3493" t="s">
        <v>0</v>
      </c>
      <c r="B3493" s="1">
        <v>42429</v>
      </c>
      <c r="C3493" s="2">
        <v>0.96988268518518517</v>
      </c>
      <c r="D3493" t="s">
        <v>1006</v>
      </c>
      <c r="E3493" t="s">
        <v>129</v>
      </c>
      <c r="J3493" t="s">
        <v>515</v>
      </c>
    </row>
    <row r="3494" spans="1:10" x14ac:dyDescent="0.3">
      <c r="A3494" t="s">
        <v>0</v>
      </c>
      <c r="B3494" s="1">
        <v>42429</v>
      </c>
      <c r="C3494" s="2">
        <v>0.96988269675925931</v>
      </c>
      <c r="D3494" t="s">
        <v>1006</v>
      </c>
      <c r="E3494" t="s">
        <v>129</v>
      </c>
      <c r="J3494" t="s">
        <v>516</v>
      </c>
    </row>
    <row r="3495" spans="1:10" x14ac:dyDescent="0.3">
      <c r="A3495" t="s">
        <v>0</v>
      </c>
      <c r="B3495" s="1">
        <v>42429</v>
      </c>
      <c r="C3495" s="2">
        <v>0.96988392361111109</v>
      </c>
      <c r="D3495" t="s">
        <v>1006</v>
      </c>
      <c r="E3495" t="s">
        <v>129</v>
      </c>
      <c r="J3495" t="s">
        <v>517</v>
      </c>
    </row>
    <row r="3496" spans="1:10" x14ac:dyDescent="0.3">
      <c r="A3496" t="s">
        <v>0</v>
      </c>
      <c r="B3496" s="1">
        <v>42429</v>
      </c>
      <c r="C3496" s="2">
        <v>0.96988393518518512</v>
      </c>
      <c r="D3496" t="s">
        <v>1006</v>
      </c>
      <c r="E3496" t="s">
        <v>129</v>
      </c>
      <c r="J3496" t="s">
        <v>518</v>
      </c>
    </row>
    <row r="3497" spans="1:10" x14ac:dyDescent="0.3">
      <c r="A3497" t="s">
        <v>0</v>
      </c>
      <c r="B3497" s="1">
        <v>42429</v>
      </c>
      <c r="C3497" s="2">
        <v>0.96988393518518512</v>
      </c>
      <c r="D3497" t="s">
        <v>1006</v>
      </c>
      <c r="E3497" t="s">
        <v>129</v>
      </c>
      <c r="J3497" t="s">
        <v>519</v>
      </c>
    </row>
    <row r="3498" spans="1:10" x14ac:dyDescent="0.3">
      <c r="A3498" t="s">
        <v>0</v>
      </c>
      <c r="B3498" s="1">
        <v>42429</v>
      </c>
      <c r="C3498" s="2">
        <v>0.96988394675925926</v>
      </c>
      <c r="D3498" t="s">
        <v>1006</v>
      </c>
      <c r="E3498" t="s">
        <v>129</v>
      </c>
      <c r="J3498" t="s">
        <v>520</v>
      </c>
    </row>
    <row r="3499" spans="1:10" x14ac:dyDescent="0.3">
      <c r="A3499" t="s">
        <v>0</v>
      </c>
      <c r="B3499" s="1">
        <v>42429</v>
      </c>
      <c r="C3499" s="2">
        <v>0.96988516203703712</v>
      </c>
      <c r="D3499" t="s">
        <v>1006</v>
      </c>
      <c r="E3499" t="s">
        <v>129</v>
      </c>
      <c r="J3499" t="s">
        <v>521</v>
      </c>
    </row>
    <row r="3500" spans="1:10" x14ac:dyDescent="0.3">
      <c r="A3500" t="s">
        <v>0</v>
      </c>
      <c r="B3500" s="1">
        <v>42429</v>
      </c>
      <c r="C3500" s="2">
        <v>0.96988516203703712</v>
      </c>
      <c r="D3500" t="s">
        <v>1006</v>
      </c>
      <c r="E3500" t="s">
        <v>129</v>
      </c>
      <c r="J3500" t="s">
        <v>516</v>
      </c>
    </row>
    <row r="3501" spans="1:10" x14ac:dyDescent="0.3">
      <c r="A3501" t="s">
        <v>0</v>
      </c>
      <c r="B3501" s="1">
        <v>42429</v>
      </c>
      <c r="C3501" s="2">
        <v>0.96988517361111104</v>
      </c>
      <c r="D3501" t="s">
        <v>1006</v>
      </c>
      <c r="E3501" t="s">
        <v>129</v>
      </c>
      <c r="J3501" t="s">
        <v>516</v>
      </c>
    </row>
    <row r="3502" spans="1:10" x14ac:dyDescent="0.3">
      <c r="A3502" t="s">
        <v>0</v>
      </c>
      <c r="B3502" s="1">
        <v>42429</v>
      </c>
      <c r="C3502" s="2">
        <v>0.96988642361111121</v>
      </c>
      <c r="D3502" t="s">
        <v>1006</v>
      </c>
      <c r="E3502" t="s">
        <v>129</v>
      </c>
      <c r="J3502" t="s">
        <v>522</v>
      </c>
    </row>
    <row r="3503" spans="1:10" x14ac:dyDescent="0.3">
      <c r="A3503" t="s">
        <v>0</v>
      </c>
      <c r="B3503" s="1">
        <v>42429</v>
      </c>
      <c r="C3503" s="2">
        <v>0.96988643518518514</v>
      </c>
      <c r="D3503" t="s">
        <v>1006</v>
      </c>
      <c r="E3503" t="s">
        <v>129</v>
      </c>
      <c r="J3503" t="s">
        <v>523</v>
      </c>
    </row>
    <row r="3504" spans="1:10" x14ac:dyDescent="0.3">
      <c r="A3504" t="s">
        <v>0</v>
      </c>
      <c r="B3504" s="1">
        <v>42429</v>
      </c>
      <c r="C3504" s="2">
        <v>0.96988643518518514</v>
      </c>
      <c r="D3504" t="s">
        <v>1006</v>
      </c>
      <c r="E3504" t="s">
        <v>129</v>
      </c>
      <c r="J3504" t="s">
        <v>524</v>
      </c>
    </row>
    <row r="3505" spans="1:10" x14ac:dyDescent="0.3">
      <c r="A3505" t="s">
        <v>0</v>
      </c>
      <c r="B3505" s="1">
        <v>42429</v>
      </c>
      <c r="C3505" s="2">
        <v>0.96988644675925928</v>
      </c>
      <c r="D3505" t="s">
        <v>1006</v>
      </c>
      <c r="E3505" t="s">
        <v>129</v>
      </c>
      <c r="J3505" t="s">
        <v>524</v>
      </c>
    </row>
    <row r="3506" spans="1:10" x14ac:dyDescent="0.3">
      <c r="A3506" t="s">
        <v>0</v>
      </c>
      <c r="B3506" s="1">
        <v>42429</v>
      </c>
      <c r="C3506" s="2">
        <v>0.96988766203703702</v>
      </c>
      <c r="D3506" t="s">
        <v>1006</v>
      </c>
      <c r="E3506" t="s">
        <v>129</v>
      </c>
      <c r="J3506" t="s">
        <v>525</v>
      </c>
    </row>
    <row r="3507" spans="1:10" x14ac:dyDescent="0.3">
      <c r="A3507" t="s">
        <v>0</v>
      </c>
      <c r="B3507" s="1">
        <v>42429</v>
      </c>
      <c r="C3507" s="2">
        <v>0.96988766203703702</v>
      </c>
      <c r="D3507" t="s">
        <v>1006</v>
      </c>
      <c r="E3507" t="s">
        <v>129</v>
      </c>
      <c r="J3507" t="s">
        <v>518</v>
      </c>
    </row>
    <row r="3508" spans="1:10" x14ac:dyDescent="0.3">
      <c r="A3508" t="s">
        <v>0</v>
      </c>
      <c r="B3508" s="1">
        <v>42429</v>
      </c>
      <c r="C3508" s="2">
        <v>0.96988767361111117</v>
      </c>
      <c r="D3508" t="s">
        <v>1006</v>
      </c>
      <c r="E3508" t="s">
        <v>129</v>
      </c>
      <c r="J3508" t="s">
        <v>526</v>
      </c>
    </row>
    <row r="3509" spans="1:10" x14ac:dyDescent="0.3">
      <c r="A3509" t="s">
        <v>0</v>
      </c>
      <c r="B3509" s="1">
        <v>42429</v>
      </c>
      <c r="C3509" s="2">
        <v>0.96988768518518509</v>
      </c>
      <c r="D3509" t="s">
        <v>1006</v>
      </c>
      <c r="E3509" t="s">
        <v>129</v>
      </c>
      <c r="J3509" t="s">
        <v>527</v>
      </c>
    </row>
    <row r="3510" spans="1:10" x14ac:dyDescent="0.3">
      <c r="A3510" t="s">
        <v>0</v>
      </c>
      <c r="B3510" s="1">
        <v>42429</v>
      </c>
      <c r="C3510" s="2">
        <v>0.96988891203703709</v>
      </c>
      <c r="D3510" t="s">
        <v>1006</v>
      </c>
      <c r="E3510" t="s">
        <v>129</v>
      </c>
      <c r="J3510" t="s">
        <v>528</v>
      </c>
    </row>
    <row r="3511" spans="1:10" x14ac:dyDescent="0.3">
      <c r="A3511" t="s">
        <v>0</v>
      </c>
      <c r="B3511" s="1">
        <v>42429</v>
      </c>
      <c r="C3511" s="2">
        <v>0.96988891203703709</v>
      </c>
      <c r="D3511" t="s">
        <v>1006</v>
      </c>
      <c r="E3511" t="s">
        <v>129</v>
      </c>
      <c r="J3511" t="s">
        <v>529</v>
      </c>
    </row>
    <row r="3512" spans="1:10" x14ac:dyDescent="0.3">
      <c r="A3512" t="s">
        <v>0</v>
      </c>
      <c r="B3512" s="1">
        <v>42429</v>
      </c>
      <c r="C3512" s="2">
        <v>0.96988892361111112</v>
      </c>
      <c r="D3512" t="s">
        <v>1006</v>
      </c>
      <c r="E3512" t="s">
        <v>129</v>
      </c>
      <c r="J3512" t="s">
        <v>530</v>
      </c>
    </row>
    <row r="3513" spans="1:10" x14ac:dyDescent="0.3">
      <c r="A3513" t="s">
        <v>0</v>
      </c>
      <c r="B3513" s="1">
        <v>42429</v>
      </c>
      <c r="C3513" s="2">
        <v>0.96989013888888886</v>
      </c>
      <c r="D3513" t="s">
        <v>1006</v>
      </c>
      <c r="E3513" t="s">
        <v>129</v>
      </c>
      <c r="J3513" t="s">
        <v>531</v>
      </c>
    </row>
    <row r="3514" spans="1:10" x14ac:dyDescent="0.3">
      <c r="A3514" t="s">
        <v>0</v>
      </c>
      <c r="B3514" s="1">
        <v>42429</v>
      </c>
      <c r="C3514" s="2">
        <v>0.9698901504629629</v>
      </c>
      <c r="D3514" t="s">
        <v>1006</v>
      </c>
      <c r="E3514" t="s">
        <v>129</v>
      </c>
      <c r="J3514" t="s">
        <v>532</v>
      </c>
    </row>
    <row r="3515" spans="1:10" x14ac:dyDescent="0.3">
      <c r="A3515" t="s">
        <v>0</v>
      </c>
      <c r="B3515" s="1">
        <v>42429</v>
      </c>
      <c r="C3515" s="2">
        <v>0.9698901504629629</v>
      </c>
      <c r="D3515" t="s">
        <v>1006</v>
      </c>
      <c r="E3515" t="s">
        <v>129</v>
      </c>
      <c r="J3515" t="s">
        <v>517</v>
      </c>
    </row>
    <row r="3516" spans="1:10" x14ac:dyDescent="0.3">
      <c r="A3516" t="s">
        <v>0</v>
      </c>
      <c r="B3516" s="1">
        <v>42429</v>
      </c>
      <c r="C3516" s="2">
        <v>0.96989016203703704</v>
      </c>
      <c r="D3516" t="s">
        <v>1006</v>
      </c>
      <c r="E3516" t="s">
        <v>129</v>
      </c>
      <c r="J3516" t="s">
        <v>533</v>
      </c>
    </row>
    <row r="3517" spans="1:10" x14ac:dyDescent="0.3">
      <c r="A3517" t="s">
        <v>0</v>
      </c>
      <c r="B3517" s="1">
        <v>42429</v>
      </c>
      <c r="C3517" s="2">
        <v>0.96989141203703699</v>
      </c>
      <c r="D3517" t="s">
        <v>1006</v>
      </c>
      <c r="E3517" t="s">
        <v>129</v>
      </c>
      <c r="J3517" t="s">
        <v>534</v>
      </c>
    </row>
    <row r="3518" spans="1:10" x14ac:dyDescent="0.3">
      <c r="A3518" t="s">
        <v>0</v>
      </c>
      <c r="B3518" s="1">
        <v>42429</v>
      </c>
      <c r="C3518" s="2">
        <v>0.96989141203703699</v>
      </c>
      <c r="D3518" t="s">
        <v>1006</v>
      </c>
      <c r="E3518" t="s">
        <v>129</v>
      </c>
      <c r="J3518" t="s">
        <v>535</v>
      </c>
    </row>
    <row r="3519" spans="1:10" x14ac:dyDescent="0.3">
      <c r="A3519" t="s">
        <v>0</v>
      </c>
      <c r="B3519" s="1">
        <v>42429</v>
      </c>
      <c r="C3519" s="2">
        <v>0.96989142361111114</v>
      </c>
      <c r="D3519" t="s">
        <v>1006</v>
      </c>
      <c r="E3519" t="s">
        <v>129</v>
      </c>
      <c r="J3519" t="s">
        <v>536</v>
      </c>
    </row>
    <row r="3520" spans="1:10" x14ac:dyDescent="0.3">
      <c r="A3520" t="s">
        <v>0</v>
      </c>
      <c r="B3520" s="1">
        <v>42429</v>
      </c>
      <c r="C3520" s="2">
        <v>0.96989263888888899</v>
      </c>
      <c r="D3520" t="s">
        <v>1006</v>
      </c>
      <c r="E3520" t="s">
        <v>129</v>
      </c>
      <c r="J3520" t="s">
        <v>537</v>
      </c>
    </row>
    <row r="3521" spans="1:10" x14ac:dyDescent="0.3">
      <c r="A3521" t="s">
        <v>0</v>
      </c>
      <c r="B3521" s="1">
        <v>42429</v>
      </c>
      <c r="C3521" s="2">
        <v>0.96989265046296291</v>
      </c>
      <c r="D3521" t="s">
        <v>1006</v>
      </c>
      <c r="E3521" t="s">
        <v>129</v>
      </c>
      <c r="J3521" t="s">
        <v>538</v>
      </c>
    </row>
    <row r="3522" spans="1:10" x14ac:dyDescent="0.3">
      <c r="A3522" t="s">
        <v>0</v>
      </c>
      <c r="B3522" s="1">
        <v>42429</v>
      </c>
      <c r="C3522" s="2">
        <v>0.96989265046296291</v>
      </c>
      <c r="D3522" t="s">
        <v>1006</v>
      </c>
      <c r="E3522" t="s">
        <v>129</v>
      </c>
      <c r="J3522" t="s">
        <v>539</v>
      </c>
    </row>
    <row r="3523" spans="1:10" x14ac:dyDescent="0.3">
      <c r="A3523" t="s">
        <v>0</v>
      </c>
      <c r="B3523" s="1">
        <v>42429</v>
      </c>
      <c r="C3523" s="2">
        <v>0.96989266203703706</v>
      </c>
      <c r="D3523" t="s">
        <v>1006</v>
      </c>
      <c r="E3523" t="s">
        <v>129</v>
      </c>
      <c r="J3523" t="s">
        <v>540</v>
      </c>
    </row>
    <row r="3524" spans="1:10" x14ac:dyDescent="0.3">
      <c r="A3524" t="s">
        <v>0</v>
      </c>
      <c r="B3524" s="1">
        <v>42429</v>
      </c>
      <c r="C3524" s="2">
        <v>0.9698938773148148</v>
      </c>
      <c r="D3524" t="s">
        <v>1006</v>
      </c>
      <c r="E3524" t="s">
        <v>129</v>
      </c>
      <c r="J3524" t="s">
        <v>541</v>
      </c>
    </row>
    <row r="3525" spans="1:10" x14ac:dyDescent="0.3">
      <c r="A3525" t="s">
        <v>0</v>
      </c>
      <c r="B3525" s="1">
        <v>42429</v>
      </c>
      <c r="C3525" s="2">
        <v>0.96989388888888894</v>
      </c>
      <c r="D3525" t="s">
        <v>1006</v>
      </c>
      <c r="E3525" t="s">
        <v>129</v>
      </c>
      <c r="J3525" t="s">
        <v>542</v>
      </c>
    </row>
    <row r="3526" spans="1:10" x14ac:dyDescent="0.3">
      <c r="A3526" t="s">
        <v>0</v>
      </c>
      <c r="B3526" s="1">
        <v>42429</v>
      </c>
      <c r="C3526" s="2">
        <v>0.96989388888888894</v>
      </c>
      <c r="D3526" t="s">
        <v>1006</v>
      </c>
      <c r="E3526" t="s">
        <v>129</v>
      </c>
      <c r="J3526" t="s">
        <v>543</v>
      </c>
    </row>
    <row r="3527" spans="1:10" x14ac:dyDescent="0.3">
      <c r="A3527" t="s">
        <v>0</v>
      </c>
      <c r="B3527" s="1">
        <v>42429</v>
      </c>
      <c r="C3527" s="2">
        <v>0.96989390046296287</v>
      </c>
      <c r="D3527" t="s">
        <v>1006</v>
      </c>
      <c r="E3527" t="s">
        <v>129</v>
      </c>
      <c r="J3527" t="s">
        <v>544</v>
      </c>
    </row>
    <row r="3528" spans="1:10" x14ac:dyDescent="0.3">
      <c r="A3528" t="s">
        <v>0</v>
      </c>
      <c r="B3528" s="1">
        <v>42429</v>
      </c>
      <c r="C3528" s="2">
        <v>0.96989512731481486</v>
      </c>
      <c r="D3528" t="s">
        <v>1006</v>
      </c>
      <c r="E3528" t="s">
        <v>129</v>
      </c>
      <c r="J3528" t="s">
        <v>533</v>
      </c>
    </row>
    <row r="3529" spans="1:10" x14ac:dyDescent="0.3">
      <c r="A3529" t="s">
        <v>0</v>
      </c>
      <c r="B3529" s="1">
        <v>42429</v>
      </c>
      <c r="C3529" s="2">
        <v>0.96989512731481486</v>
      </c>
      <c r="D3529" t="s">
        <v>1006</v>
      </c>
      <c r="E3529" t="s">
        <v>129</v>
      </c>
      <c r="J3529" t="s">
        <v>545</v>
      </c>
    </row>
    <row r="3530" spans="1:10" x14ac:dyDescent="0.3">
      <c r="A3530" t="s">
        <v>0</v>
      </c>
      <c r="B3530" s="1">
        <v>42429</v>
      </c>
      <c r="C3530" s="2">
        <v>0.9698951388888889</v>
      </c>
      <c r="D3530" t="s">
        <v>1006</v>
      </c>
      <c r="E3530" t="s">
        <v>129</v>
      </c>
      <c r="J3530" t="s">
        <v>546</v>
      </c>
    </row>
    <row r="3531" spans="1:10" x14ac:dyDescent="0.3">
      <c r="A3531" t="s">
        <v>0</v>
      </c>
      <c r="B3531" s="1">
        <v>42429</v>
      </c>
      <c r="C3531" s="2">
        <v>0.96989637731481482</v>
      </c>
      <c r="D3531" t="s">
        <v>1006</v>
      </c>
      <c r="E3531" t="s">
        <v>129</v>
      </c>
      <c r="J3531" t="s">
        <v>547</v>
      </c>
    </row>
    <row r="3532" spans="1:10" x14ac:dyDescent="0.3">
      <c r="A3532" t="s">
        <v>0</v>
      </c>
      <c r="B3532" s="1">
        <v>42429</v>
      </c>
      <c r="C3532" s="2">
        <v>0.96989638888888896</v>
      </c>
      <c r="D3532" t="s">
        <v>1006</v>
      </c>
      <c r="E3532" t="s">
        <v>129</v>
      </c>
      <c r="J3532" t="s">
        <v>548</v>
      </c>
    </row>
    <row r="3533" spans="1:10" x14ac:dyDescent="0.3">
      <c r="A3533" t="s">
        <v>0</v>
      </c>
      <c r="B3533" s="1">
        <v>42429</v>
      </c>
      <c r="C3533" s="2">
        <v>0.96989638888888896</v>
      </c>
      <c r="D3533" t="s">
        <v>1006</v>
      </c>
      <c r="E3533" t="s">
        <v>129</v>
      </c>
      <c r="J3533" t="s">
        <v>549</v>
      </c>
    </row>
    <row r="3534" spans="1:10" x14ac:dyDescent="0.3">
      <c r="A3534" t="s">
        <v>0</v>
      </c>
      <c r="B3534" s="1">
        <v>42429</v>
      </c>
      <c r="C3534" s="2">
        <v>0.96989640046296299</v>
      </c>
      <c r="D3534" t="s">
        <v>1006</v>
      </c>
      <c r="E3534" t="s">
        <v>129</v>
      </c>
      <c r="J3534" t="s">
        <v>550</v>
      </c>
    </row>
    <row r="3535" spans="1:10" x14ac:dyDescent="0.3">
      <c r="A3535" t="s">
        <v>0</v>
      </c>
      <c r="B3535" s="1">
        <v>42429</v>
      </c>
      <c r="C3535" s="2">
        <v>0.96989762731481477</v>
      </c>
      <c r="D3535" t="s">
        <v>1006</v>
      </c>
      <c r="E3535" t="s">
        <v>129</v>
      </c>
      <c r="J3535" t="s">
        <v>551</v>
      </c>
    </row>
    <row r="3536" spans="1:10" x14ac:dyDescent="0.3">
      <c r="A3536" t="s">
        <v>0</v>
      </c>
      <c r="B3536" s="1">
        <v>42429</v>
      </c>
      <c r="C3536" s="2">
        <v>0.96989763888888891</v>
      </c>
      <c r="D3536" t="s">
        <v>1006</v>
      </c>
      <c r="E3536" t="s">
        <v>129</v>
      </c>
      <c r="J3536" t="s">
        <v>552</v>
      </c>
    </row>
    <row r="3537" spans="1:10" x14ac:dyDescent="0.3">
      <c r="A3537" t="s">
        <v>0</v>
      </c>
      <c r="B3537" s="1">
        <v>42429</v>
      </c>
      <c r="C3537" s="2">
        <v>0.96989763888888891</v>
      </c>
      <c r="D3537" t="s">
        <v>1006</v>
      </c>
      <c r="E3537" t="s">
        <v>129</v>
      </c>
      <c r="J3537" t="s">
        <v>553</v>
      </c>
    </row>
    <row r="3538" spans="1:10" x14ac:dyDescent="0.3">
      <c r="A3538" t="s">
        <v>0</v>
      </c>
      <c r="B3538" s="1">
        <v>42429</v>
      </c>
      <c r="C3538" s="2">
        <v>0.96989765046296295</v>
      </c>
      <c r="D3538" t="s">
        <v>1006</v>
      </c>
      <c r="E3538" t="s">
        <v>129</v>
      </c>
      <c r="J3538" t="s">
        <v>546</v>
      </c>
    </row>
    <row r="3539" spans="1:10" x14ac:dyDescent="0.3">
      <c r="A3539" t="s">
        <v>0</v>
      </c>
      <c r="B3539" s="1">
        <v>42429</v>
      </c>
      <c r="C3539" s="2">
        <v>0.96989886574074069</v>
      </c>
      <c r="D3539" t="s">
        <v>1006</v>
      </c>
      <c r="E3539" t="s">
        <v>129</v>
      </c>
      <c r="J3539" t="s">
        <v>554</v>
      </c>
    </row>
    <row r="3540" spans="1:10" x14ac:dyDescent="0.3">
      <c r="A3540" t="s">
        <v>0</v>
      </c>
      <c r="B3540" s="1">
        <v>42429</v>
      </c>
      <c r="C3540" s="2">
        <v>0.96989886574074069</v>
      </c>
      <c r="D3540" t="s">
        <v>1006</v>
      </c>
      <c r="E3540" t="s">
        <v>129</v>
      </c>
      <c r="J3540" t="s">
        <v>555</v>
      </c>
    </row>
    <row r="3541" spans="1:10" x14ac:dyDescent="0.3">
      <c r="A3541" t="s">
        <v>0</v>
      </c>
      <c r="B3541" s="1">
        <v>42429</v>
      </c>
      <c r="C3541" s="2">
        <v>0.96989887731481483</v>
      </c>
      <c r="D3541" t="s">
        <v>1006</v>
      </c>
      <c r="E3541" t="s">
        <v>129</v>
      </c>
      <c r="J3541" t="s">
        <v>556</v>
      </c>
    </row>
    <row r="3542" spans="1:10" x14ac:dyDescent="0.3">
      <c r="A3542" t="s">
        <v>0</v>
      </c>
      <c r="B3542" s="1">
        <v>42429</v>
      </c>
      <c r="C3542" s="2">
        <v>0.96990010416666672</v>
      </c>
      <c r="D3542" t="s">
        <v>1006</v>
      </c>
      <c r="E3542" t="s">
        <v>129</v>
      </c>
      <c r="J3542" t="s">
        <v>557</v>
      </c>
    </row>
    <row r="3543" spans="1:10" x14ac:dyDescent="0.3">
      <c r="A3543" t="s">
        <v>0</v>
      </c>
      <c r="B3543" s="1">
        <v>42429</v>
      </c>
      <c r="C3543" s="2">
        <v>0.96990011574074064</v>
      </c>
      <c r="D3543" t="s">
        <v>1006</v>
      </c>
      <c r="E3543" t="s">
        <v>129</v>
      </c>
      <c r="J3543" t="s">
        <v>558</v>
      </c>
    </row>
    <row r="3544" spans="1:10" x14ac:dyDescent="0.3">
      <c r="A3544" t="s">
        <v>0</v>
      </c>
      <c r="B3544" s="1">
        <v>42429</v>
      </c>
      <c r="C3544" s="2">
        <v>0.96990011574074064</v>
      </c>
      <c r="D3544" t="s">
        <v>1006</v>
      </c>
      <c r="E3544" t="s">
        <v>129</v>
      </c>
      <c r="J3544" t="s">
        <v>559</v>
      </c>
    </row>
    <row r="3545" spans="1:10" x14ac:dyDescent="0.3">
      <c r="A3545" t="s">
        <v>0</v>
      </c>
      <c r="B3545" s="1">
        <v>42429</v>
      </c>
      <c r="C3545" s="2">
        <v>0.96990012731481479</v>
      </c>
      <c r="D3545" t="s">
        <v>1006</v>
      </c>
      <c r="E3545" t="s">
        <v>129</v>
      </c>
      <c r="J3545" t="s">
        <v>560</v>
      </c>
    </row>
    <row r="3546" spans="1:10" x14ac:dyDescent="0.3">
      <c r="A3546" t="s">
        <v>0</v>
      </c>
      <c r="B3546" s="1">
        <v>42429</v>
      </c>
      <c r="C3546" s="2">
        <v>0.96990136574074082</v>
      </c>
      <c r="D3546" t="s">
        <v>1006</v>
      </c>
      <c r="E3546" t="s">
        <v>129</v>
      </c>
      <c r="J3546" t="s">
        <v>561</v>
      </c>
    </row>
    <row r="3547" spans="1:10" x14ac:dyDescent="0.3">
      <c r="A3547" t="s">
        <v>0</v>
      </c>
      <c r="B3547" s="1">
        <v>42429</v>
      </c>
      <c r="C3547" s="2">
        <v>0.96990137731481474</v>
      </c>
      <c r="D3547" t="s">
        <v>1006</v>
      </c>
      <c r="E3547" t="s">
        <v>129</v>
      </c>
      <c r="J3547" t="s">
        <v>562</v>
      </c>
    </row>
    <row r="3548" spans="1:10" x14ac:dyDescent="0.3">
      <c r="A3548" t="s">
        <v>0</v>
      </c>
      <c r="B3548" s="1">
        <v>42429</v>
      </c>
      <c r="C3548" s="2">
        <v>0.96990137731481474</v>
      </c>
      <c r="D3548" t="s">
        <v>1006</v>
      </c>
      <c r="E3548" t="s">
        <v>129</v>
      </c>
      <c r="J3548" t="s">
        <v>563</v>
      </c>
    </row>
    <row r="3549" spans="1:10" x14ac:dyDescent="0.3">
      <c r="A3549" t="s">
        <v>0</v>
      </c>
      <c r="B3549" s="1">
        <v>42429</v>
      </c>
      <c r="C3549" s="2">
        <v>0.96990138888888888</v>
      </c>
      <c r="D3549" t="s">
        <v>1006</v>
      </c>
      <c r="E3549" t="s">
        <v>129</v>
      </c>
      <c r="J3549" t="s">
        <v>564</v>
      </c>
    </row>
    <row r="3550" spans="1:10" x14ac:dyDescent="0.3">
      <c r="A3550" t="s">
        <v>0</v>
      </c>
      <c r="B3550" s="1">
        <v>42429</v>
      </c>
      <c r="C3550" s="2">
        <v>0.96990260416666674</v>
      </c>
      <c r="D3550" t="s">
        <v>1006</v>
      </c>
      <c r="E3550" t="s">
        <v>129</v>
      </c>
      <c r="J3550" t="s">
        <v>565</v>
      </c>
    </row>
    <row r="3551" spans="1:10" x14ac:dyDescent="0.3">
      <c r="A3551" t="s">
        <v>0</v>
      </c>
      <c r="B3551" s="1">
        <v>42429</v>
      </c>
      <c r="C3551" s="2">
        <v>0.96990260416666674</v>
      </c>
      <c r="D3551" t="s">
        <v>1006</v>
      </c>
      <c r="E3551" t="s">
        <v>129</v>
      </c>
      <c r="J3551" t="s">
        <v>566</v>
      </c>
    </row>
    <row r="3552" spans="1:10" x14ac:dyDescent="0.3">
      <c r="A3552" t="s">
        <v>0</v>
      </c>
      <c r="B3552" s="1">
        <v>42429</v>
      </c>
      <c r="C3552" s="2">
        <v>0.96990261574074077</v>
      </c>
      <c r="D3552" t="s">
        <v>1006</v>
      </c>
      <c r="E3552" t="s">
        <v>129</v>
      </c>
      <c r="J3552" t="s">
        <v>567</v>
      </c>
    </row>
    <row r="3553" spans="1:10" x14ac:dyDescent="0.3">
      <c r="A3553" t="s">
        <v>0</v>
      </c>
      <c r="B3553" s="1">
        <v>42429</v>
      </c>
      <c r="C3553" s="2">
        <v>0.96990384259259255</v>
      </c>
      <c r="D3553" t="s">
        <v>1006</v>
      </c>
      <c r="E3553" t="s">
        <v>129</v>
      </c>
      <c r="J3553" t="s">
        <v>561</v>
      </c>
    </row>
    <row r="3554" spans="1:10" x14ac:dyDescent="0.3">
      <c r="A3554" t="s">
        <v>0</v>
      </c>
      <c r="B3554" s="1">
        <v>42429</v>
      </c>
      <c r="C3554" s="2">
        <v>0.96990385416666669</v>
      </c>
      <c r="D3554" t="s">
        <v>1006</v>
      </c>
      <c r="E3554" t="s">
        <v>129</v>
      </c>
      <c r="J3554" t="s">
        <v>568</v>
      </c>
    </row>
    <row r="3555" spans="1:10" x14ac:dyDescent="0.3">
      <c r="A3555" t="s">
        <v>0</v>
      </c>
      <c r="B3555" s="1">
        <v>42429</v>
      </c>
      <c r="C3555" s="2">
        <v>0.96990385416666669</v>
      </c>
      <c r="D3555" t="s">
        <v>1006</v>
      </c>
      <c r="E3555" t="s">
        <v>129</v>
      </c>
      <c r="J3555" t="s">
        <v>569</v>
      </c>
    </row>
    <row r="3556" spans="1:10" x14ac:dyDescent="0.3">
      <c r="A3556" t="s">
        <v>0</v>
      </c>
      <c r="B3556" s="1">
        <v>42429</v>
      </c>
      <c r="C3556" s="2">
        <v>0.96990386574074072</v>
      </c>
      <c r="D3556" t="s">
        <v>1006</v>
      </c>
      <c r="E3556" t="s">
        <v>129</v>
      </c>
      <c r="J3556" t="s">
        <v>570</v>
      </c>
    </row>
    <row r="3557" spans="1:10" x14ac:dyDescent="0.3">
      <c r="A3557" t="s">
        <v>0</v>
      </c>
      <c r="B3557" s="1">
        <v>42429</v>
      </c>
      <c r="C3557" s="2">
        <v>0.96990508101851847</v>
      </c>
      <c r="D3557" t="s">
        <v>1006</v>
      </c>
      <c r="E3557" t="s">
        <v>129</v>
      </c>
      <c r="J3557" t="s">
        <v>571</v>
      </c>
    </row>
    <row r="3558" spans="1:10" x14ac:dyDescent="0.3">
      <c r="A3558" t="s">
        <v>0</v>
      </c>
      <c r="B3558" s="1">
        <v>42429</v>
      </c>
      <c r="C3558" s="2">
        <v>0.96990509259259261</v>
      </c>
      <c r="D3558" t="s">
        <v>1006</v>
      </c>
      <c r="E3558" t="s">
        <v>129</v>
      </c>
      <c r="J3558" t="s">
        <v>572</v>
      </c>
    </row>
    <row r="3559" spans="1:10" x14ac:dyDescent="0.3">
      <c r="A3559" t="s">
        <v>0</v>
      </c>
      <c r="B3559" s="1">
        <v>42429</v>
      </c>
      <c r="C3559" s="2">
        <v>0.96990509259259261</v>
      </c>
      <c r="D3559" t="s">
        <v>1006</v>
      </c>
      <c r="E3559" t="s">
        <v>129</v>
      </c>
      <c r="J3559" t="s">
        <v>573</v>
      </c>
    </row>
    <row r="3560" spans="1:10" x14ac:dyDescent="0.3">
      <c r="A3560" t="s">
        <v>0</v>
      </c>
      <c r="B3560" s="1">
        <v>42429</v>
      </c>
      <c r="C3560" s="2">
        <v>0.96990642361111112</v>
      </c>
      <c r="D3560" t="s">
        <v>1006</v>
      </c>
      <c r="E3560" t="s">
        <v>129</v>
      </c>
      <c r="J3560" t="s">
        <v>574</v>
      </c>
    </row>
    <row r="3561" spans="1:10" x14ac:dyDescent="0.3">
      <c r="A3561" t="s">
        <v>0</v>
      </c>
      <c r="B3561" s="1">
        <v>42429</v>
      </c>
      <c r="C3561" s="2">
        <v>0.96990643518518516</v>
      </c>
      <c r="D3561" t="s">
        <v>1006</v>
      </c>
      <c r="E3561" t="s">
        <v>129</v>
      </c>
      <c r="J3561" t="s">
        <v>575</v>
      </c>
    </row>
    <row r="3562" spans="1:10" x14ac:dyDescent="0.3">
      <c r="A3562" t="s">
        <v>0</v>
      </c>
      <c r="B3562" s="1">
        <v>42429</v>
      </c>
      <c r="C3562" s="2">
        <v>0.96990643518518516</v>
      </c>
      <c r="D3562" t="s">
        <v>1006</v>
      </c>
      <c r="E3562" t="s">
        <v>129</v>
      </c>
      <c r="J3562" t="s">
        <v>576</v>
      </c>
    </row>
    <row r="3563" spans="1:10" x14ac:dyDescent="0.3">
      <c r="A3563" t="s">
        <v>0</v>
      </c>
      <c r="B3563" s="1">
        <v>42429</v>
      </c>
      <c r="C3563" s="2">
        <v>0.9699064467592593</v>
      </c>
      <c r="D3563" t="s">
        <v>1006</v>
      </c>
      <c r="E3563" t="s">
        <v>129</v>
      </c>
      <c r="J3563" t="s">
        <v>577</v>
      </c>
    </row>
    <row r="3564" spans="1:10" x14ac:dyDescent="0.3">
      <c r="A3564" t="s">
        <v>0</v>
      </c>
      <c r="B3564" s="1">
        <v>42429</v>
      </c>
      <c r="C3564" s="2">
        <v>0.96990767361111108</v>
      </c>
      <c r="D3564" t="s">
        <v>1006</v>
      </c>
      <c r="E3564" t="s">
        <v>129</v>
      </c>
      <c r="J3564" t="s">
        <v>575</v>
      </c>
    </row>
    <row r="3565" spans="1:10" x14ac:dyDescent="0.3">
      <c r="A3565" t="s">
        <v>0</v>
      </c>
      <c r="B3565" s="1">
        <v>42429</v>
      </c>
      <c r="C3565" s="2">
        <v>0.96990767361111108</v>
      </c>
      <c r="D3565" t="s">
        <v>1006</v>
      </c>
      <c r="E3565" t="s">
        <v>129</v>
      </c>
      <c r="J3565" t="s">
        <v>577</v>
      </c>
    </row>
    <row r="3566" spans="1:10" x14ac:dyDescent="0.3">
      <c r="A3566" t="s">
        <v>0</v>
      </c>
      <c r="B3566" s="1">
        <v>42429</v>
      </c>
      <c r="C3566" s="2">
        <v>0.96990768518518522</v>
      </c>
      <c r="D3566" t="s">
        <v>1006</v>
      </c>
      <c r="E3566" t="s">
        <v>129</v>
      </c>
      <c r="J3566" t="s">
        <v>578</v>
      </c>
    </row>
    <row r="3567" spans="1:10" x14ac:dyDescent="0.3">
      <c r="A3567" t="s">
        <v>0</v>
      </c>
      <c r="B3567" s="1">
        <v>42429</v>
      </c>
      <c r="C3567" s="2">
        <v>0.96990768518518522</v>
      </c>
      <c r="D3567" t="s">
        <v>1006</v>
      </c>
      <c r="E3567" t="s">
        <v>129</v>
      </c>
      <c r="J3567" t="s">
        <v>579</v>
      </c>
    </row>
    <row r="3568" spans="1:10" x14ac:dyDescent="0.3">
      <c r="A3568" t="s">
        <v>0</v>
      </c>
      <c r="B3568" s="1">
        <v>42429</v>
      </c>
      <c r="C3568" s="2">
        <v>0.96990891203703711</v>
      </c>
      <c r="D3568" t="s">
        <v>1006</v>
      </c>
      <c r="E3568" t="s">
        <v>129</v>
      </c>
      <c r="J3568" t="s">
        <v>580</v>
      </c>
    </row>
    <row r="3569" spans="1:10" x14ac:dyDescent="0.3">
      <c r="A3569" t="s">
        <v>0</v>
      </c>
      <c r="B3569" s="1">
        <v>42429</v>
      </c>
      <c r="C3569" s="2">
        <v>0.96990891203703711</v>
      </c>
      <c r="D3569" t="s">
        <v>1006</v>
      </c>
      <c r="E3569" t="s">
        <v>129</v>
      </c>
      <c r="J3569" t="s">
        <v>581</v>
      </c>
    </row>
    <row r="3570" spans="1:10" x14ac:dyDescent="0.3">
      <c r="A3570" t="s">
        <v>0</v>
      </c>
      <c r="B3570" s="1">
        <v>42429</v>
      </c>
      <c r="C3570" s="2">
        <v>0.96990892361111103</v>
      </c>
      <c r="D3570" t="s">
        <v>1006</v>
      </c>
      <c r="E3570" t="s">
        <v>129</v>
      </c>
      <c r="J3570" t="s">
        <v>582</v>
      </c>
    </row>
    <row r="3571" spans="1:10" x14ac:dyDescent="0.3">
      <c r="A3571" t="s">
        <v>0</v>
      </c>
      <c r="B3571" s="1">
        <v>42429</v>
      </c>
      <c r="C3571" s="2">
        <v>0.96990893518518517</v>
      </c>
      <c r="D3571" t="s">
        <v>1006</v>
      </c>
      <c r="E3571" t="s">
        <v>129</v>
      </c>
      <c r="J3571" t="s">
        <v>583</v>
      </c>
    </row>
    <row r="3572" spans="1:10" x14ac:dyDescent="0.3">
      <c r="A3572" t="s">
        <v>0</v>
      </c>
      <c r="B3572" s="1">
        <v>42429</v>
      </c>
      <c r="C3572" s="2">
        <v>0.96991015046296303</v>
      </c>
      <c r="D3572" t="s">
        <v>1006</v>
      </c>
      <c r="E3572" t="s">
        <v>129</v>
      </c>
      <c r="J3572" t="s">
        <v>584</v>
      </c>
    </row>
    <row r="3573" spans="1:10" x14ac:dyDescent="0.3">
      <c r="A3573" t="s">
        <v>0</v>
      </c>
      <c r="B3573" s="1">
        <v>42429</v>
      </c>
      <c r="C3573" s="2">
        <v>0.96991016203703706</v>
      </c>
      <c r="D3573" t="s">
        <v>1006</v>
      </c>
      <c r="E3573" t="s">
        <v>129</v>
      </c>
      <c r="J3573" t="s">
        <v>391</v>
      </c>
    </row>
    <row r="3574" spans="1:10" x14ac:dyDescent="0.3">
      <c r="A3574" t="s">
        <v>0</v>
      </c>
      <c r="B3574" s="1">
        <v>42429</v>
      </c>
      <c r="C3574" s="2">
        <v>0.9699101736111112</v>
      </c>
      <c r="D3574" t="s">
        <v>1006</v>
      </c>
      <c r="E3574" t="s">
        <v>129</v>
      </c>
      <c r="J3574" t="s">
        <v>585</v>
      </c>
    </row>
    <row r="3575" spans="1:10" x14ac:dyDescent="0.3">
      <c r="A3575" t="s">
        <v>0</v>
      </c>
      <c r="B3575" s="1">
        <v>42429</v>
      </c>
      <c r="C3575" s="2">
        <v>0.96991053240740743</v>
      </c>
      <c r="D3575" t="s">
        <v>1006</v>
      </c>
      <c r="E3575" t="s">
        <v>129</v>
      </c>
      <c r="J3575" t="s">
        <v>586</v>
      </c>
    </row>
    <row r="3576" spans="1:10" x14ac:dyDescent="0.3">
      <c r="A3576" t="s">
        <v>0</v>
      </c>
      <c r="B3576" s="1">
        <v>42429</v>
      </c>
      <c r="C3576" s="2">
        <v>0.96991166666666662</v>
      </c>
      <c r="D3576" t="s">
        <v>1006</v>
      </c>
      <c r="E3576" t="s">
        <v>129</v>
      </c>
      <c r="J3576" t="s">
        <v>587</v>
      </c>
    </row>
    <row r="3577" spans="1:10" x14ac:dyDescent="0.3">
      <c r="A3577" t="s">
        <v>0</v>
      </c>
      <c r="B3577" s="1">
        <v>42429</v>
      </c>
      <c r="C3577" s="2">
        <v>0.96991166666666662</v>
      </c>
      <c r="D3577" t="s">
        <v>1006</v>
      </c>
      <c r="E3577" t="s">
        <v>129</v>
      </c>
      <c r="J3577" t="s">
        <v>588</v>
      </c>
    </row>
    <row r="3578" spans="1:10" x14ac:dyDescent="0.3">
      <c r="A3578" t="s">
        <v>0</v>
      </c>
      <c r="B3578" s="1">
        <v>42429</v>
      </c>
      <c r="C3578" s="2">
        <v>0.96991167824074076</v>
      </c>
      <c r="D3578" t="s">
        <v>1006</v>
      </c>
      <c r="E3578" t="s">
        <v>129</v>
      </c>
      <c r="J3578" t="s">
        <v>589</v>
      </c>
    </row>
    <row r="3579" spans="1:10" x14ac:dyDescent="0.3">
      <c r="A3579" t="s">
        <v>0</v>
      </c>
      <c r="B3579" s="1">
        <v>42429</v>
      </c>
      <c r="C3579" s="2">
        <v>0.96991167824074076</v>
      </c>
      <c r="D3579" t="s">
        <v>1006</v>
      </c>
      <c r="E3579" t="s">
        <v>129</v>
      </c>
      <c r="J3579" t="s">
        <v>590</v>
      </c>
    </row>
    <row r="3580" spans="1:10" x14ac:dyDescent="0.3">
      <c r="A3580" t="s">
        <v>0</v>
      </c>
      <c r="B3580" s="1">
        <v>42429</v>
      </c>
      <c r="C3580" s="2">
        <v>0.96991290509259265</v>
      </c>
      <c r="D3580" t="s">
        <v>1006</v>
      </c>
      <c r="E3580" t="s">
        <v>129</v>
      </c>
      <c r="J3580" t="s">
        <v>570</v>
      </c>
    </row>
    <row r="3581" spans="1:10" x14ac:dyDescent="0.3">
      <c r="A3581" t="s">
        <v>0</v>
      </c>
      <c r="B3581" s="1">
        <v>42429</v>
      </c>
      <c r="C3581" s="2">
        <v>0.96991290509259265</v>
      </c>
      <c r="D3581" t="s">
        <v>1006</v>
      </c>
      <c r="E3581" t="s">
        <v>129</v>
      </c>
      <c r="J3581" t="s">
        <v>591</v>
      </c>
    </row>
    <row r="3582" spans="1:10" x14ac:dyDescent="0.3">
      <c r="A3582" t="s">
        <v>0</v>
      </c>
      <c r="B3582" s="1">
        <v>42429</v>
      </c>
      <c r="C3582" s="2">
        <v>0.96991291666666657</v>
      </c>
      <c r="D3582" t="s">
        <v>1006</v>
      </c>
      <c r="E3582" t="s">
        <v>129</v>
      </c>
      <c r="J3582" t="s">
        <v>592</v>
      </c>
    </row>
    <row r="3583" spans="1:10" x14ac:dyDescent="0.3">
      <c r="A3583" t="s">
        <v>0</v>
      </c>
      <c r="B3583" s="1">
        <v>42429</v>
      </c>
      <c r="C3583" s="2">
        <v>0.96991413194444442</v>
      </c>
      <c r="D3583" t="s">
        <v>1006</v>
      </c>
      <c r="E3583" t="s">
        <v>129</v>
      </c>
      <c r="J3583" t="s">
        <v>593</v>
      </c>
    </row>
    <row r="3584" spans="1:10" x14ac:dyDescent="0.3">
      <c r="A3584" t="s">
        <v>0</v>
      </c>
      <c r="B3584" s="1">
        <v>42429</v>
      </c>
      <c r="C3584" s="2">
        <v>0.96991414351851857</v>
      </c>
      <c r="D3584" t="s">
        <v>1006</v>
      </c>
      <c r="E3584" t="s">
        <v>129</v>
      </c>
      <c r="J3584" t="s">
        <v>594</v>
      </c>
    </row>
    <row r="3585" spans="1:10" x14ac:dyDescent="0.3">
      <c r="A3585" t="s">
        <v>0</v>
      </c>
      <c r="B3585" s="1">
        <v>42429</v>
      </c>
      <c r="C3585" s="2">
        <v>0.96991414351851857</v>
      </c>
      <c r="D3585" t="s">
        <v>1006</v>
      </c>
      <c r="E3585" t="s">
        <v>129</v>
      </c>
      <c r="J3585" t="s">
        <v>595</v>
      </c>
    </row>
    <row r="3586" spans="1:10" x14ac:dyDescent="0.3">
      <c r="A3586" t="s">
        <v>0</v>
      </c>
      <c r="B3586" s="1">
        <v>42429</v>
      </c>
      <c r="C3586" s="2">
        <v>0.9699141550925926</v>
      </c>
      <c r="D3586" t="s">
        <v>1006</v>
      </c>
      <c r="E3586" t="s">
        <v>129</v>
      </c>
      <c r="J3586" t="s">
        <v>533</v>
      </c>
    </row>
    <row r="3587" spans="1:10" x14ac:dyDescent="0.3">
      <c r="A3587" t="s">
        <v>0</v>
      </c>
      <c r="B3587" s="1">
        <v>42429</v>
      </c>
      <c r="C3587" s="2">
        <v>0.96991538194444438</v>
      </c>
      <c r="D3587" t="s">
        <v>1006</v>
      </c>
      <c r="E3587" t="s">
        <v>129</v>
      </c>
      <c r="J3587" t="s">
        <v>525</v>
      </c>
    </row>
    <row r="3588" spans="1:10" x14ac:dyDescent="0.3">
      <c r="A3588" t="s">
        <v>0</v>
      </c>
      <c r="B3588" s="1">
        <v>42429</v>
      </c>
      <c r="C3588" s="2">
        <v>0.96991538194444438</v>
      </c>
      <c r="D3588" t="s">
        <v>1006</v>
      </c>
      <c r="E3588" t="s">
        <v>129</v>
      </c>
      <c r="J3588" t="s">
        <v>596</v>
      </c>
    </row>
    <row r="3589" spans="1:10" x14ac:dyDescent="0.3">
      <c r="A3589" t="s">
        <v>0</v>
      </c>
      <c r="B3589" s="1">
        <v>42429</v>
      </c>
      <c r="C3589" s="2">
        <v>0.96991539351851852</v>
      </c>
      <c r="D3589" t="s">
        <v>1006</v>
      </c>
      <c r="E3589" t="s">
        <v>129</v>
      </c>
      <c r="J3589" t="s">
        <v>527</v>
      </c>
    </row>
    <row r="3590" spans="1:10" x14ac:dyDescent="0.3">
      <c r="A3590" t="s">
        <v>0</v>
      </c>
      <c r="B3590" s="1">
        <v>42429</v>
      </c>
      <c r="C3590" s="2">
        <v>0.96991663194444444</v>
      </c>
      <c r="D3590" t="s">
        <v>1006</v>
      </c>
      <c r="E3590" t="s">
        <v>129</v>
      </c>
      <c r="J3590" t="s">
        <v>597</v>
      </c>
    </row>
    <row r="3591" spans="1:10" x14ac:dyDescent="0.3">
      <c r="A3591" t="s">
        <v>0</v>
      </c>
      <c r="B3591" s="1">
        <v>42429</v>
      </c>
      <c r="C3591" s="2">
        <v>0.96991664351851847</v>
      </c>
      <c r="D3591" t="s">
        <v>1006</v>
      </c>
      <c r="E3591" t="s">
        <v>129</v>
      </c>
      <c r="J3591" t="s">
        <v>598</v>
      </c>
    </row>
    <row r="3592" spans="1:10" x14ac:dyDescent="0.3">
      <c r="A3592" t="s">
        <v>0</v>
      </c>
      <c r="B3592" s="1">
        <v>42429</v>
      </c>
      <c r="C3592" s="2">
        <v>0.96991664351851847</v>
      </c>
      <c r="D3592" t="s">
        <v>1006</v>
      </c>
      <c r="E3592" t="s">
        <v>129</v>
      </c>
      <c r="J3592" t="s">
        <v>599</v>
      </c>
    </row>
    <row r="3593" spans="1:10" x14ac:dyDescent="0.3">
      <c r="A3593" t="s">
        <v>0</v>
      </c>
      <c r="B3593" s="1">
        <v>42429</v>
      </c>
      <c r="C3593" s="2">
        <v>0.96991665509259262</v>
      </c>
      <c r="D3593" t="s">
        <v>1006</v>
      </c>
      <c r="E3593" t="s">
        <v>129</v>
      </c>
      <c r="J3593" t="s">
        <v>600</v>
      </c>
    </row>
    <row r="3594" spans="1:10" x14ac:dyDescent="0.3">
      <c r="A3594" t="s">
        <v>0</v>
      </c>
      <c r="B3594" s="1">
        <v>42429</v>
      </c>
      <c r="C3594" s="2">
        <v>0.96991788194444439</v>
      </c>
      <c r="D3594" t="s">
        <v>1006</v>
      </c>
      <c r="E3594" t="s">
        <v>129</v>
      </c>
      <c r="J3594" t="s">
        <v>601</v>
      </c>
    </row>
    <row r="3595" spans="1:10" x14ac:dyDescent="0.3">
      <c r="A3595" t="s">
        <v>0</v>
      </c>
      <c r="B3595" s="1">
        <v>42429</v>
      </c>
      <c r="C3595" s="2">
        <v>0.96991789351851854</v>
      </c>
      <c r="D3595" t="s">
        <v>1006</v>
      </c>
      <c r="E3595" t="s">
        <v>129</v>
      </c>
      <c r="J3595" t="s">
        <v>602</v>
      </c>
    </row>
    <row r="3596" spans="1:10" x14ac:dyDescent="0.3">
      <c r="A3596" t="s">
        <v>0</v>
      </c>
      <c r="B3596" s="1">
        <v>42429</v>
      </c>
      <c r="C3596" s="2">
        <v>0.96991789351851854</v>
      </c>
      <c r="D3596" t="s">
        <v>1006</v>
      </c>
      <c r="E3596" t="s">
        <v>129</v>
      </c>
      <c r="J3596" t="s">
        <v>603</v>
      </c>
    </row>
    <row r="3597" spans="1:10" x14ac:dyDescent="0.3">
      <c r="A3597" t="s">
        <v>0</v>
      </c>
      <c r="B3597" s="1">
        <v>42429</v>
      </c>
      <c r="C3597" s="2">
        <v>0.96991790509259257</v>
      </c>
      <c r="D3597" t="s">
        <v>1006</v>
      </c>
      <c r="E3597" t="s">
        <v>129</v>
      </c>
      <c r="J3597" t="s">
        <v>604</v>
      </c>
    </row>
    <row r="3598" spans="1:10" x14ac:dyDescent="0.3">
      <c r="A3598" t="s">
        <v>0</v>
      </c>
      <c r="B3598" s="1">
        <v>42429</v>
      </c>
      <c r="C3598" s="2">
        <v>0.96991912037037042</v>
      </c>
      <c r="D3598" t="s">
        <v>1006</v>
      </c>
      <c r="E3598" t="s">
        <v>129</v>
      </c>
      <c r="J3598" t="s">
        <v>605</v>
      </c>
    </row>
    <row r="3599" spans="1:10" x14ac:dyDescent="0.3">
      <c r="A3599" t="s">
        <v>0</v>
      </c>
      <c r="B3599" s="1">
        <v>42429</v>
      </c>
      <c r="C3599" s="2">
        <v>0.96991912037037042</v>
      </c>
      <c r="D3599" t="s">
        <v>1006</v>
      </c>
      <c r="E3599" t="s">
        <v>129</v>
      </c>
      <c r="J3599" t="s">
        <v>606</v>
      </c>
    </row>
    <row r="3600" spans="1:10" x14ac:dyDescent="0.3">
      <c r="A3600" t="s">
        <v>0</v>
      </c>
      <c r="B3600" s="1">
        <v>42429</v>
      </c>
      <c r="C3600" s="2">
        <v>0.96991913194444435</v>
      </c>
      <c r="D3600" t="s">
        <v>1006</v>
      </c>
      <c r="E3600" t="s">
        <v>129</v>
      </c>
      <c r="J3600" t="s">
        <v>607</v>
      </c>
    </row>
    <row r="3601" spans="1:10" x14ac:dyDescent="0.3">
      <c r="A3601" t="s">
        <v>0</v>
      </c>
      <c r="B3601" s="1">
        <v>42429</v>
      </c>
      <c r="C3601" s="2">
        <v>0.96992035879629634</v>
      </c>
      <c r="D3601" t="s">
        <v>1006</v>
      </c>
      <c r="E3601" t="s">
        <v>129</v>
      </c>
      <c r="J3601" t="s">
        <v>608</v>
      </c>
    </row>
    <row r="3602" spans="1:10" x14ac:dyDescent="0.3">
      <c r="A3602" t="s">
        <v>0</v>
      </c>
      <c r="B3602" s="1">
        <v>42429</v>
      </c>
      <c r="C3602" s="2">
        <v>0.96992037037037038</v>
      </c>
      <c r="D3602" t="s">
        <v>1006</v>
      </c>
      <c r="E3602" t="s">
        <v>129</v>
      </c>
      <c r="J3602" t="s">
        <v>607</v>
      </c>
    </row>
    <row r="3603" spans="1:10" x14ac:dyDescent="0.3">
      <c r="A3603" t="s">
        <v>0</v>
      </c>
      <c r="B3603" s="1">
        <v>42429</v>
      </c>
      <c r="C3603" s="2">
        <v>0.96992037037037038</v>
      </c>
      <c r="D3603" t="s">
        <v>1006</v>
      </c>
      <c r="E3603" t="s">
        <v>129</v>
      </c>
      <c r="J3603" t="s">
        <v>609</v>
      </c>
    </row>
    <row r="3604" spans="1:10" x14ac:dyDescent="0.3">
      <c r="A3604" t="s">
        <v>0</v>
      </c>
      <c r="B3604" s="1">
        <v>42429</v>
      </c>
      <c r="C3604" s="2">
        <v>0.96992038194444452</v>
      </c>
      <c r="D3604" t="s">
        <v>1006</v>
      </c>
      <c r="E3604" t="s">
        <v>129</v>
      </c>
      <c r="J3604" t="s">
        <v>610</v>
      </c>
    </row>
    <row r="3605" spans="1:10" x14ac:dyDescent="0.3">
      <c r="A3605" t="s">
        <v>0</v>
      </c>
      <c r="B3605" s="1">
        <v>42429</v>
      </c>
      <c r="C3605" s="2">
        <v>0.96992162037037044</v>
      </c>
      <c r="D3605" t="s">
        <v>1006</v>
      </c>
      <c r="E3605" t="s">
        <v>129</v>
      </c>
      <c r="J3605" t="s">
        <v>453</v>
      </c>
    </row>
    <row r="3606" spans="1:10" x14ac:dyDescent="0.3">
      <c r="A3606" t="s">
        <v>0</v>
      </c>
      <c r="B3606" s="1">
        <v>42429</v>
      </c>
      <c r="C3606" s="2">
        <v>0.96992163194444447</v>
      </c>
      <c r="D3606" t="s">
        <v>1006</v>
      </c>
      <c r="E3606" t="s">
        <v>129</v>
      </c>
      <c r="J3606" t="s">
        <v>440</v>
      </c>
    </row>
    <row r="3607" spans="1:10" x14ac:dyDescent="0.3">
      <c r="A3607" t="s">
        <v>0</v>
      </c>
      <c r="B3607" s="1">
        <v>42429</v>
      </c>
      <c r="C3607" s="2">
        <v>0.96992163194444447</v>
      </c>
      <c r="D3607" t="s">
        <v>1006</v>
      </c>
      <c r="E3607" t="s">
        <v>129</v>
      </c>
      <c r="J3607" t="s">
        <v>610</v>
      </c>
    </row>
    <row r="3608" spans="1:10" x14ac:dyDescent="0.3">
      <c r="A3608" t="s">
        <v>0</v>
      </c>
      <c r="B3608" s="1">
        <v>42429</v>
      </c>
      <c r="C3608" s="2">
        <v>0.96992164351851862</v>
      </c>
      <c r="D3608" t="s">
        <v>1006</v>
      </c>
      <c r="E3608" t="s">
        <v>129</v>
      </c>
      <c r="J3608" t="s">
        <v>611</v>
      </c>
    </row>
    <row r="3609" spans="1:10" x14ac:dyDescent="0.3">
      <c r="A3609" t="s">
        <v>0</v>
      </c>
      <c r="B3609" s="1">
        <v>42429</v>
      </c>
      <c r="C3609" s="2">
        <v>0.96992287037037039</v>
      </c>
      <c r="D3609" t="s">
        <v>1006</v>
      </c>
      <c r="E3609" t="s">
        <v>129</v>
      </c>
      <c r="J3609" t="s">
        <v>612</v>
      </c>
    </row>
    <row r="3610" spans="1:10" x14ac:dyDescent="0.3">
      <c r="A3610" t="s">
        <v>0</v>
      </c>
      <c r="B3610" s="1">
        <v>42429</v>
      </c>
      <c r="C3610" s="2">
        <v>0.96992287037037039</v>
      </c>
      <c r="D3610" t="s">
        <v>1006</v>
      </c>
      <c r="E3610" t="s">
        <v>129</v>
      </c>
      <c r="J3610" t="s">
        <v>613</v>
      </c>
    </row>
    <row r="3611" spans="1:10" x14ac:dyDescent="0.3">
      <c r="A3611" t="s">
        <v>0</v>
      </c>
      <c r="B3611" s="1">
        <v>42429</v>
      </c>
      <c r="C3611" s="2">
        <v>0.96992288194444443</v>
      </c>
      <c r="D3611" t="s">
        <v>1006</v>
      </c>
      <c r="E3611" t="s">
        <v>129</v>
      </c>
      <c r="J3611" t="s">
        <v>441</v>
      </c>
    </row>
    <row r="3612" spans="1:10" x14ac:dyDescent="0.3">
      <c r="A3612" t="s">
        <v>0</v>
      </c>
      <c r="B3612" s="1">
        <v>42429</v>
      </c>
      <c r="C3612" s="2">
        <v>0.96992409722222217</v>
      </c>
      <c r="D3612" t="s">
        <v>1006</v>
      </c>
      <c r="E3612" t="s">
        <v>129</v>
      </c>
      <c r="J3612" t="s">
        <v>614</v>
      </c>
    </row>
    <row r="3613" spans="1:10" x14ac:dyDescent="0.3">
      <c r="A3613" t="s">
        <v>0</v>
      </c>
      <c r="B3613" s="1">
        <v>42429</v>
      </c>
      <c r="C3613" s="2">
        <v>0.96992410879629631</v>
      </c>
      <c r="D3613" t="s">
        <v>1006</v>
      </c>
      <c r="E3613" t="s">
        <v>129</v>
      </c>
      <c r="J3613" t="s">
        <v>615</v>
      </c>
    </row>
    <row r="3614" spans="1:10" x14ac:dyDescent="0.3">
      <c r="A3614" t="s">
        <v>0</v>
      </c>
      <c r="B3614" s="1">
        <v>42429</v>
      </c>
      <c r="C3614" s="2">
        <v>0.96992410879629631</v>
      </c>
      <c r="D3614" t="s">
        <v>1006</v>
      </c>
      <c r="E3614" t="s">
        <v>129</v>
      </c>
      <c r="J3614" t="s">
        <v>616</v>
      </c>
    </row>
    <row r="3615" spans="1:10" x14ac:dyDescent="0.3">
      <c r="A3615" t="s">
        <v>0</v>
      </c>
      <c r="B3615" s="1">
        <v>42429</v>
      </c>
      <c r="C3615" s="2">
        <v>0.96992412037037035</v>
      </c>
      <c r="D3615" t="s">
        <v>1006</v>
      </c>
      <c r="E3615" t="s">
        <v>129</v>
      </c>
      <c r="J3615" t="s">
        <v>617</v>
      </c>
    </row>
    <row r="3616" spans="1:10" x14ac:dyDescent="0.3">
      <c r="A3616" t="s">
        <v>0</v>
      </c>
      <c r="B3616" s="1">
        <v>42429</v>
      </c>
      <c r="C3616" s="2">
        <v>0.96992534722222212</v>
      </c>
      <c r="D3616" t="s">
        <v>1006</v>
      </c>
      <c r="E3616" t="s">
        <v>129</v>
      </c>
      <c r="J3616" t="s">
        <v>618</v>
      </c>
    </row>
    <row r="3617" spans="1:10" x14ac:dyDescent="0.3">
      <c r="A3617" t="s">
        <v>0</v>
      </c>
      <c r="B3617" s="1">
        <v>42429</v>
      </c>
      <c r="C3617" s="2">
        <v>0.96992535879629627</v>
      </c>
      <c r="D3617" t="s">
        <v>1006</v>
      </c>
      <c r="E3617" t="s">
        <v>129</v>
      </c>
      <c r="J3617" t="s">
        <v>619</v>
      </c>
    </row>
    <row r="3618" spans="1:10" x14ac:dyDescent="0.3">
      <c r="A3618" t="s">
        <v>0</v>
      </c>
      <c r="B3618" s="1">
        <v>42429</v>
      </c>
      <c r="C3618" s="2">
        <v>0.96992535879629627</v>
      </c>
      <c r="D3618" t="s">
        <v>1006</v>
      </c>
      <c r="E3618" t="s">
        <v>129</v>
      </c>
      <c r="J3618" t="s">
        <v>620</v>
      </c>
    </row>
    <row r="3619" spans="1:10" x14ac:dyDescent="0.3">
      <c r="A3619" t="s">
        <v>0</v>
      </c>
      <c r="B3619" s="1">
        <v>42429</v>
      </c>
      <c r="C3619" s="2">
        <v>0.9699253703703703</v>
      </c>
      <c r="D3619" t="s">
        <v>1006</v>
      </c>
      <c r="E3619" t="s">
        <v>129</v>
      </c>
      <c r="J3619" t="s">
        <v>621</v>
      </c>
    </row>
    <row r="3620" spans="1:10" x14ac:dyDescent="0.3">
      <c r="A3620" t="s">
        <v>0</v>
      </c>
      <c r="B3620" s="1">
        <v>42429</v>
      </c>
      <c r="C3620" s="2">
        <v>0.96992660879629622</v>
      </c>
      <c r="D3620" t="s">
        <v>1006</v>
      </c>
      <c r="E3620" t="s">
        <v>129</v>
      </c>
      <c r="J3620" t="s">
        <v>622</v>
      </c>
    </row>
    <row r="3621" spans="1:10" x14ac:dyDescent="0.3">
      <c r="A3621" t="s">
        <v>0</v>
      </c>
      <c r="B3621" s="1">
        <v>42429</v>
      </c>
      <c r="C3621" s="2">
        <v>0.96992660879629622</v>
      </c>
      <c r="D3621" t="s">
        <v>1006</v>
      </c>
      <c r="E3621" t="s">
        <v>129</v>
      </c>
      <c r="J3621" t="s">
        <v>623</v>
      </c>
    </row>
    <row r="3622" spans="1:10" x14ac:dyDescent="0.3">
      <c r="A3622" t="s">
        <v>0</v>
      </c>
      <c r="B3622" s="1">
        <v>42429</v>
      </c>
      <c r="C3622" s="2">
        <v>0.96992662037037036</v>
      </c>
      <c r="D3622" t="s">
        <v>1006</v>
      </c>
      <c r="E3622" t="s">
        <v>129</v>
      </c>
      <c r="J3622" t="s">
        <v>624</v>
      </c>
    </row>
    <row r="3623" spans="1:10" x14ac:dyDescent="0.3">
      <c r="A3623" t="s">
        <v>0</v>
      </c>
      <c r="B3623" s="1">
        <v>42429</v>
      </c>
      <c r="C3623" s="2">
        <v>0.96992783564814822</v>
      </c>
      <c r="D3623" t="s">
        <v>1006</v>
      </c>
      <c r="E3623" t="s">
        <v>129</v>
      </c>
      <c r="J3623" t="s">
        <v>625</v>
      </c>
    </row>
    <row r="3624" spans="1:10" x14ac:dyDescent="0.3">
      <c r="A3624" t="s">
        <v>0</v>
      </c>
      <c r="B3624" s="1">
        <v>42429</v>
      </c>
      <c r="C3624" s="2">
        <v>0.96992784722222225</v>
      </c>
      <c r="D3624" t="s">
        <v>1006</v>
      </c>
      <c r="E3624" t="s">
        <v>129</v>
      </c>
      <c r="J3624" t="s">
        <v>626</v>
      </c>
    </row>
    <row r="3625" spans="1:10" x14ac:dyDescent="0.3">
      <c r="A3625" t="s">
        <v>0</v>
      </c>
      <c r="B3625" s="1">
        <v>42429</v>
      </c>
      <c r="C3625" s="2">
        <v>0.96992784722222225</v>
      </c>
      <c r="D3625" t="s">
        <v>1006</v>
      </c>
      <c r="E3625" t="s">
        <v>129</v>
      </c>
      <c r="J3625" t="s">
        <v>627</v>
      </c>
    </row>
    <row r="3626" spans="1:10" x14ac:dyDescent="0.3">
      <c r="A3626" t="s">
        <v>0</v>
      </c>
      <c r="B3626" s="1">
        <v>42429</v>
      </c>
      <c r="C3626" s="2">
        <v>0.96992785879629639</v>
      </c>
      <c r="D3626" t="s">
        <v>1006</v>
      </c>
      <c r="E3626" t="s">
        <v>129</v>
      </c>
      <c r="J3626" t="s">
        <v>628</v>
      </c>
    </row>
    <row r="3627" spans="1:10" x14ac:dyDescent="0.3">
      <c r="A3627" t="s">
        <v>0</v>
      </c>
      <c r="B3627" s="1">
        <v>42429</v>
      </c>
      <c r="C3627" s="2">
        <v>0.96992908564814817</v>
      </c>
      <c r="D3627" t="s">
        <v>1006</v>
      </c>
      <c r="E3627" t="s">
        <v>129</v>
      </c>
      <c r="J3627" t="s">
        <v>629</v>
      </c>
    </row>
    <row r="3628" spans="1:10" x14ac:dyDescent="0.3">
      <c r="A3628" t="s">
        <v>0</v>
      </c>
      <c r="B3628" s="1">
        <v>42429</v>
      </c>
      <c r="C3628" s="2">
        <v>0.9699290972222222</v>
      </c>
      <c r="D3628" t="s">
        <v>1006</v>
      </c>
      <c r="E3628" t="s">
        <v>129</v>
      </c>
      <c r="J3628" t="s">
        <v>630</v>
      </c>
    </row>
    <row r="3629" spans="1:10" x14ac:dyDescent="0.3">
      <c r="A3629" t="s">
        <v>0</v>
      </c>
      <c r="B3629" s="1">
        <v>42429</v>
      </c>
      <c r="C3629" s="2">
        <v>0.9699290972222222</v>
      </c>
      <c r="D3629" t="s">
        <v>1006</v>
      </c>
      <c r="E3629" t="s">
        <v>129</v>
      </c>
      <c r="J3629" t="s">
        <v>631</v>
      </c>
    </row>
    <row r="3630" spans="1:10" x14ac:dyDescent="0.3">
      <c r="A3630" t="s">
        <v>0</v>
      </c>
      <c r="B3630" s="1">
        <v>42429</v>
      </c>
      <c r="C3630" s="2">
        <v>0.96993031249999995</v>
      </c>
      <c r="D3630" t="s">
        <v>1006</v>
      </c>
      <c r="E3630" t="s">
        <v>129</v>
      </c>
      <c r="J3630" t="s">
        <v>632</v>
      </c>
    </row>
    <row r="3631" spans="1:10" x14ac:dyDescent="0.3">
      <c r="A3631" t="s">
        <v>0</v>
      </c>
      <c r="B3631" s="1">
        <v>42429</v>
      </c>
      <c r="C3631" s="2">
        <v>0.96993032407407409</v>
      </c>
      <c r="D3631" t="s">
        <v>1006</v>
      </c>
      <c r="E3631" t="s">
        <v>129</v>
      </c>
      <c r="J3631" t="s">
        <v>633</v>
      </c>
    </row>
    <row r="3632" spans="1:10" x14ac:dyDescent="0.3">
      <c r="A3632" t="s">
        <v>0</v>
      </c>
      <c r="B3632" s="1">
        <v>42429</v>
      </c>
      <c r="C3632" s="2">
        <v>0.96993033564814812</v>
      </c>
      <c r="D3632" t="s">
        <v>1006</v>
      </c>
      <c r="E3632" t="s">
        <v>129</v>
      </c>
      <c r="J3632" t="s">
        <v>634</v>
      </c>
    </row>
    <row r="3633" spans="1:10" x14ac:dyDescent="0.3">
      <c r="A3633" t="s">
        <v>0</v>
      </c>
      <c r="B3633" s="1">
        <v>42429</v>
      </c>
      <c r="C3633" s="2">
        <v>0.96993033564814812</v>
      </c>
      <c r="D3633" t="s">
        <v>1006</v>
      </c>
      <c r="E3633" t="s">
        <v>129</v>
      </c>
      <c r="J3633" t="s">
        <v>635</v>
      </c>
    </row>
    <row r="3634" spans="1:10" x14ac:dyDescent="0.3">
      <c r="A3634" t="s">
        <v>0</v>
      </c>
      <c r="B3634" s="1">
        <v>42429</v>
      </c>
      <c r="C3634" s="2">
        <v>0.96993158564814808</v>
      </c>
      <c r="D3634" t="s">
        <v>1006</v>
      </c>
      <c r="E3634" t="s">
        <v>129</v>
      </c>
      <c r="J3634" t="s">
        <v>636</v>
      </c>
    </row>
    <row r="3635" spans="1:10" x14ac:dyDescent="0.3">
      <c r="A3635" t="s">
        <v>0</v>
      </c>
      <c r="B3635" s="1">
        <v>42429</v>
      </c>
      <c r="C3635" s="2">
        <v>0.96993159722222222</v>
      </c>
      <c r="D3635" t="s">
        <v>1006</v>
      </c>
      <c r="E3635" t="s">
        <v>129</v>
      </c>
      <c r="J3635" t="s">
        <v>637</v>
      </c>
    </row>
    <row r="3636" spans="1:10" x14ac:dyDescent="0.3">
      <c r="A3636" t="s">
        <v>0</v>
      </c>
      <c r="B3636" s="1">
        <v>42429</v>
      </c>
      <c r="C3636" s="2">
        <v>0.96993159722222222</v>
      </c>
      <c r="D3636" t="s">
        <v>1006</v>
      </c>
      <c r="E3636" t="s">
        <v>129</v>
      </c>
      <c r="J3636" t="s">
        <v>638</v>
      </c>
    </row>
    <row r="3637" spans="1:10" x14ac:dyDescent="0.3">
      <c r="A3637" t="s">
        <v>0</v>
      </c>
      <c r="B3637" s="1">
        <v>42429</v>
      </c>
      <c r="C3637" s="2">
        <v>0.96993160879629636</v>
      </c>
      <c r="D3637" t="s">
        <v>1006</v>
      </c>
      <c r="E3637" t="s">
        <v>129</v>
      </c>
      <c r="J3637" t="s">
        <v>639</v>
      </c>
    </row>
    <row r="3638" spans="1:10" x14ac:dyDescent="0.3">
      <c r="A3638" t="s">
        <v>0</v>
      </c>
      <c r="B3638" s="1">
        <v>42429</v>
      </c>
      <c r="C3638" s="2">
        <v>0.969932824074074</v>
      </c>
      <c r="D3638" t="s">
        <v>1006</v>
      </c>
      <c r="E3638" t="s">
        <v>129</v>
      </c>
      <c r="J3638" t="s">
        <v>640</v>
      </c>
    </row>
    <row r="3639" spans="1:10" x14ac:dyDescent="0.3">
      <c r="A3639" t="s">
        <v>0</v>
      </c>
      <c r="B3639" s="1">
        <v>42429</v>
      </c>
      <c r="C3639" s="2">
        <v>0.969932824074074</v>
      </c>
      <c r="D3639" t="s">
        <v>1006</v>
      </c>
      <c r="E3639" t="s">
        <v>129</v>
      </c>
      <c r="J3639" t="s">
        <v>641</v>
      </c>
    </row>
    <row r="3640" spans="1:10" x14ac:dyDescent="0.3">
      <c r="A3640" t="s">
        <v>0</v>
      </c>
      <c r="B3640" s="1">
        <v>42429</v>
      </c>
      <c r="C3640" s="2">
        <v>0.96993283564814814</v>
      </c>
      <c r="D3640" t="s">
        <v>1006</v>
      </c>
      <c r="E3640" t="s">
        <v>129</v>
      </c>
      <c r="J3640" t="s">
        <v>642</v>
      </c>
    </row>
    <row r="3641" spans="1:10" x14ac:dyDescent="0.3">
      <c r="A3641" t="s">
        <v>0</v>
      </c>
      <c r="B3641" s="1">
        <v>42429</v>
      </c>
      <c r="C3641" s="2">
        <v>0.96993406250000003</v>
      </c>
      <c r="D3641" t="s">
        <v>1006</v>
      </c>
      <c r="E3641" t="s">
        <v>129</v>
      </c>
      <c r="J3641" t="s">
        <v>643</v>
      </c>
    </row>
    <row r="3642" spans="1:10" x14ac:dyDescent="0.3">
      <c r="A3642" t="s">
        <v>0</v>
      </c>
      <c r="B3642" s="1">
        <v>42429</v>
      </c>
      <c r="C3642" s="2">
        <v>0.96993407407407417</v>
      </c>
      <c r="D3642" t="s">
        <v>1006</v>
      </c>
      <c r="E3642" t="s">
        <v>129</v>
      </c>
      <c r="J3642" t="s">
        <v>644</v>
      </c>
    </row>
    <row r="3643" spans="1:10" x14ac:dyDescent="0.3">
      <c r="A3643" t="s">
        <v>0</v>
      </c>
      <c r="B3643" s="1">
        <v>42429</v>
      </c>
      <c r="C3643" s="2">
        <v>0.96993407407407417</v>
      </c>
      <c r="D3643" t="s">
        <v>1006</v>
      </c>
      <c r="E3643" t="s">
        <v>129</v>
      </c>
      <c r="J3643" t="s">
        <v>645</v>
      </c>
    </row>
    <row r="3644" spans="1:10" x14ac:dyDescent="0.3">
      <c r="A3644" t="s">
        <v>0</v>
      </c>
      <c r="B3644" s="1">
        <v>42429</v>
      </c>
      <c r="C3644" s="2">
        <v>0.96993408564814809</v>
      </c>
      <c r="D3644" t="s">
        <v>1006</v>
      </c>
      <c r="E3644" t="s">
        <v>129</v>
      </c>
      <c r="J3644" t="s">
        <v>646</v>
      </c>
    </row>
    <row r="3645" spans="1:10" x14ac:dyDescent="0.3">
      <c r="A3645" t="s">
        <v>0</v>
      </c>
      <c r="B3645" s="1">
        <v>42429</v>
      </c>
      <c r="C3645" s="2">
        <v>0.96993530092592595</v>
      </c>
      <c r="D3645" t="s">
        <v>1006</v>
      </c>
      <c r="E3645" t="s">
        <v>129</v>
      </c>
      <c r="J3645" t="s">
        <v>647</v>
      </c>
    </row>
    <row r="3646" spans="1:10" x14ac:dyDescent="0.3">
      <c r="A3646" t="s">
        <v>0</v>
      </c>
      <c r="B3646" s="1">
        <v>42429</v>
      </c>
      <c r="C3646" s="2">
        <v>0.96993531249999998</v>
      </c>
      <c r="D3646" t="s">
        <v>1006</v>
      </c>
      <c r="E3646" t="s">
        <v>129</v>
      </c>
      <c r="J3646" t="s">
        <v>648</v>
      </c>
    </row>
    <row r="3647" spans="1:10" x14ac:dyDescent="0.3">
      <c r="A3647" t="s">
        <v>0</v>
      </c>
      <c r="B3647" s="1">
        <v>42429</v>
      </c>
      <c r="C3647" s="2">
        <v>0.96993531249999998</v>
      </c>
      <c r="D3647" t="s">
        <v>1006</v>
      </c>
      <c r="E3647" t="s">
        <v>129</v>
      </c>
      <c r="J3647" t="s">
        <v>649</v>
      </c>
    </row>
    <row r="3648" spans="1:10" x14ac:dyDescent="0.3">
      <c r="A3648" t="s">
        <v>0</v>
      </c>
      <c r="B3648" s="1">
        <v>42429</v>
      </c>
      <c r="C3648" s="2">
        <v>0.96993532407407412</v>
      </c>
      <c r="D3648" t="s">
        <v>1006</v>
      </c>
      <c r="E3648" t="s">
        <v>129</v>
      </c>
      <c r="J3648" t="s">
        <v>650</v>
      </c>
    </row>
    <row r="3649" spans="1:10" x14ac:dyDescent="0.3">
      <c r="A3649" t="s">
        <v>0</v>
      </c>
      <c r="B3649" s="1">
        <v>42429</v>
      </c>
      <c r="C3649" s="2">
        <v>0.96993657407407408</v>
      </c>
      <c r="D3649" t="s">
        <v>1006</v>
      </c>
      <c r="E3649" t="s">
        <v>129</v>
      </c>
      <c r="J3649" t="s">
        <v>651</v>
      </c>
    </row>
    <row r="3650" spans="1:10" x14ac:dyDescent="0.3">
      <c r="A3650" t="s">
        <v>0</v>
      </c>
      <c r="B3650" s="1">
        <v>42429</v>
      </c>
      <c r="C3650" s="2">
        <v>0.96993657407407408</v>
      </c>
      <c r="D3650" t="s">
        <v>1006</v>
      </c>
      <c r="E3650" t="s">
        <v>129</v>
      </c>
      <c r="J3650" t="s">
        <v>648</v>
      </c>
    </row>
    <row r="3651" spans="1:10" x14ac:dyDescent="0.3">
      <c r="A3651" t="s">
        <v>0</v>
      </c>
      <c r="B3651" s="1">
        <v>42429</v>
      </c>
      <c r="C3651" s="2">
        <v>0.96993658564814822</v>
      </c>
      <c r="D3651" t="s">
        <v>1006</v>
      </c>
      <c r="E3651" t="s">
        <v>129</v>
      </c>
      <c r="J3651" t="s">
        <v>652</v>
      </c>
    </row>
    <row r="3652" spans="1:10" x14ac:dyDescent="0.3">
      <c r="A3652" t="s">
        <v>0</v>
      </c>
      <c r="B3652" s="1">
        <v>42429</v>
      </c>
      <c r="C3652" s="2">
        <v>0.96993780092592596</v>
      </c>
      <c r="D3652" t="s">
        <v>1006</v>
      </c>
      <c r="E3652" t="s">
        <v>129</v>
      </c>
      <c r="J3652" t="s">
        <v>653</v>
      </c>
    </row>
    <row r="3653" spans="1:10" x14ac:dyDescent="0.3">
      <c r="A3653" t="s">
        <v>0</v>
      </c>
      <c r="B3653" s="1">
        <v>42429</v>
      </c>
      <c r="C3653" s="2">
        <v>0.9699378125</v>
      </c>
      <c r="D3653" t="s">
        <v>1006</v>
      </c>
      <c r="E3653" t="s">
        <v>129</v>
      </c>
      <c r="J3653" t="s">
        <v>639</v>
      </c>
    </row>
    <row r="3654" spans="1:10" x14ac:dyDescent="0.3">
      <c r="A3654" t="s">
        <v>0</v>
      </c>
      <c r="B3654" s="1">
        <v>42429</v>
      </c>
      <c r="C3654" s="2">
        <v>0.9699378125</v>
      </c>
      <c r="D3654" t="s">
        <v>1006</v>
      </c>
      <c r="E3654" t="s">
        <v>129</v>
      </c>
      <c r="J3654" t="s">
        <v>654</v>
      </c>
    </row>
    <row r="3655" spans="1:10" x14ac:dyDescent="0.3">
      <c r="A3655" t="s">
        <v>0</v>
      </c>
      <c r="B3655" s="1">
        <v>42429</v>
      </c>
      <c r="C3655" s="2">
        <v>0.96993782407407414</v>
      </c>
      <c r="D3655" t="s">
        <v>1006</v>
      </c>
      <c r="E3655" t="s">
        <v>129</v>
      </c>
      <c r="J3655" t="s">
        <v>655</v>
      </c>
    </row>
    <row r="3656" spans="1:10" x14ac:dyDescent="0.3">
      <c r="A3656" t="s">
        <v>0</v>
      </c>
      <c r="B3656" s="1">
        <v>42429</v>
      </c>
      <c r="C3656" s="2">
        <v>0.96993903935185177</v>
      </c>
      <c r="D3656" t="s">
        <v>1006</v>
      </c>
      <c r="E3656" t="s">
        <v>129</v>
      </c>
      <c r="J3656" t="s">
        <v>656</v>
      </c>
    </row>
    <row r="3657" spans="1:10" x14ac:dyDescent="0.3">
      <c r="A3657" t="s">
        <v>0</v>
      </c>
      <c r="B3657" s="1">
        <v>42429</v>
      </c>
      <c r="C3657" s="2">
        <v>0.96993905092592592</v>
      </c>
      <c r="D3657" t="s">
        <v>1006</v>
      </c>
      <c r="E3657" t="s">
        <v>129</v>
      </c>
      <c r="J3657" t="s">
        <v>657</v>
      </c>
    </row>
    <row r="3658" spans="1:10" x14ac:dyDescent="0.3">
      <c r="A3658" t="s">
        <v>0</v>
      </c>
      <c r="B3658" s="1">
        <v>42429</v>
      </c>
      <c r="C3658" s="2">
        <v>0.96993905092592592</v>
      </c>
      <c r="D3658" t="s">
        <v>1006</v>
      </c>
      <c r="E3658" t="s">
        <v>129</v>
      </c>
      <c r="J3658" t="s">
        <v>658</v>
      </c>
    </row>
    <row r="3659" spans="1:10" x14ac:dyDescent="0.3">
      <c r="A3659" t="s">
        <v>0</v>
      </c>
      <c r="B3659" s="1">
        <v>42429</v>
      </c>
      <c r="C3659" s="2">
        <v>0.9699402777777778</v>
      </c>
      <c r="D3659" t="s">
        <v>1006</v>
      </c>
      <c r="E3659" t="s">
        <v>129</v>
      </c>
      <c r="J3659" t="s">
        <v>658</v>
      </c>
    </row>
    <row r="3660" spans="1:10" x14ac:dyDescent="0.3">
      <c r="A3660" t="s">
        <v>0</v>
      </c>
      <c r="B3660" s="1">
        <v>42429</v>
      </c>
      <c r="C3660" s="2">
        <v>0.96994028935185195</v>
      </c>
      <c r="D3660" t="s">
        <v>1006</v>
      </c>
      <c r="E3660" t="s">
        <v>129</v>
      </c>
      <c r="J3660" t="s">
        <v>659</v>
      </c>
    </row>
    <row r="3661" spans="1:10" x14ac:dyDescent="0.3">
      <c r="A3661" t="s">
        <v>0</v>
      </c>
      <c r="B3661" s="1">
        <v>42429</v>
      </c>
      <c r="C3661" s="2">
        <v>0.96994030092592587</v>
      </c>
      <c r="D3661" t="s">
        <v>1006</v>
      </c>
      <c r="E3661" t="s">
        <v>129</v>
      </c>
      <c r="J3661" t="s">
        <v>660</v>
      </c>
    </row>
    <row r="3662" spans="1:10" x14ac:dyDescent="0.3">
      <c r="A3662" t="s">
        <v>0</v>
      </c>
      <c r="B3662" s="1">
        <v>42429</v>
      </c>
      <c r="C3662" s="2">
        <v>0.96994030092592587</v>
      </c>
      <c r="D3662" t="s">
        <v>1006</v>
      </c>
      <c r="E3662" t="s">
        <v>129</v>
      </c>
      <c r="J3662" t="s">
        <v>643</v>
      </c>
    </row>
    <row r="3663" spans="1:10" x14ac:dyDescent="0.3">
      <c r="A3663" t="s">
        <v>0</v>
      </c>
      <c r="B3663" s="1">
        <v>42429</v>
      </c>
      <c r="C3663" s="2">
        <v>0.9699415393518519</v>
      </c>
      <c r="D3663" t="s">
        <v>1006</v>
      </c>
      <c r="E3663" t="s">
        <v>129</v>
      </c>
      <c r="J3663" t="s">
        <v>661</v>
      </c>
    </row>
    <row r="3664" spans="1:10" x14ac:dyDescent="0.3">
      <c r="A3664" t="s">
        <v>0</v>
      </c>
      <c r="B3664" s="1">
        <v>42429</v>
      </c>
      <c r="C3664" s="2">
        <v>0.96994155092592582</v>
      </c>
      <c r="D3664" t="s">
        <v>1006</v>
      </c>
      <c r="E3664" t="s">
        <v>129</v>
      </c>
      <c r="J3664" t="s">
        <v>662</v>
      </c>
    </row>
    <row r="3665" spans="1:10" x14ac:dyDescent="0.3">
      <c r="A3665" t="s">
        <v>0</v>
      </c>
      <c r="B3665" s="1">
        <v>42429</v>
      </c>
      <c r="C3665" s="2">
        <v>0.96994155092592582</v>
      </c>
      <c r="D3665" t="s">
        <v>1006</v>
      </c>
      <c r="E3665" t="s">
        <v>129</v>
      </c>
      <c r="J3665" t="s">
        <v>663</v>
      </c>
    </row>
    <row r="3666" spans="1:10" x14ac:dyDescent="0.3">
      <c r="A3666" t="s">
        <v>0</v>
      </c>
      <c r="B3666" s="1">
        <v>42429</v>
      </c>
      <c r="C3666" s="2">
        <v>0.96994156249999997</v>
      </c>
      <c r="D3666" t="s">
        <v>1006</v>
      </c>
      <c r="E3666" t="s">
        <v>129</v>
      </c>
      <c r="J3666" t="s">
        <v>664</v>
      </c>
    </row>
    <row r="3667" spans="1:10" x14ac:dyDescent="0.3">
      <c r="A3667" t="s">
        <v>0</v>
      </c>
      <c r="B3667" s="1">
        <v>42429</v>
      </c>
      <c r="C3667" s="2">
        <v>0.96994278935185185</v>
      </c>
      <c r="D3667" t="s">
        <v>1006</v>
      </c>
      <c r="E3667" t="s">
        <v>129</v>
      </c>
      <c r="J3667" t="s">
        <v>662</v>
      </c>
    </row>
    <row r="3668" spans="1:10" x14ac:dyDescent="0.3">
      <c r="A3668" t="s">
        <v>0</v>
      </c>
      <c r="B3668" s="1">
        <v>42429</v>
      </c>
      <c r="C3668" s="2">
        <v>0.969942800925926</v>
      </c>
      <c r="D3668" t="s">
        <v>1006</v>
      </c>
      <c r="E3668" t="s">
        <v>129</v>
      </c>
      <c r="J3668" t="s">
        <v>665</v>
      </c>
    </row>
    <row r="3669" spans="1:10" x14ac:dyDescent="0.3">
      <c r="A3669" t="s">
        <v>0</v>
      </c>
      <c r="B3669" s="1">
        <v>42429</v>
      </c>
      <c r="C3669" s="2">
        <v>0.969942800925926</v>
      </c>
      <c r="D3669" t="s">
        <v>1006</v>
      </c>
      <c r="E3669" t="s">
        <v>129</v>
      </c>
      <c r="J3669" t="s">
        <v>666</v>
      </c>
    </row>
    <row r="3670" spans="1:10" x14ac:dyDescent="0.3">
      <c r="A3670" t="s">
        <v>0</v>
      </c>
      <c r="B3670" s="1">
        <v>42429</v>
      </c>
      <c r="C3670" s="2">
        <v>0.96994402777777777</v>
      </c>
      <c r="D3670" t="s">
        <v>1006</v>
      </c>
      <c r="E3670" t="s">
        <v>129</v>
      </c>
      <c r="J3670" t="s">
        <v>662</v>
      </c>
    </row>
    <row r="3671" spans="1:10" x14ac:dyDescent="0.3">
      <c r="A3671" t="s">
        <v>0</v>
      </c>
      <c r="B3671" s="1">
        <v>42429</v>
      </c>
      <c r="C3671" s="2">
        <v>0.96994402777777777</v>
      </c>
      <c r="D3671" t="s">
        <v>1006</v>
      </c>
      <c r="E3671" t="s">
        <v>129</v>
      </c>
      <c r="J3671" t="s">
        <v>667</v>
      </c>
    </row>
    <row r="3672" spans="1:10" x14ac:dyDescent="0.3">
      <c r="A3672" t="s">
        <v>0</v>
      </c>
      <c r="B3672" s="1">
        <v>42429</v>
      </c>
      <c r="C3672" s="2">
        <v>0.96994403935185192</v>
      </c>
      <c r="D3672" t="s">
        <v>1006</v>
      </c>
      <c r="E3672" t="s">
        <v>129</v>
      </c>
      <c r="J3672" t="s">
        <v>667</v>
      </c>
    </row>
    <row r="3673" spans="1:10" x14ac:dyDescent="0.3">
      <c r="A3673" t="s">
        <v>0</v>
      </c>
      <c r="B3673" s="1">
        <v>42429</v>
      </c>
      <c r="C3673" s="2">
        <v>0.96994403935185192</v>
      </c>
      <c r="D3673" t="s">
        <v>1006</v>
      </c>
      <c r="E3673" t="s">
        <v>129</v>
      </c>
      <c r="J3673" t="s">
        <v>658</v>
      </c>
    </row>
    <row r="3674" spans="1:10" x14ac:dyDescent="0.3">
      <c r="A3674" t="s">
        <v>0</v>
      </c>
      <c r="B3674" s="1">
        <v>42429</v>
      </c>
      <c r="C3674" s="2">
        <v>0.96994526620370369</v>
      </c>
      <c r="D3674" t="s">
        <v>1006</v>
      </c>
      <c r="E3674" t="s">
        <v>129</v>
      </c>
      <c r="J3674" t="s">
        <v>668</v>
      </c>
    </row>
    <row r="3675" spans="1:10" x14ac:dyDescent="0.3">
      <c r="A3675" t="s">
        <v>0</v>
      </c>
      <c r="B3675" s="1">
        <v>42429</v>
      </c>
      <c r="C3675" s="2">
        <v>0.96994527777777773</v>
      </c>
      <c r="D3675" t="s">
        <v>1006</v>
      </c>
      <c r="E3675" t="s">
        <v>129</v>
      </c>
      <c r="J3675" t="s">
        <v>668</v>
      </c>
    </row>
    <row r="3676" spans="1:10" x14ac:dyDescent="0.3">
      <c r="A3676" t="s">
        <v>0</v>
      </c>
      <c r="B3676" s="1">
        <v>42429</v>
      </c>
      <c r="C3676" s="2">
        <v>0.96994527777777773</v>
      </c>
      <c r="D3676" t="s">
        <v>1006</v>
      </c>
      <c r="E3676" t="s">
        <v>129</v>
      </c>
      <c r="J3676" t="s">
        <v>669</v>
      </c>
    </row>
    <row r="3677" spans="1:10" x14ac:dyDescent="0.3">
      <c r="A3677" t="s">
        <v>0</v>
      </c>
      <c r="B3677" s="1">
        <v>42429</v>
      </c>
      <c r="C3677" s="2">
        <v>0.96994528935185187</v>
      </c>
      <c r="D3677" t="s">
        <v>1006</v>
      </c>
      <c r="E3677" t="s">
        <v>129</v>
      </c>
      <c r="J3677" t="s">
        <v>670</v>
      </c>
    </row>
    <row r="3678" spans="1:10" x14ac:dyDescent="0.3">
      <c r="A3678" t="s">
        <v>0</v>
      </c>
      <c r="B3678" s="1">
        <v>42429</v>
      </c>
      <c r="C3678" s="2">
        <v>0.96994652777777779</v>
      </c>
      <c r="D3678" t="s">
        <v>1006</v>
      </c>
      <c r="E3678" t="s">
        <v>129</v>
      </c>
      <c r="J3678" t="s">
        <v>671</v>
      </c>
    </row>
    <row r="3679" spans="1:10" x14ac:dyDescent="0.3">
      <c r="A3679" t="s">
        <v>0</v>
      </c>
      <c r="B3679" s="1">
        <v>42429</v>
      </c>
      <c r="C3679" s="2">
        <v>0.96994653935185182</v>
      </c>
      <c r="D3679" t="s">
        <v>1006</v>
      </c>
      <c r="E3679" t="s">
        <v>129</v>
      </c>
      <c r="J3679" t="s">
        <v>639</v>
      </c>
    </row>
    <row r="3680" spans="1:10" x14ac:dyDescent="0.3">
      <c r="A3680" t="s">
        <v>0</v>
      </c>
      <c r="B3680" s="1">
        <v>42429</v>
      </c>
      <c r="C3680" s="2">
        <v>0.96994653935185182</v>
      </c>
      <c r="D3680" t="s">
        <v>1006</v>
      </c>
      <c r="E3680" t="s">
        <v>129</v>
      </c>
      <c r="J3680" t="s">
        <v>672</v>
      </c>
    </row>
    <row r="3681" spans="1:10" x14ac:dyDescent="0.3">
      <c r="A3681" t="s">
        <v>0</v>
      </c>
      <c r="B3681" s="1">
        <v>42429</v>
      </c>
      <c r="C3681" s="2">
        <v>0.9699477662037036</v>
      </c>
      <c r="D3681" t="s">
        <v>1006</v>
      </c>
      <c r="E3681" t="s">
        <v>129</v>
      </c>
      <c r="J3681" t="s">
        <v>673</v>
      </c>
    </row>
    <row r="3682" spans="1:10" x14ac:dyDescent="0.3">
      <c r="A3682" t="s">
        <v>0</v>
      </c>
      <c r="B3682" s="1">
        <v>42429</v>
      </c>
      <c r="C3682" s="2">
        <v>0.96994777777777774</v>
      </c>
      <c r="D3682" t="s">
        <v>1006</v>
      </c>
      <c r="E3682" t="s">
        <v>129</v>
      </c>
      <c r="J3682" t="s">
        <v>674</v>
      </c>
    </row>
    <row r="3683" spans="1:10" x14ac:dyDescent="0.3">
      <c r="A3683" t="s">
        <v>0</v>
      </c>
      <c r="B3683" s="1">
        <v>42429</v>
      </c>
      <c r="C3683" s="2">
        <v>0.96994777777777774</v>
      </c>
      <c r="D3683" t="s">
        <v>1006</v>
      </c>
      <c r="E3683" t="s">
        <v>129</v>
      </c>
      <c r="J3683" t="s">
        <v>675</v>
      </c>
    </row>
    <row r="3684" spans="1:10" x14ac:dyDescent="0.3">
      <c r="A3684" t="s">
        <v>0</v>
      </c>
      <c r="B3684" s="1">
        <v>42429</v>
      </c>
      <c r="C3684" s="2">
        <v>0.96994778935185189</v>
      </c>
      <c r="D3684" t="s">
        <v>1006</v>
      </c>
      <c r="E3684" t="s">
        <v>129</v>
      </c>
      <c r="J3684" t="s">
        <v>639</v>
      </c>
    </row>
    <row r="3685" spans="1:10" x14ac:dyDescent="0.3">
      <c r="A3685" t="s">
        <v>0</v>
      </c>
      <c r="B3685" s="1">
        <v>42429</v>
      </c>
      <c r="C3685" s="2">
        <v>0.96994900462962963</v>
      </c>
      <c r="D3685" t="s">
        <v>1006</v>
      </c>
      <c r="E3685" t="s">
        <v>129</v>
      </c>
      <c r="J3685" t="s">
        <v>676</v>
      </c>
    </row>
    <row r="3686" spans="1:10" x14ac:dyDescent="0.3">
      <c r="A3686" t="s">
        <v>0</v>
      </c>
      <c r="B3686" s="1">
        <v>42429</v>
      </c>
      <c r="C3686" s="2">
        <v>0.96994901620370377</v>
      </c>
      <c r="D3686" t="s">
        <v>1006</v>
      </c>
      <c r="E3686" t="s">
        <v>129</v>
      </c>
      <c r="J3686" t="s">
        <v>677</v>
      </c>
    </row>
    <row r="3687" spans="1:10" x14ac:dyDescent="0.3">
      <c r="A3687" t="s">
        <v>0</v>
      </c>
      <c r="B3687" s="1">
        <v>42429</v>
      </c>
      <c r="C3687" s="2">
        <v>0.96994901620370377</v>
      </c>
      <c r="D3687" t="s">
        <v>1006</v>
      </c>
      <c r="E3687" t="s">
        <v>129</v>
      </c>
      <c r="J3687" t="s">
        <v>678</v>
      </c>
    </row>
    <row r="3688" spans="1:10" x14ac:dyDescent="0.3">
      <c r="A3688" t="s">
        <v>0</v>
      </c>
      <c r="B3688" s="1">
        <v>42429</v>
      </c>
      <c r="C3688" s="2">
        <v>0.96994902777777769</v>
      </c>
      <c r="D3688" t="s">
        <v>1006</v>
      </c>
      <c r="E3688" t="s">
        <v>129</v>
      </c>
      <c r="J3688" t="s">
        <v>653</v>
      </c>
    </row>
    <row r="3689" spans="1:10" x14ac:dyDescent="0.3">
      <c r="A3689" t="s">
        <v>0</v>
      </c>
      <c r="B3689" s="1">
        <v>42429</v>
      </c>
      <c r="C3689" s="2">
        <v>0.96995025462962969</v>
      </c>
      <c r="D3689" t="s">
        <v>1006</v>
      </c>
      <c r="E3689" t="s">
        <v>129</v>
      </c>
      <c r="J3689" t="s">
        <v>679</v>
      </c>
    </row>
    <row r="3690" spans="1:10" x14ac:dyDescent="0.3">
      <c r="A3690" t="s">
        <v>0</v>
      </c>
      <c r="B3690" s="1">
        <v>42429</v>
      </c>
      <c r="C3690" s="2">
        <v>0.96995026620370373</v>
      </c>
      <c r="D3690" t="s">
        <v>1006</v>
      </c>
      <c r="E3690" t="s">
        <v>129</v>
      </c>
      <c r="J3690" t="s">
        <v>680</v>
      </c>
    </row>
    <row r="3691" spans="1:10" x14ac:dyDescent="0.3">
      <c r="A3691" t="s">
        <v>0</v>
      </c>
      <c r="B3691" s="1">
        <v>42429</v>
      </c>
      <c r="C3691" s="2">
        <v>0.96995026620370373</v>
      </c>
      <c r="D3691" t="s">
        <v>1006</v>
      </c>
      <c r="E3691" t="s">
        <v>129</v>
      </c>
      <c r="J3691" t="s">
        <v>681</v>
      </c>
    </row>
    <row r="3692" spans="1:10" x14ac:dyDescent="0.3">
      <c r="A3692" t="s">
        <v>0</v>
      </c>
      <c r="B3692" s="1">
        <v>42429</v>
      </c>
      <c r="C3692" s="2">
        <v>0.96995153935185174</v>
      </c>
      <c r="D3692" t="s">
        <v>1006</v>
      </c>
      <c r="E3692" t="s">
        <v>129</v>
      </c>
      <c r="J3692" t="s">
        <v>682</v>
      </c>
    </row>
    <row r="3693" spans="1:10" x14ac:dyDescent="0.3">
      <c r="A3693" t="s">
        <v>0</v>
      </c>
      <c r="B3693" s="1">
        <v>42429</v>
      </c>
      <c r="C3693" s="2">
        <v>0.96995155092592589</v>
      </c>
      <c r="D3693" t="s">
        <v>1006</v>
      </c>
      <c r="E3693" t="s">
        <v>129</v>
      </c>
      <c r="J3693" t="s">
        <v>683</v>
      </c>
    </row>
    <row r="3694" spans="1:10" x14ac:dyDescent="0.3">
      <c r="A3694" t="s">
        <v>0</v>
      </c>
      <c r="B3694" s="1">
        <v>42429</v>
      </c>
      <c r="C3694" s="2">
        <v>0.96995155092592589</v>
      </c>
      <c r="D3694" t="s">
        <v>1006</v>
      </c>
      <c r="E3694" t="s">
        <v>129</v>
      </c>
      <c r="J3694" t="s">
        <v>684</v>
      </c>
    </row>
    <row r="3695" spans="1:10" x14ac:dyDescent="0.3">
      <c r="A3695" t="s">
        <v>0</v>
      </c>
      <c r="B3695" s="1">
        <v>42429</v>
      </c>
      <c r="C3695" s="2">
        <v>0.96995156250000003</v>
      </c>
      <c r="D3695" t="s">
        <v>1006</v>
      </c>
      <c r="E3695" t="s">
        <v>129</v>
      </c>
      <c r="J3695" t="s">
        <v>685</v>
      </c>
    </row>
    <row r="3696" spans="1:10" x14ac:dyDescent="0.3">
      <c r="A3696" t="s">
        <v>0</v>
      </c>
      <c r="B3696" s="1">
        <v>42429</v>
      </c>
      <c r="C3696" s="2">
        <v>0.96995278935185192</v>
      </c>
      <c r="D3696" t="s">
        <v>1006</v>
      </c>
      <c r="E3696" t="s">
        <v>129</v>
      </c>
      <c r="J3696" t="s">
        <v>686</v>
      </c>
    </row>
    <row r="3697" spans="1:10" x14ac:dyDescent="0.3">
      <c r="A3697" t="s">
        <v>0</v>
      </c>
      <c r="B3697" s="1">
        <v>42429</v>
      </c>
      <c r="C3697" s="2">
        <v>0.96995278935185192</v>
      </c>
      <c r="D3697" t="s">
        <v>1006</v>
      </c>
      <c r="E3697" t="s">
        <v>129</v>
      </c>
      <c r="J3697" t="s">
        <v>687</v>
      </c>
    </row>
    <row r="3698" spans="1:10" x14ac:dyDescent="0.3">
      <c r="A3698" t="s">
        <v>0</v>
      </c>
      <c r="B3698" s="1">
        <v>42429</v>
      </c>
      <c r="C3698" s="2">
        <v>0.96995280092592584</v>
      </c>
      <c r="D3698" t="s">
        <v>1006</v>
      </c>
      <c r="E3698" t="s">
        <v>129</v>
      </c>
      <c r="J3698" t="s">
        <v>688</v>
      </c>
    </row>
    <row r="3699" spans="1:10" x14ac:dyDescent="0.3">
      <c r="A3699" t="s">
        <v>0</v>
      </c>
      <c r="B3699" s="1">
        <v>42429</v>
      </c>
      <c r="C3699" s="2">
        <v>0.96995281249999998</v>
      </c>
      <c r="D3699" t="s">
        <v>1006</v>
      </c>
      <c r="E3699" t="s">
        <v>129</v>
      </c>
      <c r="J3699" t="s">
        <v>689</v>
      </c>
    </row>
    <row r="3700" spans="1:10" x14ac:dyDescent="0.3">
      <c r="A3700" t="s">
        <v>0</v>
      </c>
      <c r="B3700" s="1">
        <v>42429</v>
      </c>
      <c r="C3700" s="2">
        <v>0.96995402777777784</v>
      </c>
      <c r="D3700" t="s">
        <v>1006</v>
      </c>
      <c r="E3700" t="s">
        <v>129</v>
      </c>
      <c r="J3700" t="s">
        <v>690</v>
      </c>
    </row>
    <row r="3701" spans="1:10" x14ac:dyDescent="0.3">
      <c r="A3701" t="s">
        <v>0</v>
      </c>
      <c r="B3701" s="1">
        <v>42429</v>
      </c>
      <c r="C3701" s="2">
        <v>0.96995402777777784</v>
      </c>
      <c r="D3701" t="s">
        <v>1006</v>
      </c>
      <c r="E3701" t="s">
        <v>129</v>
      </c>
      <c r="J3701" t="s">
        <v>691</v>
      </c>
    </row>
    <row r="3702" spans="1:10" x14ac:dyDescent="0.3">
      <c r="A3702" t="s">
        <v>0</v>
      </c>
      <c r="B3702" s="1">
        <v>42429</v>
      </c>
      <c r="C3702" s="2">
        <v>0.96995403935185187</v>
      </c>
      <c r="D3702" t="s">
        <v>1006</v>
      </c>
      <c r="E3702" t="s">
        <v>129</v>
      </c>
      <c r="J3702" t="s">
        <v>692</v>
      </c>
    </row>
    <row r="3703" spans="1:10" x14ac:dyDescent="0.3">
      <c r="A3703" t="s">
        <v>0</v>
      </c>
      <c r="B3703" s="1">
        <v>42429</v>
      </c>
      <c r="C3703" s="2">
        <v>0.96995416666666667</v>
      </c>
      <c r="D3703" t="s">
        <v>1006</v>
      </c>
      <c r="E3703" t="s">
        <v>129</v>
      </c>
      <c r="J3703" t="s">
        <v>693</v>
      </c>
    </row>
    <row r="3704" spans="1:10" x14ac:dyDescent="0.3">
      <c r="A3704" t="s">
        <v>0</v>
      </c>
      <c r="B3704" s="1">
        <v>42429</v>
      </c>
      <c r="C3704" s="2">
        <v>0.96995450231481473</v>
      </c>
      <c r="D3704" t="s">
        <v>1006</v>
      </c>
      <c r="E3704" t="s">
        <v>129</v>
      </c>
      <c r="J3704" t="s">
        <v>694</v>
      </c>
    </row>
    <row r="3705" spans="1:10" x14ac:dyDescent="0.3">
      <c r="A3705" t="s">
        <v>0</v>
      </c>
      <c r="B3705" s="1">
        <v>42429</v>
      </c>
      <c r="C3705" s="2">
        <v>0.969954837962963</v>
      </c>
      <c r="D3705" t="s">
        <v>1006</v>
      </c>
      <c r="E3705" t="s">
        <v>129</v>
      </c>
      <c r="J3705" t="s">
        <v>695</v>
      </c>
    </row>
    <row r="3706" spans="1:10" x14ac:dyDescent="0.3">
      <c r="A3706" t="s">
        <v>0</v>
      </c>
      <c r="B3706" s="1">
        <v>42429</v>
      </c>
      <c r="C3706" s="2">
        <v>0.9699551851851852</v>
      </c>
      <c r="D3706" t="s">
        <v>1006</v>
      </c>
      <c r="E3706" t="s">
        <v>129</v>
      </c>
      <c r="J3706" t="s">
        <v>694</v>
      </c>
    </row>
    <row r="3707" spans="1:10" x14ac:dyDescent="0.3">
      <c r="A3707" t="s">
        <v>0</v>
      </c>
      <c r="B3707" s="1">
        <v>42429</v>
      </c>
      <c r="C3707" s="2">
        <v>0.96995553240740751</v>
      </c>
      <c r="D3707" t="s">
        <v>1006</v>
      </c>
      <c r="E3707" t="s">
        <v>129</v>
      </c>
      <c r="J3707" t="s">
        <v>696</v>
      </c>
    </row>
    <row r="3708" spans="1:10" x14ac:dyDescent="0.3">
      <c r="A3708" t="s">
        <v>0</v>
      </c>
      <c r="B3708" s="1">
        <v>42429</v>
      </c>
      <c r="C3708" s="2">
        <v>0.96995587962962959</v>
      </c>
      <c r="D3708" t="s">
        <v>1006</v>
      </c>
      <c r="E3708" t="s">
        <v>129</v>
      </c>
      <c r="J3708" t="s">
        <v>697</v>
      </c>
    </row>
    <row r="3709" spans="1:10" x14ac:dyDescent="0.3">
      <c r="A3709" t="s">
        <v>0</v>
      </c>
      <c r="B3709" s="1">
        <v>42429</v>
      </c>
      <c r="C3709" s="2">
        <v>0.96995621527777776</v>
      </c>
      <c r="D3709" t="s">
        <v>1006</v>
      </c>
      <c r="E3709" t="s">
        <v>129</v>
      </c>
      <c r="J3709" t="s">
        <v>698</v>
      </c>
    </row>
    <row r="3710" spans="1:10" x14ac:dyDescent="0.3">
      <c r="A3710" t="s">
        <v>0</v>
      </c>
      <c r="B3710" s="1">
        <v>42429</v>
      </c>
      <c r="C3710" s="2">
        <v>0.96995763888888886</v>
      </c>
      <c r="D3710" t="s">
        <v>1006</v>
      </c>
      <c r="E3710" t="s">
        <v>129</v>
      </c>
      <c r="J3710" t="s">
        <v>699</v>
      </c>
    </row>
    <row r="3711" spans="1:10" x14ac:dyDescent="0.3">
      <c r="A3711" t="s">
        <v>0</v>
      </c>
      <c r="B3711" s="1">
        <v>42429</v>
      </c>
      <c r="C3711" s="2">
        <v>0.96995763888888886</v>
      </c>
      <c r="D3711" t="s">
        <v>1006</v>
      </c>
      <c r="E3711" t="s">
        <v>129</v>
      </c>
      <c r="J3711" t="s">
        <v>700</v>
      </c>
    </row>
    <row r="3712" spans="1:10" x14ac:dyDescent="0.3">
      <c r="A3712" t="s">
        <v>0</v>
      </c>
      <c r="B3712" s="1">
        <v>42429</v>
      </c>
      <c r="C3712" s="2">
        <v>0.96995765046296301</v>
      </c>
      <c r="D3712" t="s">
        <v>1006</v>
      </c>
      <c r="E3712" t="s">
        <v>129</v>
      </c>
      <c r="J3712" t="s">
        <v>701</v>
      </c>
    </row>
    <row r="3713" spans="1:10" x14ac:dyDescent="0.3">
      <c r="A3713" t="s">
        <v>0</v>
      </c>
      <c r="B3713" s="1">
        <v>42429</v>
      </c>
      <c r="C3713" s="2">
        <v>0.96995765046296301</v>
      </c>
      <c r="D3713" t="s">
        <v>1006</v>
      </c>
      <c r="E3713" t="s">
        <v>129</v>
      </c>
      <c r="J3713" t="s">
        <v>702</v>
      </c>
    </row>
    <row r="3714" spans="1:10" x14ac:dyDescent="0.3">
      <c r="A3714" t="s">
        <v>0</v>
      </c>
      <c r="B3714" s="1">
        <v>42429</v>
      </c>
      <c r="C3714" s="2">
        <v>0.96995887731481478</v>
      </c>
      <c r="D3714" t="s">
        <v>1006</v>
      </c>
      <c r="E3714" t="s">
        <v>129</v>
      </c>
      <c r="J3714" t="s">
        <v>703</v>
      </c>
    </row>
    <row r="3715" spans="1:10" x14ac:dyDescent="0.3">
      <c r="A3715" t="s">
        <v>0</v>
      </c>
      <c r="B3715" s="1">
        <v>42429</v>
      </c>
      <c r="C3715" s="2">
        <v>0.96995888888888881</v>
      </c>
      <c r="D3715" t="s">
        <v>1006</v>
      </c>
      <c r="E3715" t="s">
        <v>129</v>
      </c>
      <c r="J3715" t="s">
        <v>704</v>
      </c>
    </row>
    <row r="3716" spans="1:10" x14ac:dyDescent="0.3">
      <c r="A3716" t="s">
        <v>0</v>
      </c>
      <c r="B3716" s="1">
        <v>42429</v>
      </c>
      <c r="C3716" s="2">
        <v>0.96995890046296296</v>
      </c>
      <c r="D3716" t="s">
        <v>1006</v>
      </c>
      <c r="E3716" t="s">
        <v>129</v>
      </c>
      <c r="J3716" t="s">
        <v>705</v>
      </c>
    </row>
    <row r="3717" spans="1:10" x14ac:dyDescent="0.3">
      <c r="A3717" t="s">
        <v>0</v>
      </c>
      <c r="B3717" s="1">
        <v>42429</v>
      </c>
      <c r="C3717" s="2">
        <v>0.96996011574074081</v>
      </c>
      <c r="D3717" t="s">
        <v>1006</v>
      </c>
      <c r="E3717" t="s">
        <v>129</v>
      </c>
      <c r="J3717" t="s">
        <v>706</v>
      </c>
    </row>
    <row r="3718" spans="1:10" x14ac:dyDescent="0.3">
      <c r="A3718" t="s">
        <v>0</v>
      </c>
      <c r="B3718" s="1">
        <v>42429</v>
      </c>
      <c r="C3718" s="2">
        <v>0.96996011574074081</v>
      </c>
      <c r="D3718" t="s">
        <v>1006</v>
      </c>
      <c r="E3718" t="s">
        <v>129</v>
      </c>
      <c r="J3718" t="s">
        <v>675</v>
      </c>
    </row>
    <row r="3719" spans="1:10" x14ac:dyDescent="0.3">
      <c r="A3719" t="s">
        <v>0</v>
      </c>
      <c r="B3719" s="1">
        <v>42429</v>
      </c>
      <c r="C3719" s="2">
        <v>0.96996012731481474</v>
      </c>
      <c r="D3719" t="s">
        <v>1006</v>
      </c>
      <c r="E3719" t="s">
        <v>129</v>
      </c>
      <c r="J3719" t="s">
        <v>648</v>
      </c>
    </row>
    <row r="3720" spans="1:10" x14ac:dyDescent="0.3">
      <c r="A3720" t="s">
        <v>0</v>
      </c>
      <c r="B3720" s="1">
        <v>42429</v>
      </c>
      <c r="C3720" s="2">
        <v>0.96996013888888888</v>
      </c>
      <c r="D3720" t="s">
        <v>1006</v>
      </c>
      <c r="E3720" t="s">
        <v>129</v>
      </c>
      <c r="J3720" t="s">
        <v>707</v>
      </c>
    </row>
    <row r="3721" spans="1:10" x14ac:dyDescent="0.3">
      <c r="A3721" t="s">
        <v>0</v>
      </c>
      <c r="B3721" s="1">
        <v>42429</v>
      </c>
      <c r="C3721" s="2">
        <v>0.96996135416666673</v>
      </c>
      <c r="D3721" t="s">
        <v>1006</v>
      </c>
      <c r="E3721" t="s">
        <v>129</v>
      </c>
      <c r="J3721" t="s">
        <v>708</v>
      </c>
    </row>
    <row r="3722" spans="1:10" x14ac:dyDescent="0.3">
      <c r="A3722" t="s">
        <v>0</v>
      </c>
      <c r="B3722" s="1">
        <v>42429</v>
      </c>
      <c r="C3722" s="2">
        <v>0.96996135416666673</v>
      </c>
      <c r="D3722" t="s">
        <v>1006</v>
      </c>
      <c r="E3722" t="s">
        <v>129</v>
      </c>
      <c r="J3722" t="s">
        <v>709</v>
      </c>
    </row>
    <row r="3723" spans="1:10" x14ac:dyDescent="0.3">
      <c r="A3723" t="s">
        <v>0</v>
      </c>
      <c r="B3723" s="1">
        <v>42429</v>
      </c>
      <c r="C3723" s="2">
        <v>0.96996136574074077</v>
      </c>
      <c r="D3723" t="s">
        <v>1006</v>
      </c>
      <c r="E3723" t="s">
        <v>129</v>
      </c>
      <c r="J3723" t="s">
        <v>710</v>
      </c>
    </row>
    <row r="3724" spans="1:10" x14ac:dyDescent="0.3">
      <c r="A3724" t="s">
        <v>0</v>
      </c>
      <c r="B3724" s="1">
        <v>42429</v>
      </c>
      <c r="C3724" s="2">
        <v>0.96996137731481491</v>
      </c>
      <c r="D3724" t="s">
        <v>1006</v>
      </c>
      <c r="E3724" t="s">
        <v>129</v>
      </c>
      <c r="J3724" t="s">
        <v>711</v>
      </c>
    </row>
    <row r="3725" spans="1:10" x14ac:dyDescent="0.3">
      <c r="A3725" t="s">
        <v>0</v>
      </c>
      <c r="B3725" s="1">
        <v>42429</v>
      </c>
      <c r="C3725" s="2">
        <v>0.96996261574074072</v>
      </c>
      <c r="D3725" t="s">
        <v>1006</v>
      </c>
      <c r="E3725" t="s">
        <v>129</v>
      </c>
      <c r="J3725" t="s">
        <v>712</v>
      </c>
    </row>
    <row r="3726" spans="1:10" x14ac:dyDescent="0.3">
      <c r="A3726" t="s">
        <v>0</v>
      </c>
      <c r="B3726" s="1">
        <v>42429</v>
      </c>
      <c r="C3726" s="2">
        <v>0.96996262731481486</v>
      </c>
      <c r="D3726" t="s">
        <v>1006</v>
      </c>
      <c r="E3726" t="s">
        <v>129</v>
      </c>
      <c r="J3726" t="s">
        <v>713</v>
      </c>
    </row>
    <row r="3727" spans="1:10" x14ac:dyDescent="0.3">
      <c r="A3727" t="s">
        <v>0</v>
      </c>
      <c r="B3727" s="1">
        <v>42429</v>
      </c>
      <c r="C3727" s="2">
        <v>0.96996263888888878</v>
      </c>
      <c r="D3727" t="s">
        <v>1006</v>
      </c>
      <c r="E3727" t="s">
        <v>129</v>
      </c>
      <c r="J3727" t="s">
        <v>714</v>
      </c>
    </row>
    <row r="3728" spans="1:10" x14ac:dyDescent="0.3">
      <c r="A3728" t="s">
        <v>0</v>
      </c>
      <c r="B3728" s="1">
        <v>42429</v>
      </c>
      <c r="C3728" s="2">
        <v>0.96996385416666664</v>
      </c>
      <c r="D3728" t="s">
        <v>1006</v>
      </c>
      <c r="E3728" t="s">
        <v>129</v>
      </c>
      <c r="J3728" t="s">
        <v>439</v>
      </c>
    </row>
    <row r="3729" spans="1:10" x14ac:dyDescent="0.3">
      <c r="A3729" t="s">
        <v>0</v>
      </c>
      <c r="B3729" s="1">
        <v>42429</v>
      </c>
      <c r="C3729" s="2">
        <v>0.96996385416666664</v>
      </c>
      <c r="D3729" t="s">
        <v>1006</v>
      </c>
      <c r="E3729" t="s">
        <v>129</v>
      </c>
      <c r="J3729" t="s">
        <v>715</v>
      </c>
    </row>
    <row r="3730" spans="1:10" x14ac:dyDescent="0.3">
      <c r="A3730" t="s">
        <v>0</v>
      </c>
      <c r="B3730" s="1">
        <v>42429</v>
      </c>
      <c r="C3730" s="2">
        <v>0.96996386574074078</v>
      </c>
      <c r="D3730" t="s">
        <v>1006</v>
      </c>
      <c r="E3730" t="s">
        <v>129</v>
      </c>
      <c r="J3730" t="s">
        <v>716</v>
      </c>
    </row>
    <row r="3731" spans="1:10" x14ac:dyDescent="0.3">
      <c r="A3731" t="s">
        <v>0</v>
      </c>
      <c r="B3731" s="1">
        <v>42429</v>
      </c>
      <c r="C3731" s="2">
        <v>0.96996387731481482</v>
      </c>
      <c r="D3731" t="s">
        <v>1006</v>
      </c>
      <c r="E3731" t="s">
        <v>129</v>
      </c>
      <c r="J3731" t="s">
        <v>717</v>
      </c>
    </row>
    <row r="3732" spans="1:10" x14ac:dyDescent="0.3">
      <c r="A3732" t="s">
        <v>0</v>
      </c>
      <c r="B3732" s="1">
        <v>42429</v>
      </c>
      <c r="C3732" s="2">
        <v>0.96996510416666659</v>
      </c>
      <c r="D3732" t="s">
        <v>1006</v>
      </c>
      <c r="E3732" t="s">
        <v>129</v>
      </c>
      <c r="J3732" t="s">
        <v>718</v>
      </c>
    </row>
    <row r="3733" spans="1:10" x14ac:dyDescent="0.3">
      <c r="A3733" t="s">
        <v>0</v>
      </c>
      <c r="B3733" s="1">
        <v>42429</v>
      </c>
      <c r="C3733" s="2">
        <v>0.96996510416666659</v>
      </c>
      <c r="D3733" t="s">
        <v>1006</v>
      </c>
      <c r="E3733" t="s">
        <v>129</v>
      </c>
      <c r="J3733" t="s">
        <v>719</v>
      </c>
    </row>
    <row r="3734" spans="1:10" x14ac:dyDescent="0.3">
      <c r="A3734" t="s">
        <v>0</v>
      </c>
      <c r="B3734" s="1">
        <v>42429</v>
      </c>
      <c r="C3734" s="2">
        <v>0.96996511574074074</v>
      </c>
      <c r="D3734" t="s">
        <v>1006</v>
      </c>
      <c r="E3734" t="s">
        <v>129</v>
      </c>
      <c r="J3734" t="s">
        <v>720</v>
      </c>
    </row>
    <row r="3735" spans="1:10" x14ac:dyDescent="0.3">
      <c r="A3735" t="s">
        <v>0</v>
      </c>
      <c r="B3735" s="1">
        <v>42429</v>
      </c>
      <c r="C3735" s="2">
        <v>0.96996633101851859</v>
      </c>
      <c r="D3735" t="s">
        <v>1006</v>
      </c>
      <c r="E3735" t="s">
        <v>129</v>
      </c>
      <c r="J3735" t="s">
        <v>721</v>
      </c>
    </row>
    <row r="3736" spans="1:10" x14ac:dyDescent="0.3">
      <c r="A3736" t="s">
        <v>0</v>
      </c>
      <c r="B3736" s="1">
        <v>42429</v>
      </c>
      <c r="C3736" s="2">
        <v>0.96996634259259251</v>
      </c>
      <c r="D3736" t="s">
        <v>1006</v>
      </c>
      <c r="E3736" t="s">
        <v>129</v>
      </c>
      <c r="J3736" t="s">
        <v>722</v>
      </c>
    </row>
    <row r="3737" spans="1:10" x14ac:dyDescent="0.3">
      <c r="A3737" t="s">
        <v>0</v>
      </c>
      <c r="B3737" s="1">
        <v>42429</v>
      </c>
      <c r="C3737" s="2">
        <v>0.96996634259259251</v>
      </c>
      <c r="D3737" t="s">
        <v>1006</v>
      </c>
      <c r="E3737" t="s">
        <v>129</v>
      </c>
      <c r="J3737" t="s">
        <v>723</v>
      </c>
    </row>
    <row r="3738" spans="1:10" x14ac:dyDescent="0.3">
      <c r="A3738" t="s">
        <v>0</v>
      </c>
      <c r="B3738" s="1">
        <v>42429</v>
      </c>
      <c r="C3738" s="2">
        <v>0.96996635416666666</v>
      </c>
      <c r="D3738" t="s">
        <v>1006</v>
      </c>
      <c r="E3738" t="s">
        <v>129</v>
      </c>
      <c r="J3738" t="s">
        <v>724</v>
      </c>
    </row>
    <row r="3739" spans="1:10" x14ac:dyDescent="0.3">
      <c r="A3739" t="s">
        <v>0</v>
      </c>
      <c r="B3739" s="1">
        <v>42429</v>
      </c>
      <c r="C3739" s="2">
        <v>0.96996760416666661</v>
      </c>
      <c r="D3739" t="s">
        <v>1006</v>
      </c>
      <c r="E3739" t="s">
        <v>129</v>
      </c>
      <c r="J3739" t="s">
        <v>724</v>
      </c>
    </row>
    <row r="3740" spans="1:10" x14ac:dyDescent="0.3">
      <c r="A3740" t="s">
        <v>0</v>
      </c>
      <c r="B3740" s="1">
        <v>42429</v>
      </c>
      <c r="C3740" s="2">
        <v>0.96996760416666661</v>
      </c>
      <c r="D3740" t="s">
        <v>1006</v>
      </c>
      <c r="E3740" t="s">
        <v>129</v>
      </c>
      <c r="J3740" t="s">
        <v>725</v>
      </c>
    </row>
    <row r="3741" spans="1:10" x14ac:dyDescent="0.3">
      <c r="A3741" t="s">
        <v>0</v>
      </c>
      <c r="B3741" s="1">
        <v>42429</v>
      </c>
      <c r="C3741" s="2">
        <v>0.96996761574074075</v>
      </c>
      <c r="D3741" t="s">
        <v>1006</v>
      </c>
      <c r="E3741" t="s">
        <v>129</v>
      </c>
      <c r="J3741" t="s">
        <v>726</v>
      </c>
    </row>
    <row r="3742" spans="1:10" x14ac:dyDescent="0.3">
      <c r="A3742" t="s">
        <v>0</v>
      </c>
      <c r="B3742" s="1">
        <v>42429</v>
      </c>
      <c r="C3742" s="2">
        <v>0.96996762731481478</v>
      </c>
      <c r="D3742" t="s">
        <v>1006</v>
      </c>
      <c r="E3742" t="s">
        <v>129</v>
      </c>
      <c r="J3742" t="s">
        <v>727</v>
      </c>
    </row>
    <row r="3743" spans="1:10" x14ac:dyDescent="0.3">
      <c r="A3743" t="s">
        <v>0</v>
      </c>
      <c r="B3743" s="1">
        <v>42429</v>
      </c>
      <c r="C3743" s="2">
        <v>0.96996884259259264</v>
      </c>
      <c r="D3743" t="s">
        <v>1006</v>
      </c>
      <c r="E3743" t="s">
        <v>129</v>
      </c>
      <c r="J3743" t="s">
        <v>728</v>
      </c>
    </row>
    <row r="3744" spans="1:10" x14ac:dyDescent="0.3">
      <c r="A3744" t="s">
        <v>0</v>
      </c>
      <c r="B3744" s="1">
        <v>42429</v>
      </c>
      <c r="C3744" s="2">
        <v>0.96996884259259264</v>
      </c>
      <c r="D3744" t="s">
        <v>1006</v>
      </c>
      <c r="E3744" t="s">
        <v>129</v>
      </c>
      <c r="J3744" t="s">
        <v>729</v>
      </c>
    </row>
    <row r="3745" spans="1:10" x14ac:dyDescent="0.3">
      <c r="A3745" t="s">
        <v>0</v>
      </c>
      <c r="B3745" s="1">
        <v>42429</v>
      </c>
      <c r="C3745" s="2">
        <v>0.96996885416666656</v>
      </c>
      <c r="D3745" t="s">
        <v>1006</v>
      </c>
      <c r="E3745" t="s">
        <v>129</v>
      </c>
      <c r="J3745" t="s">
        <v>730</v>
      </c>
    </row>
    <row r="3746" spans="1:10" x14ac:dyDescent="0.3">
      <c r="A3746" t="s">
        <v>0</v>
      </c>
      <c r="B3746" s="1">
        <v>42429</v>
      </c>
      <c r="C3746" s="2">
        <v>0.96997006944444442</v>
      </c>
      <c r="D3746" t="s">
        <v>1006</v>
      </c>
      <c r="E3746" t="s">
        <v>129</v>
      </c>
      <c r="J3746" t="s">
        <v>731</v>
      </c>
    </row>
    <row r="3747" spans="1:10" x14ac:dyDescent="0.3">
      <c r="A3747" t="s">
        <v>0</v>
      </c>
      <c r="B3747" s="1">
        <v>42429</v>
      </c>
      <c r="C3747" s="2">
        <v>0.96997008101851856</v>
      </c>
      <c r="D3747" t="s">
        <v>1006</v>
      </c>
      <c r="E3747" t="s">
        <v>129</v>
      </c>
      <c r="J3747" t="s">
        <v>732</v>
      </c>
    </row>
    <row r="3748" spans="1:10" x14ac:dyDescent="0.3">
      <c r="A3748" t="s">
        <v>0</v>
      </c>
      <c r="B3748" s="1">
        <v>42429</v>
      </c>
      <c r="C3748" s="2">
        <v>0.96997008101851856</v>
      </c>
      <c r="D3748" t="s">
        <v>1006</v>
      </c>
      <c r="E3748" t="s">
        <v>129</v>
      </c>
      <c r="J3748" t="s">
        <v>733</v>
      </c>
    </row>
    <row r="3749" spans="1:10" x14ac:dyDescent="0.3">
      <c r="A3749" t="s">
        <v>0</v>
      </c>
      <c r="B3749" s="1">
        <v>42429</v>
      </c>
      <c r="C3749" s="2">
        <v>0.96997009259259259</v>
      </c>
      <c r="D3749" t="s">
        <v>1006</v>
      </c>
      <c r="E3749" t="s">
        <v>129</v>
      </c>
      <c r="J3749" t="s">
        <v>734</v>
      </c>
    </row>
    <row r="3750" spans="1:10" x14ac:dyDescent="0.3">
      <c r="A3750" t="s">
        <v>0</v>
      </c>
      <c r="B3750" s="1">
        <v>42429</v>
      </c>
      <c r="C3750" s="2">
        <v>0.96997131944444448</v>
      </c>
      <c r="D3750" t="s">
        <v>1006</v>
      </c>
      <c r="E3750" t="s">
        <v>129</v>
      </c>
      <c r="J3750" t="s">
        <v>735</v>
      </c>
    </row>
    <row r="3751" spans="1:10" x14ac:dyDescent="0.3">
      <c r="A3751" t="s">
        <v>0</v>
      </c>
      <c r="B3751" s="1">
        <v>42429</v>
      </c>
      <c r="C3751" s="2">
        <v>0.96997131944444448</v>
      </c>
      <c r="D3751" t="s">
        <v>1006</v>
      </c>
      <c r="E3751" t="s">
        <v>129</v>
      </c>
      <c r="J3751" t="s">
        <v>736</v>
      </c>
    </row>
    <row r="3752" spans="1:10" x14ac:dyDescent="0.3">
      <c r="A3752" t="s">
        <v>0</v>
      </c>
      <c r="B3752" s="1">
        <v>42429</v>
      </c>
      <c r="C3752" s="2">
        <v>0.96997133101851851</v>
      </c>
      <c r="D3752" t="s">
        <v>1006</v>
      </c>
      <c r="E3752" t="s">
        <v>129</v>
      </c>
      <c r="J3752" t="s">
        <v>737</v>
      </c>
    </row>
    <row r="3753" spans="1:10" x14ac:dyDescent="0.3">
      <c r="A3753" t="s">
        <v>0</v>
      </c>
      <c r="B3753" s="1">
        <v>42429</v>
      </c>
      <c r="C3753" s="2">
        <v>0.96997134259259266</v>
      </c>
      <c r="D3753" t="s">
        <v>1006</v>
      </c>
      <c r="E3753" t="s">
        <v>129</v>
      </c>
      <c r="J3753" t="s">
        <v>738</v>
      </c>
    </row>
    <row r="3754" spans="1:10" x14ac:dyDescent="0.3">
      <c r="A3754" t="s">
        <v>0</v>
      </c>
      <c r="B3754" s="1">
        <v>42429</v>
      </c>
      <c r="C3754" s="2">
        <v>0.96997258101851846</v>
      </c>
      <c r="D3754" t="s">
        <v>1006</v>
      </c>
      <c r="E3754" t="s">
        <v>129</v>
      </c>
      <c r="J3754" t="s">
        <v>739</v>
      </c>
    </row>
    <row r="3755" spans="1:10" x14ac:dyDescent="0.3">
      <c r="A3755" t="s">
        <v>0</v>
      </c>
      <c r="B3755" s="1">
        <v>42429</v>
      </c>
      <c r="C3755" s="2">
        <v>0.96997258101851846</v>
      </c>
      <c r="D3755" t="s">
        <v>1006</v>
      </c>
      <c r="E3755" t="s">
        <v>129</v>
      </c>
      <c r="J3755" t="s">
        <v>740</v>
      </c>
    </row>
    <row r="3756" spans="1:10" x14ac:dyDescent="0.3">
      <c r="A3756" t="s">
        <v>0</v>
      </c>
      <c r="B3756" s="1">
        <v>42429</v>
      </c>
      <c r="C3756" s="2">
        <v>0.96997259259259261</v>
      </c>
      <c r="D3756" t="s">
        <v>1006</v>
      </c>
      <c r="E3756" t="s">
        <v>129</v>
      </c>
      <c r="J3756" t="s">
        <v>741</v>
      </c>
    </row>
    <row r="3757" spans="1:10" x14ac:dyDescent="0.3">
      <c r="A3757" t="s">
        <v>0</v>
      </c>
      <c r="B3757" s="1">
        <v>42429</v>
      </c>
      <c r="C3757" s="2">
        <v>0.96997381944444439</v>
      </c>
      <c r="D3757" t="s">
        <v>1006</v>
      </c>
      <c r="E3757" t="s">
        <v>129</v>
      </c>
      <c r="J3757" t="s">
        <v>742</v>
      </c>
    </row>
    <row r="3758" spans="1:10" x14ac:dyDescent="0.3">
      <c r="A3758" t="s">
        <v>0</v>
      </c>
      <c r="B3758" s="1">
        <v>42429</v>
      </c>
      <c r="C3758" s="2">
        <v>0.96997383101851853</v>
      </c>
      <c r="D3758" t="s">
        <v>1006</v>
      </c>
      <c r="E3758" t="s">
        <v>129</v>
      </c>
      <c r="J3758" t="s">
        <v>743</v>
      </c>
    </row>
    <row r="3759" spans="1:10" x14ac:dyDescent="0.3">
      <c r="A3759" t="s">
        <v>0</v>
      </c>
      <c r="B3759" s="1">
        <v>42429</v>
      </c>
      <c r="C3759" s="2">
        <v>0.96997383101851853</v>
      </c>
      <c r="D3759" t="s">
        <v>1006</v>
      </c>
      <c r="E3759" t="s">
        <v>129</v>
      </c>
      <c r="J3759" t="s">
        <v>744</v>
      </c>
    </row>
    <row r="3760" spans="1:10" x14ac:dyDescent="0.3">
      <c r="A3760" t="s">
        <v>0</v>
      </c>
      <c r="B3760" s="1">
        <v>42429</v>
      </c>
      <c r="C3760" s="2">
        <v>0.96997384259259256</v>
      </c>
      <c r="D3760" t="s">
        <v>1006</v>
      </c>
      <c r="E3760" t="s">
        <v>129</v>
      </c>
      <c r="J3760" t="s">
        <v>745</v>
      </c>
    </row>
    <row r="3761" spans="1:10" x14ac:dyDescent="0.3">
      <c r="A3761" t="s">
        <v>0</v>
      </c>
      <c r="B3761" s="1">
        <v>42429</v>
      </c>
      <c r="C3761" s="2">
        <v>0.96997505787037042</v>
      </c>
      <c r="D3761" t="s">
        <v>1006</v>
      </c>
      <c r="E3761" t="s">
        <v>129</v>
      </c>
      <c r="J3761" t="s">
        <v>746</v>
      </c>
    </row>
    <row r="3762" spans="1:10" x14ac:dyDescent="0.3">
      <c r="A3762" t="s">
        <v>0</v>
      </c>
      <c r="B3762" s="1">
        <v>42429</v>
      </c>
      <c r="C3762" s="2">
        <v>0.96997505787037042</v>
      </c>
      <c r="D3762" t="s">
        <v>1006</v>
      </c>
      <c r="E3762" t="s">
        <v>129</v>
      </c>
      <c r="J3762" t="s">
        <v>747</v>
      </c>
    </row>
    <row r="3763" spans="1:10" x14ac:dyDescent="0.3">
      <c r="A3763" t="s">
        <v>0</v>
      </c>
      <c r="B3763" s="1">
        <v>42429</v>
      </c>
      <c r="C3763" s="2">
        <v>0.96997506944444434</v>
      </c>
      <c r="D3763" t="s">
        <v>1006</v>
      </c>
      <c r="E3763" t="s">
        <v>129</v>
      </c>
      <c r="J3763" t="s">
        <v>748</v>
      </c>
    </row>
    <row r="3764" spans="1:10" x14ac:dyDescent="0.3">
      <c r="A3764" t="s">
        <v>0</v>
      </c>
      <c r="B3764" s="1">
        <v>42429</v>
      </c>
      <c r="C3764" s="2">
        <v>0.96997508101851848</v>
      </c>
      <c r="D3764" t="s">
        <v>1006</v>
      </c>
      <c r="E3764" t="s">
        <v>129</v>
      </c>
      <c r="J3764" t="s">
        <v>749</v>
      </c>
    </row>
    <row r="3765" spans="1:10" x14ac:dyDescent="0.3">
      <c r="A3765" t="s">
        <v>0</v>
      </c>
      <c r="B3765" s="1">
        <v>42429</v>
      </c>
      <c r="C3765" s="2">
        <v>0.969976574074074</v>
      </c>
      <c r="D3765" t="s">
        <v>1006</v>
      </c>
      <c r="E3765" t="s">
        <v>129</v>
      </c>
      <c r="J3765" t="s">
        <v>750</v>
      </c>
    </row>
    <row r="3766" spans="1:10" x14ac:dyDescent="0.3">
      <c r="A3766" t="s">
        <v>0</v>
      </c>
      <c r="B3766" s="1">
        <v>42429</v>
      </c>
      <c r="C3766" s="2">
        <v>0.96997658564814815</v>
      </c>
      <c r="D3766" t="s">
        <v>1006</v>
      </c>
      <c r="E3766" t="s">
        <v>129</v>
      </c>
      <c r="J3766" t="s">
        <v>751</v>
      </c>
    </row>
    <row r="3767" spans="1:10" x14ac:dyDescent="0.3">
      <c r="A3767" t="s">
        <v>0</v>
      </c>
      <c r="B3767" s="1">
        <v>42429</v>
      </c>
      <c r="C3767" s="2">
        <v>0.96997658564814815</v>
      </c>
      <c r="D3767" t="s">
        <v>1006</v>
      </c>
      <c r="E3767" t="s">
        <v>129</v>
      </c>
      <c r="J3767" t="s">
        <v>752</v>
      </c>
    </row>
    <row r="3768" spans="1:10" x14ac:dyDescent="0.3">
      <c r="A3768" t="s">
        <v>0</v>
      </c>
      <c r="B3768" s="1">
        <v>42429</v>
      </c>
      <c r="C3768" s="2">
        <v>0.96997659722222229</v>
      </c>
      <c r="D3768" t="s">
        <v>1006</v>
      </c>
      <c r="E3768" t="s">
        <v>129</v>
      </c>
      <c r="J3768" t="s">
        <v>753</v>
      </c>
    </row>
    <row r="3769" spans="1:10" x14ac:dyDescent="0.3">
      <c r="A3769" t="s">
        <v>0</v>
      </c>
      <c r="B3769" s="1">
        <v>42429</v>
      </c>
      <c r="C3769" s="2">
        <v>0.9699778356481481</v>
      </c>
      <c r="D3769" t="s">
        <v>1006</v>
      </c>
      <c r="E3769" t="s">
        <v>129</v>
      </c>
      <c r="J3769" t="s">
        <v>754</v>
      </c>
    </row>
    <row r="3770" spans="1:10" x14ac:dyDescent="0.3">
      <c r="A3770" t="s">
        <v>0</v>
      </c>
      <c r="B3770" s="1">
        <v>42429</v>
      </c>
      <c r="C3770" s="2">
        <v>0.96997784722222224</v>
      </c>
      <c r="D3770" t="s">
        <v>1006</v>
      </c>
      <c r="E3770" t="s">
        <v>129</v>
      </c>
      <c r="J3770" t="s">
        <v>755</v>
      </c>
    </row>
    <row r="3771" spans="1:10" x14ac:dyDescent="0.3">
      <c r="A3771" t="s">
        <v>0</v>
      </c>
      <c r="B3771" s="1">
        <v>42429</v>
      </c>
      <c r="C3771" s="2">
        <v>0.96997784722222224</v>
      </c>
      <c r="D3771" t="s">
        <v>1006</v>
      </c>
      <c r="E3771" t="s">
        <v>129</v>
      </c>
      <c r="J3771" t="s">
        <v>756</v>
      </c>
    </row>
    <row r="3772" spans="1:10" x14ac:dyDescent="0.3">
      <c r="A3772" t="s">
        <v>0</v>
      </c>
      <c r="B3772" s="1">
        <v>42429</v>
      </c>
      <c r="C3772" s="2">
        <v>0.96997785879629628</v>
      </c>
      <c r="D3772" t="s">
        <v>1006</v>
      </c>
      <c r="E3772" t="s">
        <v>129</v>
      </c>
      <c r="J3772" t="s">
        <v>757</v>
      </c>
    </row>
    <row r="3773" spans="1:10" x14ac:dyDescent="0.3">
      <c r="A3773" t="s">
        <v>0</v>
      </c>
      <c r="B3773" s="1">
        <v>42429</v>
      </c>
      <c r="C3773" s="2">
        <v>0.96997908564814816</v>
      </c>
      <c r="D3773" t="s">
        <v>1006</v>
      </c>
      <c r="E3773" t="s">
        <v>129</v>
      </c>
      <c r="J3773" t="s">
        <v>758</v>
      </c>
    </row>
    <row r="3774" spans="1:10" x14ac:dyDescent="0.3">
      <c r="A3774" t="s">
        <v>0</v>
      </c>
      <c r="B3774" s="1">
        <v>42429</v>
      </c>
      <c r="C3774" s="2">
        <v>0.9699790972222222</v>
      </c>
      <c r="D3774" t="s">
        <v>1006</v>
      </c>
      <c r="E3774" t="s">
        <v>129</v>
      </c>
      <c r="J3774" t="s">
        <v>759</v>
      </c>
    </row>
    <row r="3775" spans="1:10" x14ac:dyDescent="0.3">
      <c r="A3775" t="s">
        <v>0</v>
      </c>
      <c r="B3775" s="1">
        <v>42429</v>
      </c>
      <c r="C3775" s="2">
        <v>0.9699790972222222</v>
      </c>
      <c r="D3775" t="s">
        <v>1006</v>
      </c>
      <c r="E3775" t="s">
        <v>129</v>
      </c>
      <c r="J3775" t="s">
        <v>757</v>
      </c>
    </row>
    <row r="3776" spans="1:10" x14ac:dyDescent="0.3">
      <c r="A3776" t="s">
        <v>0</v>
      </c>
      <c r="B3776" s="1">
        <v>42429</v>
      </c>
      <c r="C3776" s="2">
        <v>0.96998031250000005</v>
      </c>
      <c r="D3776" t="s">
        <v>1006</v>
      </c>
      <c r="E3776" t="s">
        <v>129</v>
      </c>
      <c r="J3776" t="s">
        <v>760</v>
      </c>
    </row>
    <row r="3777" spans="1:10" x14ac:dyDescent="0.3">
      <c r="A3777" t="s">
        <v>0</v>
      </c>
      <c r="B3777" s="1">
        <v>42429</v>
      </c>
      <c r="C3777" s="2">
        <v>0.96998032407407397</v>
      </c>
      <c r="D3777" t="s">
        <v>1006</v>
      </c>
      <c r="E3777" t="s">
        <v>129</v>
      </c>
      <c r="J3777" t="s">
        <v>761</v>
      </c>
    </row>
    <row r="3778" spans="1:10" x14ac:dyDescent="0.3">
      <c r="A3778" t="s">
        <v>0</v>
      </c>
      <c r="B3778" s="1">
        <v>42429</v>
      </c>
      <c r="C3778" s="2">
        <v>0.96998032407407397</v>
      </c>
      <c r="D3778" t="s">
        <v>1006</v>
      </c>
      <c r="E3778" t="s">
        <v>129</v>
      </c>
      <c r="J3778" t="s">
        <v>762</v>
      </c>
    </row>
    <row r="3779" spans="1:10" x14ac:dyDescent="0.3">
      <c r="A3779" t="s">
        <v>0</v>
      </c>
      <c r="B3779" s="1">
        <v>42429</v>
      </c>
      <c r="C3779" s="2">
        <v>0.96998033564814812</v>
      </c>
      <c r="D3779" t="s">
        <v>1006</v>
      </c>
      <c r="E3779" t="s">
        <v>129</v>
      </c>
      <c r="J3779" t="s">
        <v>763</v>
      </c>
    </row>
    <row r="3780" spans="1:10" x14ac:dyDescent="0.3">
      <c r="A3780" t="s">
        <v>0</v>
      </c>
      <c r="B3780" s="1">
        <v>42429</v>
      </c>
      <c r="C3780" s="2">
        <v>0.96998156250000001</v>
      </c>
      <c r="D3780" t="s">
        <v>1006</v>
      </c>
      <c r="E3780" t="s">
        <v>129</v>
      </c>
      <c r="J3780" t="s">
        <v>764</v>
      </c>
    </row>
    <row r="3781" spans="1:10" x14ac:dyDescent="0.3">
      <c r="A3781" t="s">
        <v>0</v>
      </c>
      <c r="B3781" s="1">
        <v>42429</v>
      </c>
      <c r="C3781" s="2">
        <v>0.96998157407407415</v>
      </c>
      <c r="D3781" t="s">
        <v>1006</v>
      </c>
      <c r="E3781" t="s">
        <v>129</v>
      </c>
      <c r="J3781" t="s">
        <v>765</v>
      </c>
    </row>
    <row r="3782" spans="1:10" x14ac:dyDescent="0.3">
      <c r="A3782" t="s">
        <v>0</v>
      </c>
      <c r="B3782" s="1">
        <v>42429</v>
      </c>
      <c r="C3782" s="2">
        <v>0.96998157407407415</v>
      </c>
      <c r="D3782" t="s">
        <v>1006</v>
      </c>
      <c r="E3782" t="s">
        <v>129</v>
      </c>
      <c r="J3782" t="s">
        <v>766</v>
      </c>
    </row>
    <row r="3783" spans="1:10" x14ac:dyDescent="0.3">
      <c r="A3783" t="s">
        <v>0</v>
      </c>
      <c r="B3783" s="1">
        <v>42429</v>
      </c>
      <c r="C3783" s="2">
        <v>0.96998158564814807</v>
      </c>
      <c r="D3783" t="s">
        <v>1006</v>
      </c>
      <c r="E3783" t="s">
        <v>129</v>
      </c>
      <c r="J3783" t="s">
        <v>767</v>
      </c>
    </row>
    <row r="3784" spans="1:10" x14ac:dyDescent="0.3">
      <c r="A3784" t="s">
        <v>0</v>
      </c>
      <c r="B3784" s="1">
        <v>42429</v>
      </c>
      <c r="C3784" s="2">
        <v>0.9699828240740741</v>
      </c>
      <c r="D3784" t="s">
        <v>1006</v>
      </c>
      <c r="E3784" t="s">
        <v>129</v>
      </c>
      <c r="J3784" t="s">
        <v>768</v>
      </c>
    </row>
    <row r="3785" spans="1:10" x14ac:dyDescent="0.3">
      <c r="A3785" t="s">
        <v>0</v>
      </c>
      <c r="B3785" s="1">
        <v>42429</v>
      </c>
      <c r="C3785" s="2">
        <v>0.9699828240740741</v>
      </c>
      <c r="D3785" t="s">
        <v>1006</v>
      </c>
      <c r="E3785" t="s">
        <v>129</v>
      </c>
      <c r="J3785" t="s">
        <v>769</v>
      </c>
    </row>
    <row r="3786" spans="1:10" x14ac:dyDescent="0.3">
      <c r="A3786" t="s">
        <v>0</v>
      </c>
      <c r="B3786" s="1">
        <v>42429</v>
      </c>
      <c r="C3786" s="2">
        <v>0.96998283564814824</v>
      </c>
      <c r="D3786" t="s">
        <v>1006</v>
      </c>
      <c r="E3786" t="s">
        <v>129</v>
      </c>
      <c r="J3786" t="s">
        <v>770</v>
      </c>
    </row>
    <row r="3787" spans="1:10" x14ac:dyDescent="0.3">
      <c r="A3787" t="s">
        <v>0</v>
      </c>
      <c r="B3787" s="1">
        <v>42429</v>
      </c>
      <c r="C3787" s="2">
        <v>0.96998406250000002</v>
      </c>
      <c r="D3787" t="s">
        <v>1006</v>
      </c>
      <c r="E3787" t="s">
        <v>129</v>
      </c>
      <c r="J3787" t="s">
        <v>771</v>
      </c>
    </row>
    <row r="3788" spans="1:10" x14ac:dyDescent="0.3">
      <c r="A3788" t="s">
        <v>0</v>
      </c>
      <c r="B3788" s="1">
        <v>42429</v>
      </c>
      <c r="C3788" s="2">
        <v>0.96998407407407405</v>
      </c>
      <c r="D3788" t="s">
        <v>1006</v>
      </c>
      <c r="E3788" t="s">
        <v>129</v>
      </c>
      <c r="J3788" t="s">
        <v>772</v>
      </c>
    </row>
    <row r="3789" spans="1:10" x14ac:dyDescent="0.3">
      <c r="A3789" t="s">
        <v>0</v>
      </c>
      <c r="B3789" s="1">
        <v>42429</v>
      </c>
      <c r="C3789" s="2">
        <v>0.96998407407407405</v>
      </c>
      <c r="D3789" t="s">
        <v>1006</v>
      </c>
      <c r="E3789" t="s">
        <v>129</v>
      </c>
      <c r="J3789" t="s">
        <v>773</v>
      </c>
    </row>
    <row r="3790" spans="1:10" x14ac:dyDescent="0.3">
      <c r="A3790" t="s">
        <v>0</v>
      </c>
      <c r="B3790" s="1">
        <v>42429</v>
      </c>
      <c r="C3790" s="2">
        <v>0.9699840856481482</v>
      </c>
      <c r="D3790" t="s">
        <v>1006</v>
      </c>
      <c r="E3790" t="s">
        <v>129</v>
      </c>
      <c r="J3790" t="s">
        <v>774</v>
      </c>
    </row>
    <row r="3791" spans="1:10" x14ac:dyDescent="0.3">
      <c r="A3791" t="s">
        <v>0</v>
      </c>
      <c r="B3791" s="1">
        <v>42429</v>
      </c>
      <c r="C3791" s="2">
        <v>0.96998530092592594</v>
      </c>
      <c r="D3791" t="s">
        <v>1006</v>
      </c>
      <c r="E3791" t="s">
        <v>129</v>
      </c>
      <c r="J3791" t="s">
        <v>775</v>
      </c>
    </row>
    <row r="3792" spans="1:10" x14ac:dyDescent="0.3">
      <c r="A3792" t="s">
        <v>0</v>
      </c>
      <c r="B3792" s="1">
        <v>42429</v>
      </c>
      <c r="C3792" s="2">
        <v>0.96998531249999997</v>
      </c>
      <c r="D3792" t="s">
        <v>1006</v>
      </c>
      <c r="E3792" t="s">
        <v>129</v>
      </c>
      <c r="J3792" t="s">
        <v>776</v>
      </c>
    </row>
    <row r="3793" spans="1:10" x14ac:dyDescent="0.3">
      <c r="A3793" t="s">
        <v>0</v>
      </c>
      <c r="B3793" s="1">
        <v>42429</v>
      </c>
      <c r="C3793" s="2">
        <v>0.96998531249999997</v>
      </c>
      <c r="D3793" t="s">
        <v>1006</v>
      </c>
      <c r="E3793" t="s">
        <v>129</v>
      </c>
      <c r="J3793" t="s">
        <v>777</v>
      </c>
    </row>
    <row r="3794" spans="1:10" x14ac:dyDescent="0.3">
      <c r="A3794" t="s">
        <v>0</v>
      </c>
      <c r="B3794" s="1">
        <v>42429</v>
      </c>
      <c r="C3794" s="2">
        <v>0.96998653935185175</v>
      </c>
      <c r="D3794" t="s">
        <v>1006</v>
      </c>
      <c r="E3794" t="s">
        <v>129</v>
      </c>
      <c r="J3794" t="s">
        <v>778</v>
      </c>
    </row>
    <row r="3795" spans="1:10" x14ac:dyDescent="0.3">
      <c r="A3795" t="s">
        <v>0</v>
      </c>
      <c r="B3795" s="1">
        <v>42429</v>
      </c>
      <c r="C3795" s="2">
        <v>0.96998655092592589</v>
      </c>
      <c r="D3795" t="s">
        <v>1006</v>
      </c>
      <c r="E3795" t="s">
        <v>129</v>
      </c>
      <c r="J3795" t="s">
        <v>779</v>
      </c>
    </row>
    <row r="3796" spans="1:10" x14ac:dyDescent="0.3">
      <c r="A3796" t="s">
        <v>0</v>
      </c>
      <c r="B3796" s="1">
        <v>42429</v>
      </c>
      <c r="C3796" s="2">
        <v>0.96998656249999993</v>
      </c>
      <c r="D3796" t="s">
        <v>1006</v>
      </c>
      <c r="E3796" t="s">
        <v>129</v>
      </c>
      <c r="J3796" t="s">
        <v>780</v>
      </c>
    </row>
    <row r="3797" spans="1:10" x14ac:dyDescent="0.3">
      <c r="A3797" t="s">
        <v>0</v>
      </c>
      <c r="B3797" s="1">
        <v>42429</v>
      </c>
      <c r="C3797" s="2">
        <v>0.96998656249999993</v>
      </c>
      <c r="D3797" t="s">
        <v>1006</v>
      </c>
      <c r="E3797" t="s">
        <v>129</v>
      </c>
      <c r="J3797" t="s">
        <v>781</v>
      </c>
    </row>
    <row r="3798" spans="1:10" x14ac:dyDescent="0.3">
      <c r="A3798" t="s">
        <v>0</v>
      </c>
      <c r="B3798" s="1">
        <v>42429</v>
      </c>
      <c r="C3798" s="2">
        <v>0.96998780092592585</v>
      </c>
      <c r="D3798" t="s">
        <v>1006</v>
      </c>
      <c r="E3798" t="s">
        <v>129</v>
      </c>
      <c r="J3798" t="s">
        <v>782</v>
      </c>
    </row>
    <row r="3799" spans="1:10" x14ac:dyDescent="0.3">
      <c r="A3799" t="s">
        <v>0</v>
      </c>
      <c r="B3799" s="1">
        <v>42429</v>
      </c>
      <c r="C3799" s="2">
        <v>0.96998781249999999</v>
      </c>
      <c r="D3799" t="s">
        <v>1006</v>
      </c>
      <c r="E3799" t="s">
        <v>129</v>
      </c>
      <c r="J3799" t="s">
        <v>783</v>
      </c>
    </row>
    <row r="3800" spans="1:10" x14ac:dyDescent="0.3">
      <c r="A3800" t="s">
        <v>0</v>
      </c>
      <c r="B3800" s="1">
        <v>42429</v>
      </c>
      <c r="C3800" s="2">
        <v>0.96998781249999999</v>
      </c>
      <c r="D3800" t="s">
        <v>1006</v>
      </c>
      <c r="E3800" t="s">
        <v>129</v>
      </c>
      <c r="J3800" t="s">
        <v>784</v>
      </c>
    </row>
    <row r="3801" spans="1:10" x14ac:dyDescent="0.3">
      <c r="A3801" t="s">
        <v>0</v>
      </c>
      <c r="B3801" s="1">
        <v>42429</v>
      </c>
      <c r="C3801" s="2">
        <v>0.96998782407407402</v>
      </c>
      <c r="D3801" t="s">
        <v>1006</v>
      </c>
      <c r="E3801" t="s">
        <v>129</v>
      </c>
      <c r="J3801" t="s">
        <v>785</v>
      </c>
    </row>
    <row r="3802" spans="1:10" x14ac:dyDescent="0.3">
      <c r="A3802" t="s">
        <v>0</v>
      </c>
      <c r="B3802" s="1">
        <v>42429</v>
      </c>
      <c r="C3802" s="2">
        <v>0.96998903935185188</v>
      </c>
      <c r="D3802" t="s">
        <v>1006</v>
      </c>
      <c r="E3802" t="s">
        <v>129</v>
      </c>
      <c r="J3802" t="s">
        <v>786</v>
      </c>
    </row>
    <row r="3803" spans="1:10" x14ac:dyDescent="0.3">
      <c r="A3803" t="s">
        <v>0</v>
      </c>
      <c r="B3803" s="1">
        <v>42429</v>
      </c>
      <c r="C3803" s="2">
        <v>0.96998903935185188</v>
      </c>
      <c r="D3803" t="s">
        <v>1006</v>
      </c>
      <c r="E3803" t="s">
        <v>129</v>
      </c>
      <c r="J3803" t="s">
        <v>787</v>
      </c>
    </row>
    <row r="3804" spans="1:10" x14ac:dyDescent="0.3">
      <c r="A3804" t="s">
        <v>0</v>
      </c>
      <c r="B3804" s="1">
        <v>42429</v>
      </c>
      <c r="C3804" s="2">
        <v>0.96998905092592602</v>
      </c>
      <c r="D3804" t="s">
        <v>1006</v>
      </c>
      <c r="E3804" t="s">
        <v>129</v>
      </c>
      <c r="J3804" t="s">
        <v>788</v>
      </c>
    </row>
    <row r="3805" spans="1:10" x14ac:dyDescent="0.3">
      <c r="A3805" t="s">
        <v>0</v>
      </c>
      <c r="B3805" s="1">
        <v>42429</v>
      </c>
      <c r="C3805" s="2">
        <v>0.9699902777777778</v>
      </c>
      <c r="D3805" t="s">
        <v>1006</v>
      </c>
      <c r="E3805" t="s">
        <v>129</v>
      </c>
      <c r="J3805" t="s">
        <v>789</v>
      </c>
    </row>
    <row r="3806" spans="1:10" x14ac:dyDescent="0.3">
      <c r="A3806" t="s">
        <v>0</v>
      </c>
      <c r="B3806" s="1">
        <v>42429</v>
      </c>
      <c r="C3806" s="2">
        <v>0.96999028935185183</v>
      </c>
      <c r="D3806" t="s">
        <v>1006</v>
      </c>
      <c r="E3806" t="s">
        <v>129</v>
      </c>
      <c r="J3806" t="s">
        <v>790</v>
      </c>
    </row>
    <row r="3807" spans="1:10" x14ac:dyDescent="0.3">
      <c r="A3807" t="s">
        <v>0</v>
      </c>
      <c r="B3807" s="1">
        <v>42429</v>
      </c>
      <c r="C3807" s="2">
        <v>0.96999028935185183</v>
      </c>
      <c r="D3807" t="s">
        <v>1006</v>
      </c>
      <c r="E3807" t="s">
        <v>129</v>
      </c>
      <c r="J3807" t="s">
        <v>791</v>
      </c>
    </row>
    <row r="3808" spans="1:10" x14ac:dyDescent="0.3">
      <c r="A3808" t="s">
        <v>0</v>
      </c>
      <c r="B3808" s="1">
        <v>42429</v>
      </c>
      <c r="C3808" s="2">
        <v>0.96999030092592597</v>
      </c>
      <c r="D3808" t="s">
        <v>1006</v>
      </c>
      <c r="E3808" t="s">
        <v>129</v>
      </c>
      <c r="J3808" t="s">
        <v>792</v>
      </c>
    </row>
    <row r="3809" spans="1:10" x14ac:dyDescent="0.3">
      <c r="A3809" t="s">
        <v>0</v>
      </c>
      <c r="B3809" s="1">
        <v>42429</v>
      </c>
      <c r="C3809" s="2">
        <v>0.96999151620370372</v>
      </c>
      <c r="D3809" t="s">
        <v>1006</v>
      </c>
      <c r="E3809" t="s">
        <v>129</v>
      </c>
      <c r="J3809" t="s">
        <v>793</v>
      </c>
    </row>
    <row r="3810" spans="1:10" x14ac:dyDescent="0.3">
      <c r="A3810" t="s">
        <v>0</v>
      </c>
      <c r="B3810" s="1">
        <v>42429</v>
      </c>
      <c r="C3810" s="2">
        <v>0.96999152777777775</v>
      </c>
      <c r="D3810" t="s">
        <v>1006</v>
      </c>
      <c r="E3810" t="s">
        <v>129</v>
      </c>
      <c r="J3810" t="s">
        <v>794</v>
      </c>
    </row>
    <row r="3811" spans="1:10" x14ac:dyDescent="0.3">
      <c r="A3811" t="s">
        <v>0</v>
      </c>
      <c r="B3811" s="1">
        <v>42429</v>
      </c>
      <c r="C3811" s="2">
        <v>0.96999152777777775</v>
      </c>
      <c r="D3811" t="s">
        <v>1006</v>
      </c>
      <c r="E3811" t="s">
        <v>129</v>
      </c>
      <c r="J3811" t="s">
        <v>795</v>
      </c>
    </row>
    <row r="3812" spans="1:10" x14ac:dyDescent="0.3">
      <c r="A3812" t="s">
        <v>0</v>
      </c>
      <c r="B3812" s="1">
        <v>42429</v>
      </c>
      <c r="C3812" s="2">
        <v>0.96999153935185189</v>
      </c>
      <c r="D3812" t="s">
        <v>1006</v>
      </c>
      <c r="E3812" t="s">
        <v>129</v>
      </c>
      <c r="J3812" t="s">
        <v>796</v>
      </c>
    </row>
    <row r="3813" spans="1:10" x14ac:dyDescent="0.3">
      <c r="A3813" t="s">
        <v>0</v>
      </c>
      <c r="B3813" s="1">
        <v>42429</v>
      </c>
      <c r="C3813" s="2">
        <v>0.96999278935185185</v>
      </c>
      <c r="D3813" t="s">
        <v>1006</v>
      </c>
      <c r="E3813" t="s">
        <v>129</v>
      </c>
      <c r="J3813" t="s">
        <v>797</v>
      </c>
    </row>
    <row r="3814" spans="1:10" x14ac:dyDescent="0.3">
      <c r="A3814" t="s">
        <v>0</v>
      </c>
      <c r="B3814" s="1">
        <v>42429</v>
      </c>
      <c r="C3814" s="2">
        <v>0.96999278935185185</v>
      </c>
      <c r="D3814" t="s">
        <v>1006</v>
      </c>
      <c r="E3814" t="s">
        <v>129</v>
      </c>
      <c r="J3814" t="s">
        <v>798</v>
      </c>
    </row>
    <row r="3815" spans="1:10" x14ac:dyDescent="0.3">
      <c r="A3815" t="s">
        <v>0</v>
      </c>
      <c r="B3815" s="1">
        <v>42429</v>
      </c>
      <c r="C3815" s="2">
        <v>0.96999280092592599</v>
      </c>
      <c r="D3815" t="s">
        <v>1006</v>
      </c>
      <c r="E3815" t="s">
        <v>129</v>
      </c>
      <c r="J3815" t="s">
        <v>799</v>
      </c>
    </row>
    <row r="3816" spans="1:10" x14ac:dyDescent="0.3">
      <c r="A3816" t="s">
        <v>0</v>
      </c>
      <c r="B3816" s="1">
        <v>42429</v>
      </c>
      <c r="C3816" s="2">
        <v>0.96999401620370362</v>
      </c>
      <c r="D3816" t="s">
        <v>1006</v>
      </c>
      <c r="E3816" t="s">
        <v>129</v>
      </c>
      <c r="J3816" t="s">
        <v>800</v>
      </c>
    </row>
    <row r="3817" spans="1:10" x14ac:dyDescent="0.3">
      <c r="A3817" t="s">
        <v>0</v>
      </c>
      <c r="B3817" s="1">
        <v>42429</v>
      </c>
      <c r="C3817" s="2">
        <v>0.96999402777777777</v>
      </c>
      <c r="D3817" t="s">
        <v>1006</v>
      </c>
      <c r="E3817" t="s">
        <v>129</v>
      </c>
      <c r="J3817" t="s">
        <v>801</v>
      </c>
    </row>
    <row r="3818" spans="1:10" x14ac:dyDescent="0.3">
      <c r="A3818" t="s">
        <v>0</v>
      </c>
      <c r="B3818" s="1">
        <v>42429</v>
      </c>
      <c r="C3818" s="2">
        <v>0.96999402777777777</v>
      </c>
      <c r="D3818" t="s">
        <v>1006</v>
      </c>
      <c r="E3818" t="s">
        <v>129</v>
      </c>
      <c r="J3818" t="s">
        <v>802</v>
      </c>
    </row>
    <row r="3819" spans="1:10" x14ac:dyDescent="0.3">
      <c r="A3819" t="s">
        <v>0</v>
      </c>
      <c r="B3819" s="1">
        <v>42429</v>
      </c>
      <c r="C3819" s="2">
        <v>0.9699940393518518</v>
      </c>
      <c r="D3819" t="s">
        <v>1006</v>
      </c>
      <c r="E3819" t="s">
        <v>129</v>
      </c>
      <c r="J3819" t="s">
        <v>803</v>
      </c>
    </row>
    <row r="3820" spans="1:10" x14ac:dyDescent="0.3">
      <c r="A3820" t="s">
        <v>0</v>
      </c>
      <c r="B3820" s="1">
        <v>42429</v>
      </c>
      <c r="C3820" s="2">
        <v>0.9699952662037038</v>
      </c>
      <c r="D3820" t="s">
        <v>1006</v>
      </c>
      <c r="E3820" t="s">
        <v>129</v>
      </c>
      <c r="J3820" t="s">
        <v>804</v>
      </c>
    </row>
    <row r="3821" spans="1:10" x14ac:dyDescent="0.3">
      <c r="A3821" t="s">
        <v>0</v>
      </c>
      <c r="B3821" s="1">
        <v>42429</v>
      </c>
      <c r="C3821" s="2">
        <v>0.96999527777777772</v>
      </c>
      <c r="D3821" t="s">
        <v>1006</v>
      </c>
      <c r="E3821" t="s">
        <v>129</v>
      </c>
      <c r="J3821" t="s">
        <v>805</v>
      </c>
    </row>
    <row r="3822" spans="1:10" x14ac:dyDescent="0.3">
      <c r="A3822" t="s">
        <v>0</v>
      </c>
      <c r="B3822" s="1">
        <v>42429</v>
      </c>
      <c r="C3822" s="2">
        <v>0.96999527777777772</v>
      </c>
      <c r="D3822" t="s">
        <v>1006</v>
      </c>
      <c r="E3822" t="s">
        <v>129</v>
      </c>
      <c r="J3822" t="s">
        <v>806</v>
      </c>
    </row>
    <row r="3823" spans="1:10" x14ac:dyDescent="0.3">
      <c r="A3823" t="s">
        <v>0</v>
      </c>
      <c r="B3823" s="1">
        <v>42429</v>
      </c>
      <c r="C3823" s="2">
        <v>0.96999649305555558</v>
      </c>
      <c r="D3823" t="s">
        <v>1006</v>
      </c>
      <c r="E3823" t="s">
        <v>129</v>
      </c>
      <c r="J3823" t="s">
        <v>807</v>
      </c>
    </row>
    <row r="3824" spans="1:10" x14ac:dyDescent="0.3">
      <c r="A3824" t="s">
        <v>0</v>
      </c>
      <c r="B3824" s="1">
        <v>42429</v>
      </c>
      <c r="C3824" s="2">
        <v>0.96999650462962961</v>
      </c>
      <c r="D3824" t="s">
        <v>1006</v>
      </c>
      <c r="E3824" t="s">
        <v>129</v>
      </c>
      <c r="J3824" t="s">
        <v>808</v>
      </c>
    </row>
    <row r="3825" spans="1:10" x14ac:dyDescent="0.3">
      <c r="A3825" t="s">
        <v>0</v>
      </c>
      <c r="B3825" s="1">
        <v>42429</v>
      </c>
      <c r="C3825" s="2">
        <v>0.96999651620370375</v>
      </c>
      <c r="D3825" t="s">
        <v>1006</v>
      </c>
      <c r="E3825" t="s">
        <v>129</v>
      </c>
      <c r="J3825" t="s">
        <v>809</v>
      </c>
    </row>
    <row r="3826" spans="1:10" x14ac:dyDescent="0.3">
      <c r="A3826" t="s">
        <v>0</v>
      </c>
      <c r="B3826" s="1">
        <v>42429</v>
      </c>
      <c r="C3826" s="2">
        <v>0.96999651620370375</v>
      </c>
      <c r="D3826" t="s">
        <v>1006</v>
      </c>
      <c r="E3826" t="s">
        <v>129</v>
      </c>
      <c r="J3826" t="s">
        <v>810</v>
      </c>
    </row>
    <row r="3827" spans="1:10" x14ac:dyDescent="0.3">
      <c r="A3827" t="s">
        <v>0</v>
      </c>
      <c r="B3827" s="1">
        <v>42429</v>
      </c>
      <c r="C3827" s="2">
        <v>0.96999775462962967</v>
      </c>
      <c r="D3827" t="s">
        <v>1006</v>
      </c>
      <c r="E3827" t="s">
        <v>129</v>
      </c>
      <c r="J3827" t="s">
        <v>811</v>
      </c>
    </row>
    <row r="3828" spans="1:10" x14ac:dyDescent="0.3">
      <c r="A3828" t="s">
        <v>0</v>
      </c>
      <c r="B3828" s="1">
        <v>42429</v>
      </c>
      <c r="C3828" s="2">
        <v>0.9699977662037037</v>
      </c>
      <c r="D3828" t="s">
        <v>1006</v>
      </c>
      <c r="E3828" t="s">
        <v>129</v>
      </c>
      <c r="J3828" t="s">
        <v>812</v>
      </c>
    </row>
    <row r="3829" spans="1:10" x14ac:dyDescent="0.3">
      <c r="A3829" t="s">
        <v>0</v>
      </c>
      <c r="B3829" s="1">
        <v>42429</v>
      </c>
      <c r="C3829" s="2">
        <v>0.9699977662037037</v>
      </c>
      <c r="D3829" t="s">
        <v>1006</v>
      </c>
      <c r="E3829" t="s">
        <v>129</v>
      </c>
      <c r="J3829" t="s">
        <v>813</v>
      </c>
    </row>
    <row r="3830" spans="1:10" x14ac:dyDescent="0.3">
      <c r="A3830" t="s">
        <v>0</v>
      </c>
      <c r="B3830" s="1">
        <v>42429</v>
      </c>
      <c r="C3830" s="2">
        <v>0.96999777777777785</v>
      </c>
      <c r="D3830" t="s">
        <v>1006</v>
      </c>
      <c r="E3830" t="s">
        <v>129</v>
      </c>
      <c r="J3830" t="s">
        <v>814</v>
      </c>
    </row>
    <row r="3831" spans="1:10" x14ac:dyDescent="0.3">
      <c r="A3831" t="s">
        <v>0</v>
      </c>
      <c r="B3831" s="1">
        <v>42429</v>
      </c>
      <c r="C3831" s="2">
        <v>0.96999900462962962</v>
      </c>
      <c r="D3831" t="s">
        <v>1006</v>
      </c>
      <c r="E3831" t="s">
        <v>129</v>
      </c>
      <c r="J3831" t="s">
        <v>815</v>
      </c>
    </row>
    <row r="3832" spans="1:10" x14ac:dyDescent="0.3">
      <c r="A3832" t="s">
        <v>0</v>
      </c>
      <c r="B3832" s="1">
        <v>42429</v>
      </c>
      <c r="C3832" s="2">
        <v>0.96999901620370377</v>
      </c>
      <c r="D3832" t="s">
        <v>1006</v>
      </c>
      <c r="E3832" t="s">
        <v>129</v>
      </c>
      <c r="J3832" t="s">
        <v>816</v>
      </c>
    </row>
    <row r="3833" spans="1:10" x14ac:dyDescent="0.3">
      <c r="A3833" t="s">
        <v>0</v>
      </c>
      <c r="B3833" s="1">
        <v>42429</v>
      </c>
      <c r="C3833" s="2">
        <v>0.96999901620370377</v>
      </c>
      <c r="D3833" t="s">
        <v>1006</v>
      </c>
      <c r="E3833" t="s">
        <v>129</v>
      </c>
      <c r="J3833" t="s">
        <v>817</v>
      </c>
    </row>
    <row r="3834" spans="1:10" x14ac:dyDescent="0.3">
      <c r="A3834" t="s">
        <v>0</v>
      </c>
      <c r="B3834" s="1">
        <v>42429</v>
      </c>
      <c r="C3834" s="2">
        <v>0.9700002314814814</v>
      </c>
      <c r="D3834" t="s">
        <v>1006</v>
      </c>
      <c r="E3834" t="s">
        <v>129</v>
      </c>
      <c r="J3834" t="s">
        <v>818</v>
      </c>
    </row>
    <row r="3835" spans="1:10" x14ac:dyDescent="0.3">
      <c r="A3835" t="s">
        <v>0</v>
      </c>
      <c r="B3835" s="1">
        <v>42429</v>
      </c>
      <c r="C3835" s="2">
        <v>0.97000024305555554</v>
      </c>
      <c r="D3835" t="s">
        <v>1006</v>
      </c>
      <c r="E3835" t="s">
        <v>129</v>
      </c>
      <c r="J3835" t="s">
        <v>819</v>
      </c>
    </row>
    <row r="3836" spans="1:10" x14ac:dyDescent="0.3">
      <c r="A3836" t="s">
        <v>0</v>
      </c>
      <c r="B3836" s="1">
        <v>42429</v>
      </c>
      <c r="C3836" s="2">
        <v>0.97000025462962958</v>
      </c>
      <c r="D3836" t="s">
        <v>1006</v>
      </c>
      <c r="E3836" t="s">
        <v>129</v>
      </c>
      <c r="J3836" t="s">
        <v>820</v>
      </c>
    </row>
    <row r="3837" spans="1:10" x14ac:dyDescent="0.3">
      <c r="A3837" t="s">
        <v>0</v>
      </c>
      <c r="B3837" s="1">
        <v>42429</v>
      </c>
      <c r="C3837" s="2">
        <v>0.97000025462962958</v>
      </c>
      <c r="D3837" t="s">
        <v>1006</v>
      </c>
      <c r="E3837" t="s">
        <v>129</v>
      </c>
      <c r="J3837" t="s">
        <v>821</v>
      </c>
    </row>
    <row r="3838" spans="1:10" x14ac:dyDescent="0.3">
      <c r="A3838" t="s">
        <v>0</v>
      </c>
      <c r="B3838" s="1">
        <v>42429</v>
      </c>
      <c r="C3838" s="2">
        <v>0.97000148148148158</v>
      </c>
      <c r="D3838" t="s">
        <v>1006</v>
      </c>
      <c r="E3838" t="s">
        <v>129</v>
      </c>
      <c r="J3838" t="s">
        <v>822</v>
      </c>
    </row>
    <row r="3839" spans="1:10" x14ac:dyDescent="0.3">
      <c r="A3839" t="s">
        <v>0</v>
      </c>
      <c r="B3839" s="1">
        <v>42429</v>
      </c>
      <c r="C3839" s="2">
        <v>0.9700014930555555</v>
      </c>
      <c r="D3839" t="s">
        <v>1006</v>
      </c>
      <c r="E3839" t="s">
        <v>129</v>
      </c>
      <c r="J3839" t="s">
        <v>823</v>
      </c>
    </row>
    <row r="3840" spans="1:10" x14ac:dyDescent="0.3">
      <c r="A3840" t="s">
        <v>0</v>
      </c>
      <c r="B3840" s="1">
        <v>42429</v>
      </c>
      <c r="C3840" s="2">
        <v>0.9700014930555555</v>
      </c>
      <c r="D3840" t="s">
        <v>1006</v>
      </c>
      <c r="E3840" t="s">
        <v>129</v>
      </c>
      <c r="J3840" t="s">
        <v>824</v>
      </c>
    </row>
    <row r="3841" spans="1:10" x14ac:dyDescent="0.3">
      <c r="A3841" t="s">
        <v>0</v>
      </c>
      <c r="B3841" s="1">
        <v>42429</v>
      </c>
      <c r="C3841" s="2">
        <v>0.97000150462962964</v>
      </c>
      <c r="D3841" t="s">
        <v>1006</v>
      </c>
      <c r="E3841" t="s">
        <v>129</v>
      </c>
      <c r="J3841" t="s">
        <v>825</v>
      </c>
    </row>
    <row r="3842" spans="1:10" x14ac:dyDescent="0.3">
      <c r="A3842" t="s">
        <v>0</v>
      </c>
      <c r="B3842" s="1">
        <v>42429</v>
      </c>
      <c r="C3842" s="2">
        <v>0.97000274305555545</v>
      </c>
      <c r="D3842" t="s">
        <v>1006</v>
      </c>
      <c r="E3842" t="s">
        <v>129</v>
      </c>
      <c r="J3842" t="s">
        <v>826</v>
      </c>
    </row>
    <row r="3843" spans="1:10" x14ac:dyDescent="0.3">
      <c r="A3843" t="s">
        <v>0</v>
      </c>
      <c r="B3843" s="1">
        <v>42429</v>
      </c>
      <c r="C3843" s="2">
        <v>0.97000275462962959</v>
      </c>
      <c r="D3843" t="s">
        <v>1006</v>
      </c>
      <c r="E3843" t="s">
        <v>129</v>
      </c>
      <c r="J3843" t="s">
        <v>827</v>
      </c>
    </row>
    <row r="3844" spans="1:10" x14ac:dyDescent="0.3">
      <c r="A3844" t="s">
        <v>0</v>
      </c>
      <c r="B3844" s="1">
        <v>42429</v>
      </c>
      <c r="C3844" s="2">
        <v>0.97000275462962959</v>
      </c>
      <c r="D3844" t="s">
        <v>1006</v>
      </c>
      <c r="E3844" t="s">
        <v>129</v>
      </c>
      <c r="J3844" t="s">
        <v>828</v>
      </c>
    </row>
    <row r="3845" spans="1:10" x14ac:dyDescent="0.3">
      <c r="A3845" t="s">
        <v>0</v>
      </c>
      <c r="B3845" s="1">
        <v>42429</v>
      </c>
      <c r="C3845" s="2">
        <v>0.97000396990740745</v>
      </c>
      <c r="D3845" t="s">
        <v>1006</v>
      </c>
      <c r="E3845" t="s">
        <v>129</v>
      </c>
      <c r="J3845" t="s">
        <v>829</v>
      </c>
    </row>
    <row r="3846" spans="1:10" x14ac:dyDescent="0.3">
      <c r="A3846" t="s">
        <v>0</v>
      </c>
      <c r="B3846" s="1">
        <v>42429</v>
      </c>
      <c r="C3846" s="2">
        <v>0.97000398148148148</v>
      </c>
      <c r="D3846" t="s">
        <v>1006</v>
      </c>
      <c r="E3846" t="s">
        <v>129</v>
      </c>
      <c r="J3846" t="s">
        <v>830</v>
      </c>
    </row>
    <row r="3847" spans="1:10" x14ac:dyDescent="0.3">
      <c r="A3847" t="s">
        <v>0</v>
      </c>
      <c r="B3847" s="1">
        <v>42429</v>
      </c>
      <c r="C3847" s="2">
        <v>0.97000399305555562</v>
      </c>
      <c r="D3847" t="s">
        <v>1006</v>
      </c>
      <c r="E3847" t="s">
        <v>129</v>
      </c>
      <c r="J3847" t="s">
        <v>831</v>
      </c>
    </row>
    <row r="3848" spans="1:10" x14ac:dyDescent="0.3">
      <c r="A3848" t="s">
        <v>0</v>
      </c>
      <c r="B3848" s="1">
        <v>42429</v>
      </c>
      <c r="C3848" s="2">
        <v>0.97000399305555562</v>
      </c>
      <c r="D3848" t="s">
        <v>1006</v>
      </c>
      <c r="E3848" t="s">
        <v>129</v>
      </c>
      <c r="J3848" t="s">
        <v>832</v>
      </c>
    </row>
    <row r="3849" spans="1:10" x14ac:dyDescent="0.3">
      <c r="A3849" t="s">
        <v>0</v>
      </c>
      <c r="B3849" s="1">
        <v>42429</v>
      </c>
      <c r="C3849" s="2">
        <v>0.9700052199074074</v>
      </c>
      <c r="D3849" t="s">
        <v>1006</v>
      </c>
      <c r="E3849" t="s">
        <v>129</v>
      </c>
      <c r="J3849" t="s">
        <v>833</v>
      </c>
    </row>
    <row r="3850" spans="1:10" x14ac:dyDescent="0.3">
      <c r="A3850" t="s">
        <v>0</v>
      </c>
      <c r="B3850" s="1">
        <v>42429</v>
      </c>
      <c r="C3850" s="2">
        <v>0.97000523148148154</v>
      </c>
      <c r="D3850" t="s">
        <v>1006</v>
      </c>
      <c r="E3850" t="s">
        <v>129</v>
      </c>
      <c r="J3850" t="s">
        <v>834</v>
      </c>
    </row>
    <row r="3851" spans="1:10" x14ac:dyDescent="0.3">
      <c r="A3851" t="s">
        <v>0</v>
      </c>
      <c r="B3851" s="1">
        <v>42429</v>
      </c>
      <c r="C3851" s="2">
        <v>0.97000523148148154</v>
      </c>
      <c r="D3851" t="s">
        <v>1006</v>
      </c>
      <c r="E3851" t="s">
        <v>129</v>
      </c>
      <c r="J3851" t="s">
        <v>835</v>
      </c>
    </row>
    <row r="3852" spans="1:10" x14ac:dyDescent="0.3">
      <c r="A3852" t="s">
        <v>0</v>
      </c>
      <c r="B3852" s="1">
        <v>42429</v>
      </c>
      <c r="C3852" s="2">
        <v>0.97000524305555558</v>
      </c>
      <c r="D3852" t="s">
        <v>1006</v>
      </c>
      <c r="E3852" t="s">
        <v>129</v>
      </c>
      <c r="J3852" t="s">
        <v>836</v>
      </c>
    </row>
    <row r="3853" spans="1:10" x14ac:dyDescent="0.3">
      <c r="A3853" t="s">
        <v>0</v>
      </c>
      <c r="B3853" s="1">
        <v>42429</v>
      </c>
      <c r="C3853" s="2">
        <v>0.97000645833333332</v>
      </c>
      <c r="D3853" t="s">
        <v>1006</v>
      </c>
      <c r="E3853" t="s">
        <v>129</v>
      </c>
      <c r="J3853" t="s">
        <v>837</v>
      </c>
    </row>
    <row r="3854" spans="1:10" x14ac:dyDescent="0.3">
      <c r="A3854" t="s">
        <v>0</v>
      </c>
      <c r="B3854" s="1">
        <v>42429</v>
      </c>
      <c r="C3854" s="2">
        <v>0.97000646990740735</v>
      </c>
      <c r="D3854" t="s">
        <v>1006</v>
      </c>
      <c r="E3854" t="s">
        <v>129</v>
      </c>
      <c r="J3854" t="s">
        <v>838</v>
      </c>
    </row>
    <row r="3855" spans="1:10" x14ac:dyDescent="0.3">
      <c r="A3855" t="s">
        <v>0</v>
      </c>
      <c r="B3855" s="1">
        <v>42429</v>
      </c>
      <c r="C3855" s="2">
        <v>0.97000646990740735</v>
      </c>
      <c r="D3855" t="s">
        <v>1006</v>
      </c>
      <c r="E3855" t="s">
        <v>129</v>
      </c>
      <c r="J3855" t="s">
        <v>839</v>
      </c>
    </row>
    <row r="3856" spans="1:10" x14ac:dyDescent="0.3">
      <c r="A3856" t="s">
        <v>0</v>
      </c>
      <c r="B3856" s="1">
        <v>42429</v>
      </c>
      <c r="C3856" s="2">
        <v>0.97000771990740742</v>
      </c>
      <c r="D3856" t="s">
        <v>1006</v>
      </c>
      <c r="E3856" t="s">
        <v>129</v>
      </c>
      <c r="J3856" t="s">
        <v>840</v>
      </c>
    </row>
    <row r="3857" spans="1:10" x14ac:dyDescent="0.3">
      <c r="A3857" t="s">
        <v>0</v>
      </c>
      <c r="B3857" s="1">
        <v>42429</v>
      </c>
      <c r="C3857" s="2">
        <v>0.97000773148148145</v>
      </c>
      <c r="D3857" t="s">
        <v>1006</v>
      </c>
      <c r="E3857" t="s">
        <v>129</v>
      </c>
      <c r="J3857" t="s">
        <v>841</v>
      </c>
    </row>
    <row r="3858" spans="1:10" x14ac:dyDescent="0.3">
      <c r="A3858" t="s">
        <v>0</v>
      </c>
      <c r="B3858" s="1">
        <v>42429</v>
      </c>
      <c r="C3858" s="2">
        <v>0.97000774305555559</v>
      </c>
      <c r="D3858" t="s">
        <v>1006</v>
      </c>
      <c r="E3858" t="s">
        <v>129</v>
      </c>
      <c r="J3858" t="s">
        <v>842</v>
      </c>
    </row>
    <row r="3859" spans="1:10" x14ac:dyDescent="0.3">
      <c r="A3859" t="s">
        <v>0</v>
      </c>
      <c r="B3859" s="1">
        <v>42429</v>
      </c>
      <c r="C3859" s="2">
        <v>0.97000774305555559</v>
      </c>
      <c r="D3859" t="s">
        <v>1006</v>
      </c>
      <c r="E3859" t="s">
        <v>129</v>
      </c>
      <c r="J3859" t="s">
        <v>843</v>
      </c>
    </row>
    <row r="3860" spans="1:10" x14ac:dyDescent="0.3">
      <c r="A3860" t="s">
        <v>0</v>
      </c>
      <c r="B3860" s="1">
        <v>42429</v>
      </c>
      <c r="C3860" s="2">
        <v>0.97000895833333323</v>
      </c>
      <c r="D3860" t="s">
        <v>1006</v>
      </c>
      <c r="E3860" t="s">
        <v>129</v>
      </c>
      <c r="J3860" t="s">
        <v>844</v>
      </c>
    </row>
    <row r="3861" spans="1:10" x14ac:dyDescent="0.3">
      <c r="A3861" t="s">
        <v>0</v>
      </c>
      <c r="B3861" s="1">
        <v>42429</v>
      </c>
      <c r="C3861" s="2">
        <v>0.97000896990740737</v>
      </c>
      <c r="D3861" t="s">
        <v>1006</v>
      </c>
      <c r="E3861" t="s">
        <v>129</v>
      </c>
      <c r="J3861" t="s">
        <v>845</v>
      </c>
    </row>
    <row r="3862" spans="1:10" x14ac:dyDescent="0.3">
      <c r="A3862" t="s">
        <v>0</v>
      </c>
      <c r="B3862" s="1">
        <v>42429</v>
      </c>
      <c r="C3862" s="2">
        <v>0.97000896990740737</v>
      </c>
      <c r="D3862" t="s">
        <v>1006</v>
      </c>
      <c r="E3862" t="s">
        <v>129</v>
      </c>
      <c r="J3862" t="s">
        <v>846</v>
      </c>
    </row>
    <row r="3863" spans="1:10" x14ac:dyDescent="0.3">
      <c r="A3863" t="s">
        <v>0</v>
      </c>
      <c r="B3863" s="1">
        <v>42429</v>
      </c>
      <c r="C3863" s="2">
        <v>0.97001019675925926</v>
      </c>
      <c r="D3863" t="s">
        <v>1006</v>
      </c>
      <c r="E3863" t="s">
        <v>129</v>
      </c>
      <c r="J3863" t="s">
        <v>847</v>
      </c>
    </row>
    <row r="3864" spans="1:10" x14ac:dyDescent="0.3">
      <c r="A3864" t="s">
        <v>0</v>
      </c>
      <c r="B3864" s="1">
        <v>42429</v>
      </c>
      <c r="C3864" s="2">
        <v>0.9700102083333334</v>
      </c>
      <c r="D3864" t="s">
        <v>1006</v>
      </c>
      <c r="E3864" t="s">
        <v>129</v>
      </c>
      <c r="J3864" t="s">
        <v>848</v>
      </c>
    </row>
    <row r="3865" spans="1:10" x14ac:dyDescent="0.3">
      <c r="A3865" t="s">
        <v>0</v>
      </c>
      <c r="B3865" s="1">
        <v>42429</v>
      </c>
      <c r="C3865" s="2">
        <v>0.97001021990740732</v>
      </c>
      <c r="D3865" t="s">
        <v>1006</v>
      </c>
      <c r="E3865" t="s">
        <v>129</v>
      </c>
      <c r="J3865" t="s">
        <v>849</v>
      </c>
    </row>
    <row r="3866" spans="1:10" x14ac:dyDescent="0.3">
      <c r="A3866" t="s">
        <v>0</v>
      </c>
      <c r="B3866" s="1">
        <v>42429</v>
      </c>
      <c r="C3866" s="2">
        <v>0.97001021990740732</v>
      </c>
      <c r="D3866" t="s">
        <v>1006</v>
      </c>
      <c r="E3866" t="s">
        <v>129</v>
      </c>
      <c r="J3866" t="s">
        <v>850</v>
      </c>
    </row>
    <row r="3867" spans="1:10" x14ac:dyDescent="0.3">
      <c r="A3867" t="s">
        <v>0</v>
      </c>
      <c r="B3867" s="1">
        <v>42429</v>
      </c>
      <c r="C3867" s="2">
        <v>0.97001143518518518</v>
      </c>
      <c r="D3867" t="s">
        <v>1006</v>
      </c>
      <c r="E3867" t="s">
        <v>129</v>
      </c>
      <c r="J3867" t="s">
        <v>851</v>
      </c>
    </row>
    <row r="3868" spans="1:10" x14ac:dyDescent="0.3">
      <c r="A3868" t="s">
        <v>0</v>
      </c>
      <c r="B3868" s="1">
        <v>42429</v>
      </c>
      <c r="C3868" s="2">
        <v>0.97001144675925932</v>
      </c>
      <c r="D3868" t="s">
        <v>1006</v>
      </c>
      <c r="E3868" t="s">
        <v>129</v>
      </c>
      <c r="J3868" t="s">
        <v>852</v>
      </c>
    </row>
    <row r="3869" spans="1:10" x14ac:dyDescent="0.3">
      <c r="A3869" t="s">
        <v>0</v>
      </c>
      <c r="B3869" s="1">
        <v>42429</v>
      </c>
      <c r="C3869" s="2">
        <v>0.97001145833333335</v>
      </c>
      <c r="D3869" t="s">
        <v>1006</v>
      </c>
      <c r="E3869" t="s">
        <v>129</v>
      </c>
      <c r="J3869" t="s">
        <v>853</v>
      </c>
    </row>
    <row r="3870" spans="1:10" x14ac:dyDescent="0.3">
      <c r="A3870" t="s">
        <v>0</v>
      </c>
      <c r="B3870" s="1">
        <v>42429</v>
      </c>
      <c r="C3870" s="2">
        <v>0.97001145833333335</v>
      </c>
      <c r="D3870" t="s">
        <v>1006</v>
      </c>
      <c r="E3870" t="s">
        <v>129</v>
      </c>
      <c r="J3870" t="s">
        <v>854</v>
      </c>
    </row>
    <row r="3871" spans="1:10" x14ac:dyDescent="0.3">
      <c r="A3871" t="s">
        <v>0</v>
      </c>
      <c r="B3871" s="1">
        <v>42429</v>
      </c>
      <c r="C3871" s="2">
        <v>0.97001269675925927</v>
      </c>
      <c r="D3871" t="s">
        <v>1006</v>
      </c>
      <c r="E3871" t="s">
        <v>129</v>
      </c>
      <c r="J3871" t="s">
        <v>855</v>
      </c>
    </row>
    <row r="3872" spans="1:10" x14ac:dyDescent="0.3">
      <c r="A3872" t="s">
        <v>0</v>
      </c>
      <c r="B3872" s="1">
        <v>42429</v>
      </c>
      <c r="C3872" s="2">
        <v>0.97001270833333331</v>
      </c>
      <c r="D3872" t="s">
        <v>1006</v>
      </c>
      <c r="E3872" t="s">
        <v>129</v>
      </c>
      <c r="J3872" t="s">
        <v>856</v>
      </c>
    </row>
    <row r="3873" spans="1:10" x14ac:dyDescent="0.3">
      <c r="A3873" t="s">
        <v>0</v>
      </c>
      <c r="B3873" s="1">
        <v>42429</v>
      </c>
      <c r="C3873" s="2">
        <v>0.97001270833333331</v>
      </c>
      <c r="D3873" t="s">
        <v>1006</v>
      </c>
      <c r="E3873" t="s">
        <v>129</v>
      </c>
      <c r="J3873" t="s">
        <v>857</v>
      </c>
    </row>
    <row r="3874" spans="1:10" x14ac:dyDescent="0.3">
      <c r="A3874" t="s">
        <v>0</v>
      </c>
      <c r="B3874" s="1">
        <v>42429</v>
      </c>
      <c r="C3874" s="2">
        <v>0.97001394675925923</v>
      </c>
      <c r="D3874" t="s">
        <v>1006</v>
      </c>
      <c r="E3874" t="s">
        <v>129</v>
      </c>
      <c r="J3874" t="s">
        <v>858</v>
      </c>
    </row>
    <row r="3875" spans="1:10" x14ac:dyDescent="0.3">
      <c r="A3875" t="s">
        <v>0</v>
      </c>
      <c r="B3875" s="1">
        <v>42429</v>
      </c>
      <c r="C3875" s="2">
        <v>0.97001394675925923</v>
      </c>
      <c r="D3875" t="s">
        <v>1006</v>
      </c>
      <c r="E3875" t="s">
        <v>129</v>
      </c>
      <c r="J3875" t="s">
        <v>859</v>
      </c>
    </row>
    <row r="3876" spans="1:10" x14ac:dyDescent="0.3">
      <c r="A3876" t="s">
        <v>0</v>
      </c>
      <c r="B3876" s="1">
        <v>42429</v>
      </c>
      <c r="C3876" s="2">
        <v>0.97001395833333337</v>
      </c>
      <c r="D3876" t="s">
        <v>1006</v>
      </c>
      <c r="E3876" t="s">
        <v>129</v>
      </c>
      <c r="J3876" t="s">
        <v>860</v>
      </c>
    </row>
    <row r="3877" spans="1:10" x14ac:dyDescent="0.3">
      <c r="A3877" t="s">
        <v>0</v>
      </c>
      <c r="B3877" s="1">
        <v>42429</v>
      </c>
      <c r="C3877" s="2">
        <v>0.97001395833333337</v>
      </c>
      <c r="D3877" t="s">
        <v>1006</v>
      </c>
      <c r="E3877" t="s">
        <v>129</v>
      </c>
      <c r="J3877" t="s">
        <v>861</v>
      </c>
    </row>
    <row r="3878" spans="1:10" x14ac:dyDescent="0.3">
      <c r="A3878" t="s">
        <v>0</v>
      </c>
      <c r="B3878" s="1">
        <v>42429</v>
      </c>
      <c r="C3878" s="2">
        <v>0.97001518518518515</v>
      </c>
      <c r="D3878" t="s">
        <v>1006</v>
      </c>
      <c r="E3878" t="s">
        <v>129</v>
      </c>
      <c r="J3878" t="s">
        <v>862</v>
      </c>
    </row>
    <row r="3879" spans="1:10" x14ac:dyDescent="0.3">
      <c r="A3879" t="s">
        <v>0</v>
      </c>
      <c r="B3879" s="1">
        <v>42429</v>
      </c>
      <c r="C3879" s="2">
        <v>0.97001519675925929</v>
      </c>
      <c r="D3879" t="s">
        <v>1006</v>
      </c>
      <c r="E3879" t="s">
        <v>129</v>
      </c>
      <c r="J3879" t="s">
        <v>863</v>
      </c>
    </row>
    <row r="3880" spans="1:10" x14ac:dyDescent="0.3">
      <c r="A3880" t="s">
        <v>0</v>
      </c>
      <c r="B3880" s="1">
        <v>42429</v>
      </c>
      <c r="C3880" s="2">
        <v>0.97001519675925929</v>
      </c>
      <c r="D3880" t="s">
        <v>1006</v>
      </c>
      <c r="E3880" t="s">
        <v>129</v>
      </c>
      <c r="J3880" t="s">
        <v>864</v>
      </c>
    </row>
    <row r="3881" spans="1:10" x14ac:dyDescent="0.3">
      <c r="A3881" t="s">
        <v>0</v>
      </c>
      <c r="B3881" s="1">
        <v>42429</v>
      </c>
      <c r="C3881" s="2">
        <v>0.97001520833333332</v>
      </c>
      <c r="D3881" t="s">
        <v>1006</v>
      </c>
      <c r="E3881" t="s">
        <v>129</v>
      </c>
      <c r="J3881" t="s">
        <v>865</v>
      </c>
    </row>
    <row r="3882" spans="1:10" x14ac:dyDescent="0.3">
      <c r="A3882" t="s">
        <v>0</v>
      </c>
      <c r="B3882" s="1">
        <v>42429</v>
      </c>
      <c r="C3882" s="2">
        <v>0.97001642361111118</v>
      </c>
      <c r="D3882" t="s">
        <v>1006</v>
      </c>
      <c r="E3882" t="s">
        <v>129</v>
      </c>
      <c r="J3882" t="s">
        <v>866</v>
      </c>
    </row>
    <row r="3883" spans="1:10" x14ac:dyDescent="0.3">
      <c r="A3883" t="s">
        <v>0</v>
      </c>
      <c r="B3883" s="1">
        <v>42429</v>
      </c>
      <c r="C3883" s="2">
        <v>0.9700164351851851</v>
      </c>
      <c r="D3883" t="s">
        <v>1006</v>
      </c>
      <c r="E3883" t="s">
        <v>129</v>
      </c>
      <c r="J3883" t="s">
        <v>867</v>
      </c>
    </row>
    <row r="3884" spans="1:10" x14ac:dyDescent="0.3">
      <c r="A3884" t="s">
        <v>0</v>
      </c>
      <c r="B3884" s="1">
        <v>42429</v>
      </c>
      <c r="C3884" s="2">
        <v>0.9700164351851851</v>
      </c>
      <c r="D3884" t="s">
        <v>1006</v>
      </c>
      <c r="E3884" t="s">
        <v>129</v>
      </c>
      <c r="J3884" t="s">
        <v>868</v>
      </c>
    </row>
    <row r="3885" spans="1:10" x14ac:dyDescent="0.3">
      <c r="A3885" t="s">
        <v>0</v>
      </c>
      <c r="B3885" s="1">
        <v>42429</v>
      </c>
      <c r="C3885" s="2">
        <v>0.97001768518518527</v>
      </c>
      <c r="D3885" t="s">
        <v>1006</v>
      </c>
      <c r="E3885" t="s">
        <v>129</v>
      </c>
      <c r="J3885" t="s">
        <v>869</v>
      </c>
    </row>
    <row r="3886" spans="1:10" x14ac:dyDescent="0.3">
      <c r="A3886" t="s">
        <v>0</v>
      </c>
      <c r="B3886" s="1">
        <v>42429</v>
      </c>
      <c r="C3886" s="2">
        <v>0.9700176967592592</v>
      </c>
      <c r="D3886" t="s">
        <v>1006</v>
      </c>
      <c r="E3886" t="s">
        <v>129</v>
      </c>
      <c r="J3886" t="s">
        <v>870</v>
      </c>
    </row>
    <row r="3887" spans="1:10" x14ac:dyDescent="0.3">
      <c r="A3887" t="s">
        <v>0</v>
      </c>
      <c r="B3887" s="1">
        <v>42429</v>
      </c>
      <c r="C3887" s="2">
        <v>0.97001770833333334</v>
      </c>
      <c r="D3887" t="s">
        <v>1006</v>
      </c>
      <c r="E3887" t="s">
        <v>129</v>
      </c>
      <c r="J3887" t="s">
        <v>871</v>
      </c>
    </row>
    <row r="3888" spans="1:10" x14ac:dyDescent="0.3">
      <c r="A3888" t="s">
        <v>0</v>
      </c>
      <c r="B3888" s="1">
        <v>42429</v>
      </c>
      <c r="C3888" s="2">
        <v>0.97001770833333334</v>
      </c>
      <c r="D3888" t="s">
        <v>1006</v>
      </c>
      <c r="E3888" t="s">
        <v>129</v>
      </c>
      <c r="J3888" t="s">
        <v>872</v>
      </c>
    </row>
    <row r="3889" spans="1:10" x14ac:dyDescent="0.3">
      <c r="A3889" t="s">
        <v>0</v>
      </c>
      <c r="B3889" s="1">
        <v>42429</v>
      </c>
      <c r="C3889" s="2">
        <v>0.97001892361111108</v>
      </c>
      <c r="D3889" t="s">
        <v>1006</v>
      </c>
      <c r="E3889" t="s">
        <v>129</v>
      </c>
      <c r="J3889" t="s">
        <v>873</v>
      </c>
    </row>
    <row r="3890" spans="1:10" x14ac:dyDescent="0.3">
      <c r="A3890" t="s">
        <v>0</v>
      </c>
      <c r="B3890" s="1">
        <v>42429</v>
      </c>
      <c r="C3890" s="2">
        <v>0.97001893518518523</v>
      </c>
      <c r="D3890" t="s">
        <v>1006</v>
      </c>
      <c r="E3890" t="s">
        <v>129</v>
      </c>
      <c r="J3890" t="s">
        <v>874</v>
      </c>
    </row>
    <row r="3891" spans="1:10" x14ac:dyDescent="0.3">
      <c r="A3891" t="s">
        <v>0</v>
      </c>
      <c r="B3891" s="1">
        <v>42429</v>
      </c>
      <c r="C3891" s="2">
        <v>0.97001893518518523</v>
      </c>
      <c r="D3891" t="s">
        <v>1006</v>
      </c>
      <c r="E3891" t="s">
        <v>129</v>
      </c>
      <c r="J3891" t="s">
        <v>875</v>
      </c>
    </row>
    <row r="3892" spans="1:10" x14ac:dyDescent="0.3">
      <c r="A3892" t="s">
        <v>0</v>
      </c>
      <c r="B3892" s="1">
        <v>42429</v>
      </c>
      <c r="C3892" s="2">
        <v>0.97001894675925937</v>
      </c>
      <c r="D3892" t="s">
        <v>1006</v>
      </c>
      <c r="E3892" t="s">
        <v>129</v>
      </c>
      <c r="J3892" t="s">
        <v>876</v>
      </c>
    </row>
    <row r="3893" spans="1:10" x14ac:dyDescent="0.3">
      <c r="A3893" t="s">
        <v>0</v>
      </c>
      <c r="B3893" s="1">
        <v>42429</v>
      </c>
      <c r="C3893" s="2">
        <v>0.97002017361111115</v>
      </c>
      <c r="D3893" t="s">
        <v>1006</v>
      </c>
      <c r="E3893" t="s">
        <v>129</v>
      </c>
      <c r="J3893" t="s">
        <v>877</v>
      </c>
    </row>
    <row r="3894" spans="1:10" x14ac:dyDescent="0.3">
      <c r="A3894" t="s">
        <v>0</v>
      </c>
      <c r="B3894" s="1">
        <v>42429</v>
      </c>
      <c r="C3894" s="2">
        <v>0.97002018518518518</v>
      </c>
      <c r="D3894" t="s">
        <v>1006</v>
      </c>
      <c r="E3894" t="s">
        <v>129</v>
      </c>
      <c r="J3894" t="s">
        <v>878</v>
      </c>
    </row>
    <row r="3895" spans="1:10" x14ac:dyDescent="0.3">
      <c r="A3895" t="s">
        <v>0</v>
      </c>
      <c r="B3895" s="1">
        <v>42429</v>
      </c>
      <c r="C3895" s="2">
        <v>0.97002018518518518</v>
      </c>
      <c r="D3895" t="s">
        <v>1006</v>
      </c>
      <c r="E3895" t="s">
        <v>129</v>
      </c>
      <c r="J3895" t="s">
        <v>879</v>
      </c>
    </row>
    <row r="3896" spans="1:10" x14ac:dyDescent="0.3">
      <c r="A3896" t="s">
        <v>0</v>
      </c>
      <c r="B3896" s="1">
        <v>42429</v>
      </c>
      <c r="C3896" s="2">
        <v>0.97002140046296292</v>
      </c>
      <c r="D3896" t="s">
        <v>1006</v>
      </c>
      <c r="E3896" t="s">
        <v>129</v>
      </c>
      <c r="J3896" t="s">
        <v>880</v>
      </c>
    </row>
    <row r="3897" spans="1:10" x14ac:dyDescent="0.3">
      <c r="A3897" t="s">
        <v>0</v>
      </c>
      <c r="B3897" s="1">
        <v>42429</v>
      </c>
      <c r="C3897" s="2">
        <v>0.97002141203703707</v>
      </c>
      <c r="D3897" t="s">
        <v>1006</v>
      </c>
      <c r="E3897" t="s">
        <v>129</v>
      </c>
      <c r="J3897" t="s">
        <v>881</v>
      </c>
    </row>
    <row r="3898" spans="1:10" x14ac:dyDescent="0.3">
      <c r="A3898" t="s">
        <v>0</v>
      </c>
      <c r="B3898" s="1">
        <v>42429</v>
      </c>
      <c r="C3898" s="2">
        <v>0.9700214236111111</v>
      </c>
      <c r="D3898" t="s">
        <v>1006</v>
      </c>
      <c r="E3898" t="s">
        <v>129</v>
      </c>
      <c r="J3898" t="s">
        <v>882</v>
      </c>
    </row>
    <row r="3899" spans="1:10" x14ac:dyDescent="0.3">
      <c r="A3899" t="s">
        <v>0</v>
      </c>
      <c r="B3899" s="1">
        <v>42429</v>
      </c>
      <c r="C3899" s="2">
        <v>0.9700214236111111</v>
      </c>
      <c r="D3899" t="s">
        <v>1006</v>
      </c>
      <c r="E3899" t="s">
        <v>129</v>
      </c>
      <c r="J3899" t="s">
        <v>883</v>
      </c>
    </row>
    <row r="3900" spans="1:10" x14ac:dyDescent="0.3">
      <c r="A3900" t="s">
        <v>0</v>
      </c>
      <c r="B3900" s="1">
        <v>42429</v>
      </c>
      <c r="C3900" s="2">
        <v>0.97002266203703702</v>
      </c>
      <c r="D3900" t="s">
        <v>1006</v>
      </c>
      <c r="E3900" t="s">
        <v>129</v>
      </c>
      <c r="J3900" t="s">
        <v>884</v>
      </c>
    </row>
    <row r="3901" spans="1:10" x14ac:dyDescent="0.3">
      <c r="A3901" t="s">
        <v>0</v>
      </c>
      <c r="B3901" s="1">
        <v>42429</v>
      </c>
      <c r="C3901" s="2">
        <v>0.97002267361111105</v>
      </c>
      <c r="D3901" t="s">
        <v>1006</v>
      </c>
      <c r="E3901" t="s">
        <v>129</v>
      </c>
      <c r="J3901" t="s">
        <v>885</v>
      </c>
    </row>
    <row r="3902" spans="1:10" x14ac:dyDescent="0.3">
      <c r="A3902" t="s">
        <v>0</v>
      </c>
      <c r="B3902" s="1">
        <v>42429</v>
      </c>
      <c r="C3902" s="2">
        <v>0.97002267361111105</v>
      </c>
      <c r="D3902" t="s">
        <v>1006</v>
      </c>
      <c r="E3902" t="s">
        <v>129</v>
      </c>
      <c r="J3902" t="s">
        <v>886</v>
      </c>
    </row>
    <row r="3903" spans="1:10" x14ac:dyDescent="0.3">
      <c r="A3903" t="s">
        <v>0</v>
      </c>
      <c r="B3903" s="1">
        <v>42429</v>
      </c>
      <c r="C3903" s="2">
        <v>0.97002390046296305</v>
      </c>
      <c r="D3903" t="s">
        <v>1006</v>
      </c>
      <c r="E3903" t="s">
        <v>129</v>
      </c>
      <c r="J3903" t="s">
        <v>887</v>
      </c>
    </row>
    <row r="3904" spans="1:10" x14ac:dyDescent="0.3">
      <c r="A3904" t="s">
        <v>0</v>
      </c>
      <c r="B3904" s="1">
        <v>42429</v>
      </c>
      <c r="C3904" s="2">
        <v>0.97002391203703697</v>
      </c>
      <c r="D3904" t="s">
        <v>1006</v>
      </c>
      <c r="E3904" t="s">
        <v>129</v>
      </c>
      <c r="J3904" t="s">
        <v>888</v>
      </c>
    </row>
    <row r="3905" spans="1:10" x14ac:dyDescent="0.3">
      <c r="A3905" t="s">
        <v>0</v>
      </c>
      <c r="B3905" s="1">
        <v>42429</v>
      </c>
      <c r="C3905" s="2">
        <v>0.97002392361111112</v>
      </c>
      <c r="D3905" t="s">
        <v>1006</v>
      </c>
      <c r="E3905" t="s">
        <v>129</v>
      </c>
      <c r="J3905" t="s">
        <v>889</v>
      </c>
    </row>
    <row r="3906" spans="1:10" x14ac:dyDescent="0.3">
      <c r="A3906" t="s">
        <v>0</v>
      </c>
      <c r="B3906" s="1">
        <v>42429</v>
      </c>
      <c r="C3906" s="2">
        <v>0.97002392361111112</v>
      </c>
      <c r="D3906" t="s">
        <v>1006</v>
      </c>
      <c r="E3906" t="s">
        <v>129</v>
      </c>
      <c r="J3906" t="s">
        <v>890</v>
      </c>
    </row>
    <row r="3907" spans="1:10" x14ac:dyDescent="0.3">
      <c r="A3907" t="s">
        <v>0</v>
      </c>
      <c r="B3907" s="1">
        <v>42429</v>
      </c>
      <c r="C3907" s="2">
        <v>0.97002513888888886</v>
      </c>
      <c r="D3907" t="s">
        <v>1006</v>
      </c>
      <c r="E3907" t="s">
        <v>129</v>
      </c>
      <c r="J3907" t="s">
        <v>891</v>
      </c>
    </row>
    <row r="3908" spans="1:10" x14ac:dyDescent="0.3">
      <c r="A3908" t="s">
        <v>0</v>
      </c>
      <c r="B3908" s="1">
        <v>42429</v>
      </c>
      <c r="C3908" s="2">
        <v>0.970025150462963</v>
      </c>
      <c r="D3908" t="s">
        <v>1006</v>
      </c>
      <c r="E3908" t="s">
        <v>129</v>
      </c>
      <c r="J3908" t="s">
        <v>892</v>
      </c>
    </row>
    <row r="3909" spans="1:10" x14ac:dyDescent="0.3">
      <c r="A3909" t="s">
        <v>0</v>
      </c>
      <c r="B3909" s="1">
        <v>42429</v>
      </c>
      <c r="C3909" s="2">
        <v>0.97002516203703715</v>
      </c>
      <c r="D3909" t="s">
        <v>1006</v>
      </c>
      <c r="E3909" t="s">
        <v>129</v>
      </c>
      <c r="J3909" t="s">
        <v>893</v>
      </c>
    </row>
    <row r="3910" spans="1:10" x14ac:dyDescent="0.3">
      <c r="A3910" t="s">
        <v>0</v>
      </c>
      <c r="B3910" s="1">
        <v>42429</v>
      </c>
      <c r="C3910" s="2">
        <v>0.97002516203703715</v>
      </c>
      <c r="D3910" t="s">
        <v>1006</v>
      </c>
      <c r="E3910" t="s">
        <v>129</v>
      </c>
      <c r="J3910" t="s">
        <v>894</v>
      </c>
    </row>
    <row r="3911" spans="1:10" x14ac:dyDescent="0.3">
      <c r="A3911" t="s">
        <v>0</v>
      </c>
      <c r="B3911" s="1">
        <v>42429</v>
      </c>
      <c r="C3911" s="2">
        <v>0.97002638888888892</v>
      </c>
      <c r="D3911" t="s">
        <v>1006</v>
      </c>
      <c r="E3911" t="s">
        <v>129</v>
      </c>
      <c r="J3911" t="s">
        <v>896</v>
      </c>
    </row>
    <row r="3912" spans="1:10" x14ac:dyDescent="0.3">
      <c r="A3912" t="s">
        <v>0</v>
      </c>
      <c r="B3912" s="1">
        <v>42429</v>
      </c>
      <c r="C3912" s="2">
        <v>0.97002640046296296</v>
      </c>
      <c r="D3912" t="s">
        <v>1006</v>
      </c>
      <c r="E3912" t="s">
        <v>129</v>
      </c>
      <c r="J3912" t="s">
        <v>897</v>
      </c>
    </row>
    <row r="3913" spans="1:10" x14ac:dyDescent="0.3">
      <c r="A3913" t="s">
        <v>0</v>
      </c>
      <c r="B3913" s="1">
        <v>42429</v>
      </c>
      <c r="C3913" s="2">
        <v>0.97002640046296296</v>
      </c>
      <c r="D3913" t="s">
        <v>1006</v>
      </c>
      <c r="E3913" t="s">
        <v>129</v>
      </c>
      <c r="J3913" t="s">
        <v>932</v>
      </c>
    </row>
    <row r="3914" spans="1:10" x14ac:dyDescent="0.3">
      <c r="A3914" t="s">
        <v>0</v>
      </c>
      <c r="B3914" s="1">
        <v>42429</v>
      </c>
      <c r="C3914" s="2">
        <v>0.97002763888888888</v>
      </c>
      <c r="D3914" t="s">
        <v>1006</v>
      </c>
      <c r="E3914" t="s">
        <v>129</v>
      </c>
      <c r="J3914" t="s">
        <v>933</v>
      </c>
    </row>
    <row r="3915" spans="1:10" x14ac:dyDescent="0.3">
      <c r="A3915" t="s">
        <v>0</v>
      </c>
      <c r="B3915" s="1">
        <v>42429</v>
      </c>
      <c r="C3915" s="2">
        <v>0.97002765046296302</v>
      </c>
      <c r="D3915" t="s">
        <v>1006</v>
      </c>
      <c r="E3915" t="s">
        <v>129</v>
      </c>
      <c r="J3915" t="s">
        <v>934</v>
      </c>
    </row>
    <row r="3916" spans="1:10" x14ac:dyDescent="0.3">
      <c r="A3916" t="s">
        <v>0</v>
      </c>
      <c r="B3916" s="1">
        <v>42429</v>
      </c>
      <c r="C3916" s="2">
        <v>0.97002766203703705</v>
      </c>
      <c r="D3916" t="s">
        <v>1006</v>
      </c>
      <c r="E3916" t="s">
        <v>129</v>
      </c>
      <c r="J3916" t="s">
        <v>935</v>
      </c>
    </row>
    <row r="3917" spans="1:10" x14ac:dyDescent="0.3">
      <c r="A3917" t="s">
        <v>0</v>
      </c>
      <c r="B3917" s="1">
        <v>42429</v>
      </c>
      <c r="C3917" s="2">
        <v>0.97002766203703705</v>
      </c>
      <c r="D3917" t="s">
        <v>1006</v>
      </c>
      <c r="E3917" t="s">
        <v>129</v>
      </c>
      <c r="J3917" t="s">
        <v>936</v>
      </c>
    </row>
    <row r="3918" spans="1:10" x14ac:dyDescent="0.3">
      <c r="A3918" t="s">
        <v>0</v>
      </c>
      <c r="B3918" s="1">
        <v>42429</v>
      </c>
      <c r="C3918" s="2">
        <v>0.97002888888888883</v>
      </c>
      <c r="D3918" t="s">
        <v>1006</v>
      </c>
      <c r="E3918" t="s">
        <v>129</v>
      </c>
      <c r="J3918" t="s">
        <v>937</v>
      </c>
    </row>
    <row r="3919" spans="1:10" x14ac:dyDescent="0.3">
      <c r="A3919" t="s">
        <v>0</v>
      </c>
      <c r="B3919" s="1">
        <v>42429</v>
      </c>
      <c r="C3919" s="2">
        <v>0.97002890046296297</v>
      </c>
      <c r="D3919" t="s">
        <v>1006</v>
      </c>
      <c r="E3919" t="s">
        <v>129</v>
      </c>
      <c r="J3919" t="s">
        <v>938</v>
      </c>
    </row>
    <row r="3920" spans="1:10" x14ac:dyDescent="0.3">
      <c r="A3920" t="s">
        <v>0</v>
      </c>
      <c r="B3920" s="1">
        <v>42429</v>
      </c>
      <c r="C3920" s="2">
        <v>0.97002890046296297</v>
      </c>
      <c r="D3920" t="s">
        <v>1006</v>
      </c>
      <c r="E3920" t="s">
        <v>129</v>
      </c>
      <c r="J3920" t="s">
        <v>939</v>
      </c>
    </row>
    <row r="3921" spans="1:10" x14ac:dyDescent="0.3">
      <c r="A3921" t="s">
        <v>0</v>
      </c>
      <c r="B3921" s="1">
        <v>42429</v>
      </c>
      <c r="C3921" s="2">
        <v>0.97002891203703701</v>
      </c>
      <c r="D3921" t="s">
        <v>1006</v>
      </c>
      <c r="E3921" t="s">
        <v>129</v>
      </c>
      <c r="J3921" t="s">
        <v>940</v>
      </c>
    </row>
    <row r="3922" spans="1:10" x14ac:dyDescent="0.3">
      <c r="A3922" t="s">
        <v>0</v>
      </c>
      <c r="B3922" s="1">
        <v>42429</v>
      </c>
      <c r="C3922" s="2">
        <v>0.97003012731481475</v>
      </c>
      <c r="D3922" t="s">
        <v>1006</v>
      </c>
      <c r="E3922" t="s">
        <v>129</v>
      </c>
      <c r="J3922" t="s">
        <v>941</v>
      </c>
    </row>
    <row r="3923" spans="1:10" x14ac:dyDescent="0.3">
      <c r="A3923" t="s">
        <v>0</v>
      </c>
      <c r="B3923" s="1">
        <v>42429</v>
      </c>
      <c r="C3923" s="2">
        <v>0.97003013888888889</v>
      </c>
      <c r="D3923" t="s">
        <v>1006</v>
      </c>
      <c r="E3923" t="s">
        <v>129</v>
      </c>
      <c r="J3923" t="s">
        <v>942</v>
      </c>
    </row>
    <row r="3924" spans="1:10" x14ac:dyDescent="0.3">
      <c r="A3924" t="s">
        <v>0</v>
      </c>
      <c r="B3924" s="1">
        <v>42429</v>
      </c>
      <c r="C3924" s="2">
        <v>0.97003013888888889</v>
      </c>
      <c r="D3924" t="s">
        <v>1006</v>
      </c>
      <c r="E3924" t="s">
        <v>129</v>
      </c>
      <c r="J3924" t="s">
        <v>943</v>
      </c>
    </row>
    <row r="3925" spans="1:10" x14ac:dyDescent="0.3">
      <c r="A3925" t="s">
        <v>0</v>
      </c>
      <c r="B3925" s="1">
        <v>42429</v>
      </c>
      <c r="C3925" s="2">
        <v>0.97003135416666664</v>
      </c>
      <c r="D3925" t="s">
        <v>1006</v>
      </c>
      <c r="E3925" t="s">
        <v>129</v>
      </c>
      <c r="J3925" t="s">
        <v>944</v>
      </c>
    </row>
    <row r="3926" spans="1:10" x14ac:dyDescent="0.3">
      <c r="A3926" t="s">
        <v>0</v>
      </c>
      <c r="B3926" s="1">
        <v>42429</v>
      </c>
      <c r="C3926" s="2">
        <v>0.97003136574074078</v>
      </c>
      <c r="D3926" t="s">
        <v>1006</v>
      </c>
      <c r="E3926" t="s">
        <v>129</v>
      </c>
      <c r="J3926" t="s">
        <v>945</v>
      </c>
    </row>
    <row r="3927" spans="1:10" x14ac:dyDescent="0.3">
      <c r="A3927" t="s">
        <v>0</v>
      </c>
      <c r="B3927" s="1">
        <v>42429</v>
      </c>
      <c r="C3927" s="2">
        <v>0.97003137731481492</v>
      </c>
      <c r="D3927" t="s">
        <v>1006</v>
      </c>
      <c r="E3927" t="s">
        <v>129</v>
      </c>
      <c r="J3927" t="s">
        <v>946</v>
      </c>
    </row>
    <row r="3928" spans="1:10" x14ac:dyDescent="0.3">
      <c r="A3928" t="s">
        <v>0</v>
      </c>
      <c r="B3928" s="1">
        <v>42429</v>
      </c>
      <c r="C3928" s="2">
        <v>0.97003137731481492</v>
      </c>
      <c r="D3928" t="s">
        <v>1006</v>
      </c>
      <c r="E3928" t="s">
        <v>129</v>
      </c>
      <c r="J3928" t="s">
        <v>947</v>
      </c>
    </row>
    <row r="3929" spans="1:10" x14ac:dyDescent="0.3">
      <c r="A3929" t="s">
        <v>0</v>
      </c>
      <c r="B3929" s="1">
        <v>42429</v>
      </c>
      <c r="C3929" s="2">
        <v>0.97003267361111112</v>
      </c>
      <c r="D3929" t="s">
        <v>1006</v>
      </c>
      <c r="E3929" t="s">
        <v>129</v>
      </c>
      <c r="J3929" t="s">
        <v>948</v>
      </c>
    </row>
    <row r="3930" spans="1:10" x14ac:dyDescent="0.3">
      <c r="A3930" t="s">
        <v>0</v>
      </c>
      <c r="B3930" s="1">
        <v>42429</v>
      </c>
      <c r="C3930" s="2">
        <v>0.97003268518518515</v>
      </c>
      <c r="D3930" t="s">
        <v>1006</v>
      </c>
      <c r="E3930" t="s">
        <v>129</v>
      </c>
      <c r="J3930" t="s">
        <v>949</v>
      </c>
    </row>
    <row r="3931" spans="1:10" x14ac:dyDescent="0.3">
      <c r="A3931" t="s">
        <v>0</v>
      </c>
      <c r="B3931" s="1">
        <v>42429</v>
      </c>
      <c r="C3931" s="2">
        <v>0.97003268518518515</v>
      </c>
      <c r="D3931" t="s">
        <v>1006</v>
      </c>
      <c r="E3931" t="s">
        <v>129</v>
      </c>
      <c r="J3931" t="s">
        <v>950</v>
      </c>
    </row>
    <row r="3932" spans="1:10" x14ac:dyDescent="0.3">
      <c r="A3932" t="s">
        <v>0</v>
      </c>
      <c r="B3932" s="1">
        <v>42429</v>
      </c>
      <c r="C3932" s="2">
        <v>0.97003269675925929</v>
      </c>
      <c r="D3932" t="s">
        <v>1006</v>
      </c>
      <c r="E3932" t="s">
        <v>129</v>
      </c>
      <c r="J3932" t="s">
        <v>951</v>
      </c>
    </row>
    <row r="3933" spans="1:10" x14ac:dyDescent="0.3">
      <c r="A3933" t="s">
        <v>0</v>
      </c>
      <c r="B3933" s="1">
        <v>42429</v>
      </c>
      <c r="C3933" s="2">
        <v>0.97003392361111107</v>
      </c>
      <c r="D3933" t="s">
        <v>1006</v>
      </c>
      <c r="E3933" t="s">
        <v>129</v>
      </c>
      <c r="J3933" t="s">
        <v>952</v>
      </c>
    </row>
    <row r="3934" spans="1:10" x14ac:dyDescent="0.3">
      <c r="A3934" t="s">
        <v>0</v>
      </c>
      <c r="B3934" s="1">
        <v>42429</v>
      </c>
      <c r="C3934" s="2">
        <v>0.97003392361111107</v>
      </c>
      <c r="D3934" t="s">
        <v>1006</v>
      </c>
      <c r="E3934" t="s">
        <v>129</v>
      </c>
      <c r="J3934" t="s">
        <v>953</v>
      </c>
    </row>
    <row r="3935" spans="1:10" x14ac:dyDescent="0.3">
      <c r="A3935" t="s">
        <v>0</v>
      </c>
      <c r="B3935" s="1">
        <v>42429</v>
      </c>
      <c r="C3935" s="2">
        <v>0.97003393518518521</v>
      </c>
      <c r="D3935" t="s">
        <v>1006</v>
      </c>
      <c r="E3935" t="s">
        <v>129</v>
      </c>
      <c r="J3935" t="s">
        <v>954</v>
      </c>
    </row>
    <row r="3936" spans="1:10" x14ac:dyDescent="0.3">
      <c r="A3936" t="s">
        <v>0</v>
      </c>
      <c r="B3936" s="1">
        <v>42429</v>
      </c>
      <c r="C3936" s="2">
        <v>0.97003515046296307</v>
      </c>
      <c r="D3936" t="s">
        <v>1006</v>
      </c>
      <c r="E3936" t="s">
        <v>129</v>
      </c>
      <c r="J3936" t="s">
        <v>955</v>
      </c>
    </row>
    <row r="3937" spans="1:10" x14ac:dyDescent="0.3">
      <c r="A3937" t="s">
        <v>0</v>
      </c>
      <c r="B3937" s="1">
        <v>42429</v>
      </c>
      <c r="C3937" s="2">
        <v>0.97003516203703699</v>
      </c>
      <c r="D3937" t="s">
        <v>1006</v>
      </c>
      <c r="E3937" t="s">
        <v>129</v>
      </c>
      <c r="J3937" t="s">
        <v>956</v>
      </c>
    </row>
    <row r="3938" spans="1:10" x14ac:dyDescent="0.3">
      <c r="A3938" t="s">
        <v>0</v>
      </c>
      <c r="B3938" s="1">
        <v>42429</v>
      </c>
      <c r="C3938" s="2">
        <v>0.97003516203703699</v>
      </c>
      <c r="D3938" t="s">
        <v>1006</v>
      </c>
      <c r="E3938" t="s">
        <v>129</v>
      </c>
      <c r="J3938" t="s">
        <v>957</v>
      </c>
    </row>
    <row r="3939" spans="1:10" x14ac:dyDescent="0.3">
      <c r="A3939" t="s">
        <v>0</v>
      </c>
      <c r="B3939" s="1">
        <v>42429</v>
      </c>
      <c r="C3939" s="2">
        <v>0.97003517361111113</v>
      </c>
      <c r="D3939" t="s">
        <v>1006</v>
      </c>
      <c r="E3939" t="s">
        <v>129</v>
      </c>
      <c r="J3939" t="s">
        <v>958</v>
      </c>
    </row>
    <row r="3940" spans="1:10" x14ac:dyDescent="0.3">
      <c r="A3940" t="s">
        <v>0</v>
      </c>
      <c r="B3940" s="1">
        <v>42429</v>
      </c>
      <c r="C3940" s="2">
        <v>0.97003638888888888</v>
      </c>
      <c r="D3940" t="s">
        <v>1006</v>
      </c>
      <c r="E3940" t="s">
        <v>129</v>
      </c>
      <c r="J3940" t="s">
        <v>959</v>
      </c>
    </row>
    <row r="3941" spans="1:10" x14ac:dyDescent="0.3">
      <c r="A3941" t="s">
        <v>0</v>
      </c>
      <c r="B3941" s="1">
        <v>42429</v>
      </c>
      <c r="C3941" s="2">
        <v>0.97003640046296302</v>
      </c>
      <c r="D3941" t="s">
        <v>1006</v>
      </c>
      <c r="E3941" t="s">
        <v>129</v>
      </c>
      <c r="J3941" t="s">
        <v>960</v>
      </c>
    </row>
    <row r="3942" spans="1:10" x14ac:dyDescent="0.3">
      <c r="A3942" t="s">
        <v>0</v>
      </c>
      <c r="B3942" s="1">
        <v>42429</v>
      </c>
      <c r="C3942" s="2">
        <v>0.97003640046296302</v>
      </c>
      <c r="D3942" t="s">
        <v>1006</v>
      </c>
      <c r="E3942" t="s">
        <v>129</v>
      </c>
      <c r="J3942" t="s">
        <v>961</v>
      </c>
    </row>
    <row r="3943" spans="1:10" x14ac:dyDescent="0.3">
      <c r="A3943" t="s">
        <v>0</v>
      </c>
      <c r="B3943" s="1">
        <v>42429</v>
      </c>
      <c r="C3943" s="2">
        <v>0.97003765046296297</v>
      </c>
      <c r="D3943" t="s">
        <v>1006</v>
      </c>
      <c r="E3943" t="s">
        <v>129</v>
      </c>
      <c r="J3943" t="s">
        <v>962</v>
      </c>
    </row>
    <row r="3944" spans="1:10" x14ac:dyDescent="0.3">
      <c r="A3944" t="s">
        <v>0</v>
      </c>
      <c r="B3944" s="1">
        <v>42429</v>
      </c>
      <c r="C3944" s="2">
        <v>0.97003766203703712</v>
      </c>
      <c r="D3944" t="s">
        <v>1006</v>
      </c>
      <c r="E3944" t="s">
        <v>129</v>
      </c>
      <c r="J3944" t="s">
        <v>963</v>
      </c>
    </row>
    <row r="3945" spans="1:10" x14ac:dyDescent="0.3">
      <c r="A3945" t="s">
        <v>0</v>
      </c>
      <c r="B3945" s="1">
        <v>42429</v>
      </c>
      <c r="C3945" s="2">
        <v>0.97003767361111104</v>
      </c>
      <c r="D3945" t="s">
        <v>1006</v>
      </c>
      <c r="E3945" t="s">
        <v>129</v>
      </c>
      <c r="J3945" t="s">
        <v>964</v>
      </c>
    </row>
    <row r="3946" spans="1:10" x14ac:dyDescent="0.3">
      <c r="A3946" t="s">
        <v>0</v>
      </c>
      <c r="B3946" s="1">
        <v>42429</v>
      </c>
      <c r="C3946" s="2">
        <v>0.97003767361111104</v>
      </c>
      <c r="D3946" t="s">
        <v>1006</v>
      </c>
      <c r="E3946" t="s">
        <v>129</v>
      </c>
      <c r="J3946" t="s">
        <v>965</v>
      </c>
    </row>
    <row r="3947" spans="1:10" x14ac:dyDescent="0.3">
      <c r="A3947" t="s">
        <v>0</v>
      </c>
      <c r="B3947" s="1">
        <v>42429</v>
      </c>
      <c r="C3947" s="2">
        <v>0.97003888888888889</v>
      </c>
      <c r="D3947" t="s">
        <v>1006</v>
      </c>
      <c r="E3947" t="s">
        <v>129</v>
      </c>
      <c r="J3947" t="s">
        <v>966</v>
      </c>
    </row>
    <row r="3948" spans="1:10" x14ac:dyDescent="0.3">
      <c r="A3948" t="s">
        <v>0</v>
      </c>
      <c r="B3948" s="1">
        <v>42429</v>
      </c>
      <c r="C3948" s="2">
        <v>0.97003890046296293</v>
      </c>
      <c r="D3948" t="s">
        <v>1006</v>
      </c>
      <c r="E3948" t="s">
        <v>129</v>
      </c>
      <c r="J3948" t="s">
        <v>967</v>
      </c>
    </row>
    <row r="3949" spans="1:10" x14ac:dyDescent="0.3">
      <c r="A3949" t="s">
        <v>0</v>
      </c>
      <c r="B3949" s="1">
        <v>42429</v>
      </c>
      <c r="C3949" s="2">
        <v>0.97003890046296293</v>
      </c>
      <c r="D3949" t="s">
        <v>1006</v>
      </c>
      <c r="E3949" t="s">
        <v>129</v>
      </c>
      <c r="J3949" t="s">
        <v>968</v>
      </c>
    </row>
    <row r="3950" spans="1:10" x14ac:dyDescent="0.3">
      <c r="A3950" t="s">
        <v>0</v>
      </c>
      <c r="B3950" s="1">
        <v>42429</v>
      </c>
      <c r="C3950" s="2">
        <v>0.97003891203703707</v>
      </c>
      <c r="D3950" t="s">
        <v>1006</v>
      </c>
      <c r="E3950" t="s">
        <v>129</v>
      </c>
      <c r="J3950" t="s">
        <v>970</v>
      </c>
    </row>
    <row r="3951" spans="1:10" x14ac:dyDescent="0.3">
      <c r="A3951" t="s">
        <v>0</v>
      </c>
      <c r="B3951" s="1">
        <v>42429</v>
      </c>
      <c r="C3951" s="2">
        <v>0.97004013888888885</v>
      </c>
      <c r="D3951" t="s">
        <v>1006</v>
      </c>
      <c r="E3951" t="s">
        <v>129</v>
      </c>
      <c r="J3951" t="s">
        <v>971</v>
      </c>
    </row>
    <row r="3952" spans="1:10" x14ac:dyDescent="0.3">
      <c r="A3952" t="s">
        <v>0</v>
      </c>
      <c r="B3952" s="1">
        <v>42429</v>
      </c>
      <c r="C3952" s="2">
        <v>0.97004015046296299</v>
      </c>
      <c r="D3952" t="s">
        <v>1006</v>
      </c>
      <c r="E3952" t="s">
        <v>129</v>
      </c>
      <c r="J3952" t="s">
        <v>974</v>
      </c>
    </row>
    <row r="3953" spans="1:10" x14ac:dyDescent="0.3">
      <c r="A3953" t="s">
        <v>0</v>
      </c>
      <c r="B3953" s="1">
        <v>42429</v>
      </c>
      <c r="C3953" s="2">
        <v>0.97004015046296299</v>
      </c>
      <c r="D3953" t="s">
        <v>1006</v>
      </c>
      <c r="E3953" t="s">
        <v>129</v>
      </c>
      <c r="J3953" t="s">
        <v>975</v>
      </c>
    </row>
    <row r="3954" spans="1:10" x14ac:dyDescent="0.3">
      <c r="A3954" t="s">
        <v>0</v>
      </c>
      <c r="B3954" s="1">
        <v>42429</v>
      </c>
      <c r="C3954" s="2">
        <v>0.97004136574074085</v>
      </c>
      <c r="D3954" t="s">
        <v>1006</v>
      </c>
      <c r="E3954" t="s">
        <v>129</v>
      </c>
      <c r="J3954" t="s">
        <v>976</v>
      </c>
    </row>
    <row r="3955" spans="1:10" x14ac:dyDescent="0.3">
      <c r="A3955" t="s">
        <v>0</v>
      </c>
      <c r="B3955" s="1">
        <v>42429</v>
      </c>
      <c r="C3955" s="2">
        <v>0.97004137731481477</v>
      </c>
      <c r="D3955" t="s">
        <v>1006</v>
      </c>
      <c r="E3955" t="s">
        <v>129</v>
      </c>
      <c r="J3955" t="s">
        <v>977</v>
      </c>
    </row>
    <row r="3956" spans="1:10" x14ac:dyDescent="0.3">
      <c r="A3956" t="s">
        <v>0</v>
      </c>
      <c r="B3956" s="1">
        <v>42429</v>
      </c>
      <c r="C3956" s="2">
        <v>0.97004138888888891</v>
      </c>
      <c r="D3956" t="s">
        <v>1006</v>
      </c>
      <c r="E3956" t="s">
        <v>129</v>
      </c>
      <c r="J3956" t="s">
        <v>978</v>
      </c>
    </row>
    <row r="3957" spans="1:10" x14ac:dyDescent="0.3">
      <c r="A3957" t="s">
        <v>0</v>
      </c>
      <c r="B3957" s="1">
        <v>42429</v>
      </c>
      <c r="C3957" s="2">
        <v>0.97004138888888891</v>
      </c>
      <c r="D3957" t="s">
        <v>1006</v>
      </c>
      <c r="E3957" t="s">
        <v>129</v>
      </c>
      <c r="J3957" t="s">
        <v>979</v>
      </c>
    </row>
    <row r="3958" spans="1:10" x14ac:dyDescent="0.3">
      <c r="A3958" t="s">
        <v>0</v>
      </c>
      <c r="B3958" s="1">
        <v>42429</v>
      </c>
      <c r="C3958" s="2">
        <v>0.97004263888888886</v>
      </c>
      <c r="D3958" t="s">
        <v>1006</v>
      </c>
      <c r="E3958" t="s">
        <v>129</v>
      </c>
      <c r="J3958" t="s">
        <v>980</v>
      </c>
    </row>
    <row r="3959" spans="1:10" x14ac:dyDescent="0.3">
      <c r="A3959" t="s">
        <v>0</v>
      </c>
      <c r="B3959" s="1">
        <v>42429</v>
      </c>
      <c r="C3959" s="2">
        <v>0.9700426504629629</v>
      </c>
      <c r="D3959" t="s">
        <v>1006</v>
      </c>
      <c r="E3959" t="s">
        <v>129</v>
      </c>
      <c r="J3959" t="s">
        <v>981</v>
      </c>
    </row>
    <row r="3960" spans="1:10" x14ac:dyDescent="0.3">
      <c r="A3960" t="s">
        <v>0</v>
      </c>
      <c r="B3960" s="1">
        <v>42429</v>
      </c>
      <c r="C3960" s="2">
        <v>0.9700426504629629</v>
      </c>
      <c r="D3960" t="s">
        <v>1006</v>
      </c>
      <c r="E3960" t="s">
        <v>129</v>
      </c>
      <c r="J3960" t="s">
        <v>982</v>
      </c>
    </row>
    <row r="3961" spans="1:10" x14ac:dyDescent="0.3">
      <c r="A3961" t="s">
        <v>0</v>
      </c>
      <c r="B3961" s="1">
        <v>42429</v>
      </c>
      <c r="C3961" s="2">
        <v>0.97004266203703704</v>
      </c>
      <c r="D3961" t="s">
        <v>1006</v>
      </c>
      <c r="E3961" t="s">
        <v>129</v>
      </c>
      <c r="J3961" t="s">
        <v>983</v>
      </c>
    </row>
    <row r="3962" spans="1:10" x14ac:dyDescent="0.3">
      <c r="A3962" t="s">
        <v>0</v>
      </c>
      <c r="B3962" s="1">
        <v>42429</v>
      </c>
      <c r="C3962" s="2">
        <v>0.9700438773148149</v>
      </c>
      <c r="D3962" t="s">
        <v>1006</v>
      </c>
      <c r="E3962" t="s">
        <v>129</v>
      </c>
      <c r="J3962" t="s">
        <v>985</v>
      </c>
    </row>
    <row r="3963" spans="1:10" x14ac:dyDescent="0.3">
      <c r="A3963" t="s">
        <v>0</v>
      </c>
      <c r="B3963" s="1">
        <v>42429</v>
      </c>
      <c r="C3963" s="2">
        <v>0.97004388888888882</v>
      </c>
      <c r="D3963" t="s">
        <v>1006</v>
      </c>
      <c r="E3963" t="s">
        <v>129</v>
      </c>
      <c r="J3963" t="s">
        <v>986</v>
      </c>
    </row>
    <row r="3964" spans="1:10" x14ac:dyDescent="0.3">
      <c r="A3964" t="s">
        <v>0</v>
      </c>
      <c r="B3964" s="1">
        <v>42429</v>
      </c>
      <c r="C3964" s="2">
        <v>0.97004388888888882</v>
      </c>
      <c r="D3964" t="s">
        <v>1006</v>
      </c>
      <c r="E3964" t="s">
        <v>129</v>
      </c>
      <c r="J3964" t="s">
        <v>989</v>
      </c>
    </row>
    <row r="3965" spans="1:10" x14ac:dyDescent="0.3">
      <c r="A3965" t="s">
        <v>0</v>
      </c>
      <c r="B3965" s="1">
        <v>42429</v>
      </c>
      <c r="C3965" s="2">
        <v>0.9700451157407407</v>
      </c>
      <c r="D3965" t="s">
        <v>1006</v>
      </c>
      <c r="E3965" t="s">
        <v>129</v>
      </c>
      <c r="J3965" t="s">
        <v>990</v>
      </c>
    </row>
    <row r="3966" spans="1:10" x14ac:dyDescent="0.3">
      <c r="A3966" t="s">
        <v>0</v>
      </c>
      <c r="B3966" s="1">
        <v>42429</v>
      </c>
      <c r="C3966" s="2">
        <v>0.97004512731481485</v>
      </c>
      <c r="D3966" t="s">
        <v>1006</v>
      </c>
      <c r="E3966" t="s">
        <v>129</v>
      </c>
      <c r="J3966" t="s">
        <v>991</v>
      </c>
    </row>
    <row r="3967" spans="1:10" x14ac:dyDescent="0.3">
      <c r="A3967" t="s">
        <v>0</v>
      </c>
      <c r="B3967" s="1">
        <v>42429</v>
      </c>
      <c r="C3967" s="2">
        <v>0.97004512731481485</v>
      </c>
      <c r="D3967" t="s">
        <v>1006</v>
      </c>
      <c r="E3967" t="s">
        <v>129</v>
      </c>
      <c r="J3967" t="s">
        <v>992</v>
      </c>
    </row>
    <row r="3968" spans="1:10" x14ac:dyDescent="0.3">
      <c r="A3968" t="s">
        <v>0</v>
      </c>
      <c r="B3968" s="1">
        <v>42429</v>
      </c>
      <c r="C3968" s="2">
        <v>0.97004513888888899</v>
      </c>
      <c r="D3968" t="s">
        <v>1006</v>
      </c>
      <c r="E3968" t="s">
        <v>129</v>
      </c>
      <c r="J3968" t="s">
        <v>993</v>
      </c>
    </row>
    <row r="3969" spans="1:37" x14ac:dyDescent="0.3">
      <c r="A3969" t="s">
        <v>0</v>
      </c>
      <c r="B3969" s="1">
        <v>42429</v>
      </c>
      <c r="C3969" s="2">
        <v>0.97004635416666662</v>
      </c>
      <c r="D3969" t="s">
        <v>1006</v>
      </c>
      <c r="E3969" t="s">
        <v>129</v>
      </c>
      <c r="J3969" t="s">
        <v>994</v>
      </c>
    </row>
    <row r="3970" spans="1:37" x14ac:dyDescent="0.3">
      <c r="A3970" t="s">
        <v>0</v>
      </c>
      <c r="B3970" s="1">
        <v>42429</v>
      </c>
      <c r="C3970" s="2">
        <v>0.97004636574074077</v>
      </c>
      <c r="D3970" t="s">
        <v>1006</v>
      </c>
      <c r="E3970" t="s">
        <v>129</v>
      </c>
      <c r="J3970" t="s">
        <v>995</v>
      </c>
    </row>
    <row r="3971" spans="1:37" x14ac:dyDescent="0.3">
      <c r="A3971" t="s">
        <v>0</v>
      </c>
      <c r="B3971" s="1">
        <v>42429</v>
      </c>
      <c r="C3971" s="2">
        <v>0.97004636574074077</v>
      </c>
      <c r="D3971" t="s">
        <v>1006</v>
      </c>
      <c r="E3971" t="s">
        <v>129</v>
      </c>
      <c r="J3971" t="s">
        <v>996</v>
      </c>
    </row>
    <row r="3972" spans="1:37" x14ac:dyDescent="0.3">
      <c r="A3972" t="s">
        <v>0</v>
      </c>
      <c r="B3972" s="1">
        <v>42429</v>
      </c>
      <c r="C3972" s="2">
        <v>0.9700463773148148</v>
      </c>
      <c r="D3972" t="s">
        <v>1006</v>
      </c>
      <c r="E3972" t="s">
        <v>129</v>
      </c>
      <c r="J3972" t="s">
        <v>997</v>
      </c>
    </row>
    <row r="3973" spans="1:37" x14ac:dyDescent="0.3">
      <c r="A3973" t="s">
        <v>0</v>
      </c>
      <c r="B3973" s="1">
        <v>42429</v>
      </c>
      <c r="C3973" s="2">
        <v>0.97004761574074072</v>
      </c>
      <c r="D3973" t="s">
        <v>1006</v>
      </c>
      <c r="E3973" t="s">
        <v>129</v>
      </c>
      <c r="J3973" t="s">
        <v>998</v>
      </c>
    </row>
    <row r="3974" spans="1:37" x14ac:dyDescent="0.3">
      <c r="A3974" t="s">
        <v>0</v>
      </c>
      <c r="B3974" s="1">
        <v>42429</v>
      </c>
      <c r="C3974" s="2">
        <v>0.97004762731481486</v>
      </c>
      <c r="D3974" t="s">
        <v>1006</v>
      </c>
      <c r="E3974" t="s">
        <v>129</v>
      </c>
      <c r="J3974" t="s">
        <v>999</v>
      </c>
    </row>
    <row r="3975" spans="1:37" x14ac:dyDescent="0.3">
      <c r="A3975" t="s">
        <v>0</v>
      </c>
      <c r="B3975" s="1">
        <v>42429</v>
      </c>
      <c r="C3975" s="2">
        <v>0.97004762731481486</v>
      </c>
      <c r="D3975" t="s">
        <v>1006</v>
      </c>
      <c r="E3975" t="s">
        <v>129</v>
      </c>
      <c r="J3975" t="s">
        <v>1010</v>
      </c>
    </row>
    <row r="3976" spans="1:37" x14ac:dyDescent="0.3">
      <c r="A3976" t="s">
        <v>0</v>
      </c>
      <c r="B3976" s="1">
        <v>42429</v>
      </c>
      <c r="C3976" s="2">
        <v>0.97060255787037031</v>
      </c>
      <c r="D3976" t="s">
        <v>1006</v>
      </c>
      <c r="E3976" t="s">
        <v>137</v>
      </c>
      <c r="K3976">
        <v>1257.945068</v>
      </c>
      <c r="L3976">
        <v>21.333333</v>
      </c>
      <c r="M3976">
        <v>24.338287000000001</v>
      </c>
      <c r="N3976">
        <v>21.651198999999998</v>
      </c>
    </row>
    <row r="3977" spans="1:37" x14ac:dyDescent="0.3">
      <c r="A3977" t="s">
        <v>0</v>
      </c>
      <c r="B3977" s="1">
        <v>42429</v>
      </c>
      <c r="C3977" s="2">
        <v>0.97062953703703714</v>
      </c>
      <c r="D3977" t="s">
        <v>1006</v>
      </c>
      <c r="E3977" t="s">
        <v>306</v>
      </c>
      <c r="F3977">
        <v>0.82</v>
      </c>
      <c r="G3977">
        <v>68.507913000000002</v>
      </c>
      <c r="H3977">
        <v>32.225000000000001</v>
      </c>
      <c r="AJ3977">
        <v>0.1875</v>
      </c>
      <c r="AK3977">
        <v>-100</v>
      </c>
    </row>
    <row r="3978" spans="1:37" x14ac:dyDescent="0.3">
      <c r="A3978" t="s">
        <v>0</v>
      </c>
      <c r="B3978" s="1">
        <v>42429</v>
      </c>
      <c r="C3978" s="2">
        <v>0.97063079861111101</v>
      </c>
      <c r="D3978" t="s">
        <v>1006</v>
      </c>
      <c r="E3978" t="s">
        <v>1011</v>
      </c>
    </row>
    <row r="3979" spans="1:37" x14ac:dyDescent="0.3">
      <c r="A3979" t="s">
        <v>0</v>
      </c>
      <c r="B3979" s="1">
        <v>42429</v>
      </c>
      <c r="C3979" s="2">
        <v>0.97063195601851859</v>
      </c>
      <c r="D3979" t="s">
        <v>1006</v>
      </c>
      <c r="E3979" t="s">
        <v>306</v>
      </c>
      <c r="F3979">
        <v>0.82</v>
      </c>
      <c r="G3979">
        <v>68.507913000000002</v>
      </c>
      <c r="H3979">
        <v>32.225000000000001</v>
      </c>
      <c r="AJ3979">
        <v>0.1875</v>
      </c>
      <c r="AK3979">
        <v>-100</v>
      </c>
    </row>
    <row r="3980" spans="1:37" x14ac:dyDescent="0.3">
      <c r="A3980" t="s">
        <v>0</v>
      </c>
      <c r="B3980" s="1">
        <v>42429</v>
      </c>
      <c r="C3980" s="2">
        <v>0.97067743055555555</v>
      </c>
      <c r="D3980" t="s">
        <v>1006</v>
      </c>
      <c r="E3980" t="s">
        <v>415</v>
      </c>
    </row>
    <row r="3981" spans="1:37" x14ac:dyDescent="0.3">
      <c r="A3981" t="s">
        <v>0</v>
      </c>
      <c r="B3981" s="1">
        <v>42429</v>
      </c>
      <c r="C3981" s="2">
        <v>0.9706659143518519</v>
      </c>
      <c r="D3981" t="s">
        <v>1006</v>
      </c>
      <c r="E3981" t="s">
        <v>129</v>
      </c>
      <c r="J3981" t="s">
        <v>269</v>
      </c>
    </row>
    <row r="3982" spans="1:37" x14ac:dyDescent="0.3">
      <c r="A3982" t="s">
        <v>0</v>
      </c>
      <c r="B3982" s="1">
        <v>42429</v>
      </c>
      <c r="C3982" s="2">
        <v>0.97068447916666667</v>
      </c>
      <c r="D3982" t="s">
        <v>1006</v>
      </c>
      <c r="E3982" t="s">
        <v>258</v>
      </c>
    </row>
    <row r="3983" spans="1:37" x14ac:dyDescent="0.3">
      <c r="A3983" t="s">
        <v>0</v>
      </c>
      <c r="B3983" s="1">
        <v>42429</v>
      </c>
      <c r="C3983" s="2">
        <v>0.97068563657407403</v>
      </c>
      <c r="D3983" t="s">
        <v>1006</v>
      </c>
      <c r="E3983" t="s">
        <v>306</v>
      </c>
      <c r="F3983">
        <v>0.82</v>
      </c>
      <c r="G3983">
        <v>68.507109999999997</v>
      </c>
      <c r="H3983">
        <v>32.225000000000001</v>
      </c>
      <c r="AJ3983">
        <v>0.18375</v>
      </c>
      <c r="AK3983">
        <v>-100</v>
      </c>
    </row>
    <row r="3984" spans="1:37" x14ac:dyDescent="0.3">
      <c r="A3984" t="s">
        <v>0</v>
      </c>
      <c r="B3984" s="1">
        <v>42429</v>
      </c>
      <c r="C3984" s="2">
        <v>0.97070103009259256</v>
      </c>
      <c r="D3984" t="s">
        <v>275</v>
      </c>
      <c r="E3984" t="s">
        <v>139</v>
      </c>
    </row>
    <row r="3985" spans="1:5" x14ac:dyDescent="0.3">
      <c r="A3985" t="s">
        <v>0</v>
      </c>
      <c r="B3985" s="1">
        <v>42429</v>
      </c>
      <c r="C3985" s="2">
        <v>0.97070826388888898</v>
      </c>
      <c r="D3985" t="s">
        <v>275</v>
      </c>
      <c r="E3985" t="s">
        <v>1012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2016-2-29T22-22-31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2016-03-01T00:00:01Z</dcterms:created>
  <dcterms:modified xsi:type="dcterms:W3CDTF">2016-03-01T16:53:16Z</dcterms:modified>
</cp:coreProperties>
</file>