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96" windowWidth="22692" windowHeight="10584"/>
  </bookViews>
  <sheets>
    <sheet name="2016-3-2T1-18-53" sheetId="1" r:id="rId1"/>
  </sheets>
  <calcPr calcId="0"/>
</workbook>
</file>

<file path=xl/sharedStrings.xml><?xml version="1.0" encoding="utf-8"?>
<sst xmlns="http://schemas.openxmlformats.org/spreadsheetml/2006/main" count="9440" uniqueCount="738">
  <si>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</si>
  <si>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</si>
  <si>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</si>
  <si>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</si>
  <si>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</si>
  <si>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</si>
  <si>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</si>
  <si>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</si>
  <si>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</si>
  <si>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</si>
  <si>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</si>
  <si>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</si>
  <si>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</si>
  <si>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</si>
  <si>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</si>
  <si>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</si>
  <si>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</si>
  <si>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</si>
  <si>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</si>
  <si>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</si>
  <si>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</si>
  <si>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</si>
  <si>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</si>
  <si>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</si>
  <si>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</si>
  <si>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</si>
  <si>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</si>
  <si>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</si>
  <si>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</si>
  <si>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</si>
  <si>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</si>
  <si>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</si>
  <si>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</si>
  <si>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</si>
  <si>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</si>
  <si>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</si>
  <si>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</si>
  <si>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</si>
  <si>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</si>
  <si>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</si>
  <si>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</si>
  <si>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</si>
  <si>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</si>
  <si>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\SD\2016-3-2T1-18-53</t>
  </si>
  <si>
    <t>Volume Total Size:     7939817472</t>
  </si>
  <si>
    <t>Volume Free Space:     7905673216</t>
  </si>
  <si>
    <t>PlatVel PID K = 80</t>
  </si>
  <si>
    <t>PlatVel PID Ti = 50000</t>
  </si>
  <si>
    <t>PlatVel PID Td = 10</t>
  </si>
  <si>
    <t>PlatVel PID Tf = 6.5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</si>
  <si>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</si>
  <si>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</si>
  <si>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</si>
  <si>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</si>
  <si>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</si>
  <si>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</si>
  <si>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</si>
  <si>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</si>
  <si>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</si>
  <si>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</si>
  <si>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</si>
  <si>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</si>
  <si>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</si>
  <si>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</si>
  <si>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</si>
  <si>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</si>
  <si>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</si>
  <si>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0.200, 00:03:00,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</si>
  <si>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</si>
  <si>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</si>
  <si>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</si>
  <si>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</si>
  <si>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</si>
  <si>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</si>
  <si>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</si>
  <si>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</si>
  <si>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</si>
  <si>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</si>
  <si>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</si>
  <si>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</si>
  <si>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</si>
  <si>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</si>
  <si>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</si>
  <si>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</si>
  <si>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</si>
  <si>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</si>
  <si>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</si>
  <si>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</si>
  <si>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</si>
  <si>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</si>
  <si>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</si>
  <si>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</si>
  <si>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</si>
  <si>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</si>
  <si>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</si>
  <si>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</si>
  <si>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</si>
  <si>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</si>
  <si>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</si>
  <si>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</si>
  <si>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</si>
  <si>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</si>
  <si>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</si>
  <si>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</si>
  <si>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</si>
  <si>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</si>
  <si>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</si>
  <si>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</si>
  <si>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</si>
  <si>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</si>
  <si>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</si>
  <si>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</si>
  <si>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</si>
  <si>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</si>
  <si>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</si>
  <si>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</si>
  <si>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</si>
  <si>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</si>
  <si>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</si>
  <si>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</si>
  <si>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</si>
  <si>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</si>
  <si>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</si>
  <si>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</si>
  <si>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</si>
  <si>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</si>
  <si>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</si>
  <si>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</si>
  <si>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</si>
  <si>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</si>
  <si>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</si>
  <si>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</si>
  <si>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</si>
  <si>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</si>
  <si>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</si>
  <si>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</si>
  <si>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</si>
  <si>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</si>
  <si>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</si>
  <si>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</si>
  <si>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</si>
  <si>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68.594  Battery Voltage = 31.55  and Current = 0.223</t>
  </si>
  <si>
    <t>RecMode true, PID Off, Stopped, Scend sub: , depthNum = 0</t>
  </si>
  <si>
    <t>Closed valve isValveOpen = false</t>
  </si>
  <si>
    <t>Starting valve open</t>
  </si>
  <si>
    <t>Opened valve isValveOpen = true</t>
  </si>
  <si>
    <t>SBE41 Message</t>
  </si>
  <si>
    <t>Retracting bellows inside limits</t>
  </si>
  <si>
    <t>RecMode true, PID Off, Ret'g, Scend sub: , depthNum = 0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</si>
  <si>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</si>
  <si>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</si>
  <si>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</si>
  <si>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</si>
  <si>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</si>
  <si>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</si>
  <si>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</si>
  <si>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</si>
  <si>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</si>
  <si>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</si>
  <si>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</si>
  <si>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</si>
  <si>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</si>
  <si>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668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</si>
  <si>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</si>
  <si>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</si>
  <si>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</si>
  <si>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</si>
  <si>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</si>
  <si>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</si>
  <si>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</si>
  <si>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</si>
  <si>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</si>
  <si>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</si>
  <si>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</si>
  <si>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</si>
  <si>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</si>
  <si>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</si>
  <si>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</si>
  <si>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</si>
  <si>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</si>
  <si>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</si>
  <si>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</si>
  <si>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</si>
  <si>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</si>
  <si>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</si>
  <si>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</si>
  <si>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</si>
  <si>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</si>
  <si>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</si>
  <si>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</si>
  <si>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</si>
  <si>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</si>
  <si>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</si>
  <si>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</si>
  <si>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</si>
  <si>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</si>
  <si>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</si>
  <si>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</si>
  <si>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</si>
  <si>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</si>
  <si>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</si>
  <si>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</si>
  <si>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</si>
  <si>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</si>
  <si>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</si>
  <si>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</si>
  <si>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</si>
  <si>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</si>
  <si>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</si>
  <si>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</si>
  <si>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</si>
  <si>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</si>
  <si>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</si>
  <si>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</si>
  <si>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</si>
  <si>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</si>
  <si>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</si>
  <si>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</si>
  <si>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</si>
  <si>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</si>
  <si>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</si>
  <si>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</si>
  <si>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</si>
  <si>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</si>
  <si>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</si>
  <si>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</si>
  <si>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</si>
  <si>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</si>
  <si>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</si>
  <si>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</si>
  <si>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</si>
  <si>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</si>
  <si>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</si>
  <si>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</si>
  <si>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</si>
  <si>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</si>
  <si>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</si>
  <si>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</si>
  <si>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</si>
  <si>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</si>
  <si>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</si>
  <si>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</si>
  <si>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</si>
  <si>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</si>
  <si>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</si>
  <si>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</si>
  <si>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</si>
  <si>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</si>
  <si>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</si>
  <si>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</si>
  <si>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</si>
  <si>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</si>
  <si>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</si>
  <si>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</si>
  <si>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</si>
  <si>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</si>
  <si>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</si>
  <si>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</si>
  <si>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</si>
  <si>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</si>
  <si>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</si>
  <si>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</si>
  <si>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</si>
  <si>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</si>
  <si>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</si>
  <si>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</si>
  <si>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</si>
  <si>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</si>
  <si>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</si>
  <si>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</si>
  <si>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</si>
  <si>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</si>
  <si>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</si>
  <si>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</si>
  <si>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</si>
  <si>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</si>
  <si>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</si>
  <si>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</si>
  <si>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</si>
  <si>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</si>
  <si>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</si>
  <si>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>Processing Console Command: $go</t>
  </si>
  <si>
    <t xml:space="preserve">AT+CREG?   </t>
  </si>
  <si>
    <t xml:space="preserve">+CREG:000,004  </t>
  </si>
  <si>
    <t>Sending FLBB run command</t>
  </si>
  <si>
    <t>AB Retract Fast</t>
  </si>
  <si>
    <t>Retractring bellows fast to bellows position = 48 at 20000 cps</t>
  </si>
  <si>
    <t>99/99/99,99:99:99,695,45,700,100,539</t>
  </si>
  <si>
    <t>99/99/99,99:99:99,695,39,700,98,539</t>
  </si>
  <si>
    <t>MEASUREMENT,4330,1996,O2Concentration[uM],278.341,AirSaturation[%],93.669,Temperature[Deg.C],17.750,CalPhase[Deg],29.480,TCPhase[Deg],30.840,C1RPh[Deg],39.310,C2RPh[Deg],8.470,C1Amp[mV],632.3,C2Amp[mV],806.7,RawTemp[mV],310.0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</si>
  <si>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</si>
  <si>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</si>
  <si>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</si>
  <si>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</si>
  <si>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</si>
  <si>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</si>
  <si>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</si>
  <si>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</si>
  <si>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</si>
  <si>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00:03:00</t>
  </si>
  <si>
    <t>Sampling Instruments</t>
  </si>
  <si>
    <t>99/99/99,99:99:99,695,49,700,104,539</t>
  </si>
  <si>
    <t>99/99/99,99:99:99,695,50,700,96,540</t>
  </si>
  <si>
    <t>%!MEASUREMENT,4330,1996,O2Concentration[uM],278.208,AirSaturation[%],93.631,Temperature[Deg.C],17.754,CalPhase[Deg],29.484,TCPhase[Deg],30.844,C1RPh[Deg],39.320,C2RPh[Deg],8.476,C1Amp[mV],632.3,C2Amp[mV],806.1,RawTemp[mV],309.9</t>
  </si>
  <si>
    <t>SBE41 parse in bytes didn't look like fp or pts response. in bytes length: 7   Num commas: 0</t>
  </si>
  <si>
    <t xml:space="preserve">S&gt;pts  </t>
  </si>
  <si>
    <t xml:space="preserve">    8.90, 18.2186, 35.0022  </t>
  </si>
  <si>
    <t>99/99/99,99:99:99,695,47,700,100,539</t>
  </si>
  <si>
    <t>99/99/99,99:99:99,695,48,700,103,539</t>
  </si>
  <si>
    <t>%!MEASUREMENT,4330,1996,O2Concentration[uM],353.250,AirSaturation[%],120.042,Temperature[Deg.C],18.223,CalPhase[Deg],26.678,TCPhase[Deg],28.038,C1RPh[Deg],36.524,C2RPh[Deg],8.487,C1Amp[mV],527.0,C2Amp[mV],789.3,RawTemp[mV],294.8</t>
  </si>
  <si>
    <t xml:space="preserve">    8.90, 18.2191, 35.0055  </t>
  </si>
  <si>
    <t>%!MEASUREMENT,4330,1996,O2Concentration[uM],356.204,AirSaturation[%],121.069,Temperature[Deg.C],18.233,CalPhase[Deg],26.585,TCPhase[Deg],27.945,C1RPh[Deg],36.431,C2RPh[Deg],8.486,C1Amp[mV],524.0,C2Amp[mV],788.9,RawTemp[mV],294.5</t>
  </si>
  <si>
    <t>99/99/99,99:99:99,695,52,700,108,539</t>
  </si>
  <si>
    <t>99/99/99,99:99:99,695,51,700,99,539</t>
  </si>
  <si>
    <t>MEASUREMENT,4330,1996,O2Concentration[uM],356.930,AirSaturation[%],121.320,Temperature[Deg.C],18.234,CalPhase[Deg],26.563,TCPhase[Deg],27.923,C1RPh[Deg],36.408,C2RPh[Deg],8.486,C1Amp[mV],523.2,C2Amp[mV],788.7,RawTemp[mV],294.5</t>
  </si>
  <si>
    <t>Start CP Mode</t>
  </si>
  <si>
    <t>Stopping SBE41 Timer</t>
  </si>
  <si>
    <t>99/99/99,99:99:99,695,50,700,103,539</t>
  </si>
  <si>
    <t>99/99/99,99:99:99,695,50,700,105,539</t>
  </si>
  <si>
    <t>MEASUREMENT,4330,1996,O2Concentration[uM],357.689,AirSaturation[%],121.581,Temperature[Deg.C],18.236,CalPhase[Deg],26.539,TCPhase[Deg],27.899,C1RPh[Deg],36.444,C2RPh[Deg],8.545,C1Amp[mV],522.6,C2Amp[mV],788.5,RawTemp[mV],294.4</t>
  </si>
  <si>
    <t xml:space="preserve">    8.90, 18.2193, 35.0064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</si>
  <si>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</si>
  <si>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</si>
  <si>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</si>
  <si>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</si>
  <si>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</si>
  <si>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</si>
  <si>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</si>
  <si>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</si>
  <si>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</si>
  <si>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</si>
  <si>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</si>
  <si>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</si>
  <si>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8.91, 18.2191, 35.0065  </t>
  </si>
  <si>
    <t>DeAnchor</t>
  </si>
  <si>
    <t xml:space="preserve">    8.91, 18.2187, 35.0070  </t>
  </si>
  <si>
    <t xml:space="preserve">    8.91, 18.2184, 35.0071  </t>
  </si>
  <si>
    <t xml:space="preserve">    8.91, 18.2186, 35.0070  </t>
  </si>
  <si>
    <t>RecMode true, PID Off, Ext'g, Scend sub: Outside Band, depthNum = 0</t>
  </si>
  <si>
    <t xml:space="preserve">    8.91, 18.2182, 35.0074  </t>
  </si>
  <si>
    <t xml:space="preserve">    8.90, 18.2185, 35.0070  </t>
  </si>
  <si>
    <t xml:space="preserve">    8.91, 18.2181, 35.0074  </t>
  </si>
  <si>
    <t xml:space="preserve">    8.89, 18.2182, 35.0074  </t>
  </si>
  <si>
    <t xml:space="preserve">    8.93, 18.2185, 35.0072  </t>
  </si>
  <si>
    <t xml:space="preserve">    8.92, 18.2186, 35.0070  </t>
  </si>
  <si>
    <t xml:space="preserve">    8.90, 18.2182, 35.0074  </t>
  </si>
  <si>
    <t xml:space="preserve">    8.91, 18.2188, 35.0068  </t>
  </si>
  <si>
    <t xml:space="preserve">    8.91, 18.2189, 35.0068  </t>
  </si>
  <si>
    <t xml:space="preserve">    8.92, 18.2188, 35.0069  </t>
  </si>
  <si>
    <t xml:space="preserve">    8.90, 18.2181, 35.0074  </t>
  </si>
  <si>
    <t xml:space="preserve">    8.90, 18.2187, 35.0070  </t>
  </si>
  <si>
    <t xml:space="preserve">    8.91, 18.2184, 35.0072  </t>
  </si>
  <si>
    <t xml:space="preserve">    8.91, 18.2182, 35.0073  </t>
  </si>
  <si>
    <t xml:space="preserve">    8.90, 18.2183, 35.0071  </t>
  </si>
  <si>
    <t xml:space="preserve">    8.91, 18.2182, 35.0071  </t>
  </si>
  <si>
    <t xml:space="preserve">    8.91, 18.2178, 35.0075  </t>
  </si>
  <si>
    <t xml:space="preserve">    8.90, 18.2182, 35.0072  </t>
  </si>
  <si>
    <t xml:space="preserve">    8.90, 18.2181, 35.0073  </t>
  </si>
  <si>
    <t xml:space="preserve">    8.91, 18.2182, 35.0072  </t>
  </si>
  <si>
    <t xml:space="preserve">    8.92, 18.2182, 35.0072  </t>
  </si>
  <si>
    <t xml:space="preserve">    8.90, 18.2184, 35.0071  </t>
  </si>
  <si>
    <t xml:space="preserve">    8.90, 18.2189, 35.0066  </t>
  </si>
  <si>
    <t xml:space="preserve">    8.89, 18.2183, 35.0072  </t>
  </si>
  <si>
    <t xml:space="preserve">    8.92, 18.2177, 35.0077  </t>
  </si>
  <si>
    <t xml:space="preserve">    8.91, 18.2183, 35.0071  </t>
  </si>
  <si>
    <t xml:space="preserve">    8.91, 18.2185, 35.0069  </t>
  </si>
  <si>
    <t xml:space="preserve">    8.92, 18.2181, 35.0072  </t>
  </si>
  <si>
    <t xml:space="preserve">    8.90, 18.2180, 35.0073  </t>
  </si>
  <si>
    <t xml:space="preserve">    8.91, 18.2181, 35.0072  </t>
  </si>
  <si>
    <t xml:space="preserve">    8.92, 18.2181, 35.0071  </t>
  </si>
  <si>
    <t xml:space="preserve">    8.91, 18.2180, 35.0073  </t>
  </si>
  <si>
    <t xml:space="preserve">    8.90, 18.2183, 35.0070  </t>
  </si>
  <si>
    <t xml:space="preserve">    8.91, 18.2180, 35.0074  </t>
  </si>
  <si>
    <t xml:space="preserve">    8.91, 18.2177, 35.0075  </t>
  </si>
  <si>
    <t xml:space="preserve">    8.89, 18.2178, 35.0075  </t>
  </si>
  <si>
    <t xml:space="preserve">    8.90, 18.2180, 35.0072  </t>
  </si>
  <si>
    <t xml:space="preserve">    8.91, 18.2179, 35.0074  </t>
  </si>
  <si>
    <t xml:space="preserve">    8.92, 18.2183, 35.0070  </t>
  </si>
  <si>
    <t xml:space="preserve">    8.90, 18.2180, 35.0071  </t>
  </si>
  <si>
    <t xml:space="preserve">    8.92, 18.2184, 35.0069  </t>
  </si>
  <si>
    <t xml:space="preserve">    8.90, 18.2179, 35.0073  </t>
  </si>
  <si>
    <t xml:space="preserve">    8.90, 18.2182, 35.0070  </t>
  </si>
  <si>
    <t xml:space="preserve">    8.91, 18.2176, 35.0076  </t>
  </si>
  <si>
    <t xml:space="preserve">    8.91, 18.2177, 35.0074  </t>
  </si>
  <si>
    <t xml:space="preserve">    8.91, 18.2181, 35.0071  </t>
  </si>
  <si>
    <t xml:space="preserve">    8.90, 18.2189, 35.0065  </t>
  </si>
  <si>
    <t xml:space="preserve">    8.92, 18.2184, 35.0070  </t>
  </si>
  <si>
    <t xml:space="preserve">    8.91, 18.2184, 35.0070  </t>
  </si>
  <si>
    <t xml:space="preserve">    8.90, 18.2186, 35.0068  </t>
  </si>
  <si>
    <t xml:space="preserve">    8.91, 18.2178, 35.0074  </t>
  </si>
  <si>
    <t xml:space="preserve">    8.91, 18.2179, 35.0075  </t>
  </si>
  <si>
    <t xml:space="preserve">    8.91, 18.2185, 35.0070  </t>
  </si>
  <si>
    <t xml:space="preserve">    8.91, 18.2179, 35.0076  </t>
  </si>
  <si>
    <t xml:space="preserve">    8.91, 18.2180, 35.0075  </t>
  </si>
  <si>
    <t xml:space="preserve">    8.92, 18.2183, 35.0072  </t>
  </si>
  <si>
    <t xml:space="preserve">    8.90, 18.2185, 35.0071  </t>
  </si>
  <si>
    <t xml:space="preserve">    8.90, 18.2180, 35.0076  </t>
  </si>
  <si>
    <t xml:space="preserve">    8.90, 18.2182, 35.0073  </t>
  </si>
  <si>
    <t xml:space="preserve">    8.92, 18.2179, 35.0077  </t>
  </si>
  <si>
    <t xml:space="preserve">    8.91, 18.2178, 35.0078  </t>
  </si>
  <si>
    <t xml:space="preserve">    8.90, 18.2188, 35.0068  </t>
  </si>
  <si>
    <t xml:space="preserve">    8.91, 18.2183, 35.0073  </t>
  </si>
  <si>
    <t xml:space="preserve">    8.92, 18.2185, 35.0072  </t>
  </si>
  <si>
    <t xml:space="preserve">    8.91, 18.2182, 35.0075  </t>
  </si>
  <si>
    <t xml:space="preserve">    8.90, 18.2187, 35.0073  </t>
  </si>
  <si>
    <t xml:space="preserve">    8.91, 18.2183, 35.0077  </t>
  </si>
  <si>
    <t xml:space="preserve">    8.91, 18.2185, 35.0077  </t>
  </si>
  <si>
    <t xml:space="preserve">    8.90, 18.2184, 35.0078  </t>
  </si>
  <si>
    <t xml:space="preserve">    8.92, 18.2194, 35.0068  </t>
  </si>
  <si>
    <t xml:space="preserve">    8.90, 18.2181, 35.0079  </t>
  </si>
  <si>
    <t xml:space="preserve">    8.91, 18.2186, 35.0075  </t>
  </si>
  <si>
    <t xml:space="preserve">    8.92, 18.2189, 35.0071  </t>
  </si>
  <si>
    <t xml:space="preserve">    8.88, 18.2189, 35.0072  </t>
  </si>
  <si>
    <t xml:space="preserve">    8.91, 18.2190, 35.0071  </t>
  </si>
  <si>
    <t xml:space="preserve">    8.91, 18.2192, 35.0069  </t>
  </si>
  <si>
    <t xml:space="preserve">    8.91, 18.2183, 35.0076  </t>
  </si>
  <si>
    <t xml:space="preserve">    8.92, 18.2184, 35.0074  </t>
  </si>
  <si>
    <t xml:space="preserve">    8.90, 18.2188, 35.0072  </t>
  </si>
  <si>
    <t xml:space="preserve">    8.90, 18.2188, 35.0071  </t>
  </si>
  <si>
    <t xml:space="preserve">    8.91, 18.2188, 35.0072  </t>
  </si>
  <si>
    <t xml:space="preserve">    8.91, 18.2188, 35.0071  </t>
  </si>
  <si>
    <t xml:space="preserve">    8.91, 18.2186, 35.0074  </t>
  </si>
  <si>
    <t xml:space="preserve">    8.90, 18.2190, 35.0070  </t>
  </si>
  <si>
    <t xml:space="preserve">    8.91, 18.2189, 35.0072  </t>
  </si>
  <si>
    <t xml:space="preserve">    8.91, 18.2187, 35.0073  </t>
  </si>
  <si>
    <t xml:space="preserve">    8.90, 18.2191, 35.0068  </t>
  </si>
  <si>
    <t xml:space="preserve">    8.91, 18.2185, 35.0075  </t>
  </si>
  <si>
    <t xml:space="preserve">    8.91, 18.2195, 35.0065  </t>
  </si>
  <si>
    <t xml:space="preserve">    8.91, 18.2183, 35.0075  </t>
  </si>
  <si>
    <t xml:space="preserve">    8.90, 18.2192, 35.0068  </t>
  </si>
  <si>
    <t xml:space="preserve">    8.91, 18.2191, 35.0068  </t>
  </si>
  <si>
    <t xml:space="preserve">    8.91, 18.2193, 35.0068  </t>
  </si>
  <si>
    <t xml:space="preserve">    8.92, 18.2187, 35.0072  </t>
  </si>
  <si>
    <t xml:space="preserve">    8.91, 18.2190, 35.0069  </t>
  </si>
  <si>
    <t xml:space="preserve">    8.92, 18.2185, 35.0074  </t>
  </si>
  <si>
    <t xml:space="preserve">    8.91, 18.2186, 35.0072  </t>
  </si>
  <si>
    <t xml:space="preserve">    8.91, 18.2187, 35.0072  </t>
  </si>
  <si>
    <t xml:space="preserve">    8.90, 18.2183, 35.0075  </t>
  </si>
  <si>
    <t xml:space="preserve">    8.91, 18.2185, 35.0073  </t>
  </si>
  <si>
    <t xml:space="preserve">    8.91, 18.2180, 35.0077  </t>
  </si>
  <si>
    <t xml:space="preserve">    8.91, 18.2179, 35.0078  </t>
  </si>
  <si>
    <t xml:space="preserve">    8.91, 18.2177, 35.0080  </t>
  </si>
  <si>
    <t xml:space="preserve">    8.92, 18.2180, 35.0077  </t>
  </si>
  <si>
    <t xml:space="preserve">    8.92, 18.2184, 35.0073  </t>
  </si>
  <si>
    <t xml:space="preserve">    8.91, 18.2180, 35.0076  </t>
  </si>
  <si>
    <t xml:space="preserve">    8.91, 18.2184, 35.0073  </t>
  </si>
  <si>
    <t xml:space="preserve">    8.90, 18.2177, 35.0077  </t>
  </si>
  <si>
    <t xml:space="preserve">    8.91, 18.2177, 35.0077  </t>
  </si>
  <si>
    <t xml:space="preserve">    8.91, 18.2176, 35.0077  </t>
  </si>
  <si>
    <t xml:space="preserve">    8.90, 18.2168, 35.0083  </t>
  </si>
  <si>
    <t xml:space="preserve">    8.92, 18.2172, 35.0080  </t>
  </si>
  <si>
    <t xml:space="preserve">    8.91, 18.2170, 35.0082  </t>
  </si>
  <si>
    <t xml:space="preserve">    8.91, 18.2169, 35.0081  </t>
  </si>
  <si>
    <t xml:space="preserve">    8.91, 18.2170, 35.0081  </t>
  </si>
  <si>
    <t xml:space="preserve">    8.91, 18.2171, 35.0079  </t>
  </si>
  <si>
    <t xml:space="preserve">    8.91, 18.2175, 35.0077  </t>
  </si>
  <si>
    <t xml:space="preserve">    8.90, 18.2173, 35.0078  </t>
  </si>
  <si>
    <t xml:space="preserve">    8.91, 18.2174, 35.0076  </t>
  </si>
  <si>
    <t xml:space="preserve">    8.92, 18.2173, 35.0079  </t>
  </si>
  <si>
    <t xml:space="preserve">    8.92, 18.2174, 35.0076  </t>
  </si>
  <si>
    <t xml:space="preserve">    8.90, 18.2169, 35.0080  </t>
  </si>
  <si>
    <t xml:space="preserve">    8.91, 18.2175, 35.0076  </t>
  </si>
  <si>
    <t xml:space="preserve">    8.91, 18.2175, 35.0075  </t>
  </si>
  <si>
    <t xml:space="preserve">    8.91, 18.2172, 35.0079  </t>
  </si>
  <si>
    <t xml:space="preserve">    8.90, 18.2178, 35.0075  </t>
  </si>
  <si>
    <t xml:space="preserve">    8.91, 18.2174, 35.0078  </t>
  </si>
  <si>
    <t xml:space="preserve">    8.89, 18.2182, 35.0069  </t>
  </si>
  <si>
    <t xml:space="preserve">    8.91, 18.2179, 35.0073  </t>
  </si>
  <si>
    <t xml:space="preserve">    8.90, 18.2180, 35.0074  </t>
  </si>
  <si>
    <t xml:space="preserve">    8.90, 18.2182, 35.0071  </t>
  </si>
  <si>
    <t xml:space="preserve">    8.91, 18.2181, 35.0073  </t>
  </si>
  <si>
    <t xml:space="preserve">    8.92, 18.2183, 35.0071  </t>
  </si>
  <si>
    <t xml:space="preserve">    8.91, 18.2186, 35.0068  </t>
  </si>
  <si>
    <t xml:space="preserve">    8.91, 18.2183, 35.0072  </t>
  </si>
  <si>
    <t xml:space="preserve">    8.91, 18.2187, 35.0068  </t>
  </si>
  <si>
    <t xml:space="preserve">    8.90, 18.2186, 35.0071  </t>
  </si>
  <si>
    <t xml:space="preserve">    8.91, 18.2192, 35.0064  </t>
  </si>
  <si>
    <t xml:space="preserve">    8.91, 18.2188, 35.0067  </t>
  </si>
  <si>
    <t xml:space="preserve">    8.91, 18.2186, 35.0069  </t>
  </si>
  <si>
    <t xml:space="preserve">    8.90, 18.2188, 35.0067  </t>
  </si>
  <si>
    <t xml:space="preserve">    8.90, 18.2186, 35.0070  </t>
  </si>
  <si>
    <t xml:space="preserve">    8.90, 18.2186, 35.0069  </t>
  </si>
  <si>
    <t xml:space="preserve">    8.90, 18.2187, 35.0069  </t>
  </si>
  <si>
    <t xml:space="preserve">    8.90, 18.2179, 35.0076  </t>
  </si>
  <si>
    <t xml:space="preserve">    8.92, 18.2182, 35.0073  </t>
  </si>
  <si>
    <t xml:space="preserve">    8.91, 18.2187, 35.0067  </t>
  </si>
  <si>
    <t xml:space="preserve">    8.91, 18.2187, 35.0069  </t>
  </si>
  <si>
    <t xml:space="preserve">    8.90, 18.2185, 35.0069  </t>
  </si>
  <si>
    <t xml:space="preserve">    8.92, 18.2181, 35.0074  </t>
  </si>
  <si>
    <t xml:space="preserve">    8.92, 18.2184, 35.0071  </t>
  </si>
  <si>
    <t xml:space="preserve">    8.91, 18.2178, 35.0076  </t>
  </si>
  <si>
    <t xml:space="preserve">    8.92, 18.2190, 35.0065  </t>
  </si>
  <si>
    <t xml:space="preserve">    8.90, 18.2183, 35.0072  </t>
  </si>
  <si>
    <t xml:space="preserve">    8.91, 18.2186, 35.0071  </t>
  </si>
  <si>
    <t xml:space="preserve">    8.90, 18.2184, 35.0073  </t>
  </si>
  <si>
    <t xml:space="preserve">    8.91, 18.2191, 35.0065  </t>
  </si>
  <si>
    <t xml:space="preserve">    8.89, 18.2183, 35.0074  </t>
  </si>
  <si>
    <t xml:space="preserve">    8.90, 18.2187, 35.0068  </t>
  </si>
  <si>
    <t xml:space="preserve">    8.90, 18.2180, 35.0075  </t>
  </si>
  <si>
    <t xml:space="preserve">    8.90, 18.2183, 35.0073  </t>
  </si>
  <si>
    <t xml:space="preserve">    8.90, 18.2182, 35.0075  </t>
  </si>
  <si>
    <t xml:space="preserve">    8.92, 18.2186, 35.0071  </t>
  </si>
  <si>
    <t xml:space="preserve">    8.90, 18.2189, 35.0068  </t>
  </si>
  <si>
    <t xml:space="preserve">    8.91, 18.2185, 35.0072  </t>
  </si>
  <si>
    <t xml:space="preserve">    8.91, 18.2184, 35.0074  </t>
  </si>
  <si>
    <t xml:space="preserve">    8.92, 18.2183, 35.0074  </t>
  </si>
  <si>
    <t xml:space="preserve">    8.90, 18.2184, 35.0072  </t>
  </si>
  <si>
    <t xml:space="preserve">    8.90, 18.2186, 35.0072  </t>
  </si>
  <si>
    <t xml:space="preserve">    8.91, 18.2188, 35.0069  </t>
  </si>
  <si>
    <t xml:space="preserve">    8.90, 18.2185, 35.0072  </t>
  </si>
  <si>
    <t xml:space="preserve">    8.90, 18.2188, 35.0069  </t>
  </si>
  <si>
    <t xml:space="preserve">    8.90, 18.2187, 35.0071  </t>
  </si>
  <si>
    <t xml:space="preserve">    8.91, 18.2181, 35.0075  </t>
  </si>
  <si>
    <t xml:space="preserve">    8.92, 18.2184, 35.0072  </t>
  </si>
  <si>
    <t xml:space="preserve">    8.89, 18.2183, 35.0071  </t>
  </si>
  <si>
    <t xml:space="preserve">    8.90, 18.2178, 35.0076  </t>
  </si>
  <si>
    <t xml:space="preserve">    8.89, 18.2180, 35.0074  </t>
  </si>
  <si>
    <t xml:space="preserve">    8.89, 18.2179, 35.0075  </t>
  </si>
  <si>
    <t xml:space="preserve">    8.89, 18.2178, 35.0076  </t>
  </si>
  <si>
    <t xml:space="preserve">    8.90, 18.2184, 35.0070  </t>
  </si>
  <si>
    <t xml:space="preserve">    8.89, 18.2179, 35.0073  </t>
  </si>
  <si>
    <t xml:space="preserve">    8.90, 18.2179, 35.0075  </t>
  </si>
  <si>
    <t xml:space="preserve">    8.90, 18.2188, 35.0066  </t>
  </si>
  <si>
    <t xml:space="preserve">    8.91, 18.2188, 35.0066  </t>
  </si>
  <si>
    <t xml:space="preserve">    8.89, 18.2189, 35.0065  </t>
  </si>
  <si>
    <t xml:space="preserve">    8.89, 18.2186, 35.0068  </t>
  </si>
  <si>
    <t xml:space="preserve">    8.91, 18.2184, 35.0069  </t>
  </si>
  <si>
    <t xml:space="preserve">    8.89, 18.2182, 35.0072  </t>
  </si>
  <si>
    <t xml:space="preserve">    8.90, 18.2184, 35.0069  </t>
  </si>
  <si>
    <t xml:space="preserve">    8.90, 18.2186, 35.0067  </t>
  </si>
  <si>
    <t xml:space="preserve">    8.89, 18.2180, 35.0072  </t>
  </si>
  <si>
    <t xml:space="preserve">    8.90, 18.2187, 35.0067  </t>
  </si>
  <si>
    <t xml:space="preserve">    8.89, 18.2184, 35.0068  </t>
  </si>
  <si>
    <t xml:space="preserve">    8.90, 18.2181, 35.0071  </t>
  </si>
  <si>
    <t xml:space="preserve">    8.90, 18.2181, 35.0072  </t>
  </si>
  <si>
    <t xml:space="preserve">    8.90, 18.2186, 35.0066  </t>
  </si>
  <si>
    <t xml:space="preserve">    8.91, 18.2183, 35.0069  </t>
  </si>
  <si>
    <t xml:space="preserve">    8.90, 18.2183, 35.0069  </t>
  </si>
  <si>
    <t xml:space="preserve">    8.91, 18.2179, 35.0072  </t>
  </si>
  <si>
    <t xml:space="preserve">    8.90, 18.2176, 35.0076  </t>
  </si>
  <si>
    <t xml:space="preserve">    8.90, 18.2178, 35.0074  </t>
  </si>
  <si>
    <t xml:space="preserve">    8.90, 18.2178, 35.0073  </t>
  </si>
  <si>
    <t xml:space="preserve">    8.92, 18.2179, 35.0073  </t>
  </si>
  <si>
    <t xml:space="preserve">    8.89, 18.2181, 35.0071  </t>
  </si>
  <si>
    <t xml:space="preserve">    8.90, 18.2175, 35.0075  </t>
  </si>
  <si>
    <t xml:space="preserve">    8.92, 18.2180, 35.0072  </t>
  </si>
  <si>
    <t xml:space="preserve">    8.90, 18.2176, 35.0075  </t>
  </si>
  <si>
    <t xml:space="preserve">    8.90, 18.2181, 35.0070  </t>
  </si>
  <si>
    <t xml:space="preserve">    8.91, 18.2180, 35.0071  </t>
  </si>
  <si>
    <t xml:space="preserve">    8.91, 18.2180, 35.0072  </t>
  </si>
  <si>
    <t xml:space="preserve">    8.90, 18.2184, 35.0068  </t>
  </si>
  <si>
    <t xml:space="preserve">    8.91, 18.2182, 35.0069  </t>
  </si>
  <si>
    <t xml:space="preserve">    8.89, 18.2181, 35.0070  </t>
  </si>
  <si>
    <t xml:space="preserve">    8.91, 18.2182, 35.0070  </t>
  </si>
  <si>
    <t xml:space="preserve">    8.90, 18.2177, 35.0074  </t>
  </si>
  <si>
    <t xml:space="preserve">    8.89, 18.2180, 35.0071  </t>
  </si>
  <si>
    <t xml:space="preserve">    8.90, 18.2182, 35.0069  </t>
  </si>
  <si>
    <t xml:space="preserve">    8.91, 18.2181, 35.0070  </t>
  </si>
  <si>
    <t xml:space="preserve">    8.90, 18.2179, 35.0072  </t>
  </si>
  <si>
    <t xml:space="preserve">    8.89, 18.2181, 35.0069  </t>
  </si>
  <si>
    <t xml:space="preserve">    8.90, 18.2179, 35.0071  </t>
  </si>
  <si>
    <t xml:space="preserve">    8.90, 18.2183, 35.0068  </t>
  </si>
  <si>
    <t xml:space="preserve">    8.89, 18.2183, 35.0068  </t>
  </si>
  <si>
    <t xml:space="preserve">    8.90, 18.2174, 35.0075  </t>
  </si>
  <si>
    <t xml:space="preserve">    8.90, 18.2180, 35.0070  </t>
  </si>
  <si>
    <t xml:space="preserve">    8.90, 18.2182, 35.0068  </t>
  </si>
  <si>
    <t xml:space="preserve">    8.91, 18.2186, 35.0066  </t>
  </si>
  <si>
    <t xml:space="preserve">    8.90, 18.2178, 35.0072  </t>
  </si>
  <si>
    <t xml:space="preserve">    8.91, 18.2179, 35.0071  </t>
  </si>
  <si>
    <t xml:space="preserve">    8.91, 18.2177, 35.0072  </t>
  </si>
  <si>
    <t xml:space="preserve">    8.90, 18.2183, 35.0067  </t>
  </si>
  <si>
    <t xml:space="preserve">    8.89, 18.2178, 35.0071  </t>
  </si>
  <si>
    <t xml:space="preserve">    8.89, 18.2182, 35.0068  </t>
  </si>
  <si>
    <t xml:space="preserve">    8.91, 18.2174, 35.0074  </t>
  </si>
  <si>
    <t xml:space="preserve">    8.91, 18.2180, 35.0070  </t>
  </si>
  <si>
    <t xml:space="preserve">    8.91, 18.2178, 35.0072  </t>
  </si>
  <si>
    <t xml:space="preserve">    8.90, 18.2177, 35.0072  </t>
  </si>
  <si>
    <t xml:space="preserve">    8.91, 18.2171, 35.0078  </t>
  </si>
  <si>
    <t xml:space="preserve">    8.89, 18.2176, 35.0075  </t>
  </si>
  <si>
    <t xml:space="preserve">    8.90, 18.2178, 35.0070  </t>
  </si>
  <si>
    <t xml:space="preserve">    8.90, 18.2177, 35.0073  </t>
  </si>
  <si>
    <t xml:space="preserve">    8.89, 18.2173, 35.0076  </t>
  </si>
  <si>
    <t xml:space="preserve">    8.89, 18.2179, 35.0071  </t>
  </si>
  <si>
    <t xml:space="preserve">    8.89, 18.2178, 35.0072  </t>
  </si>
  <si>
    <t xml:space="preserve">    8.89, 18.2175, 35.0075  </t>
  </si>
  <si>
    <t xml:space="preserve">    8.91, 18.2178, 35.0073  </t>
  </si>
  <si>
    <t xml:space="preserve">    8.90, 18.2185, 35.0067  </t>
  </si>
  <si>
    <t xml:space="preserve">    8.91, 18.2176, 35.0074  </t>
  </si>
  <si>
    <t xml:space="preserve">    8.89, 18.2179, 35.0072  </t>
  </si>
  <si>
    <t xml:space="preserve">    8.91, 18.2184, 35.0066  </t>
  </si>
  <si>
    <t xml:space="preserve">    8.89, 18.2178, 35.0073  </t>
  </si>
  <si>
    <t xml:space="preserve">    8.90, 18.2176, 35.0074  </t>
  </si>
  <si>
    <t xml:space="preserve">    8.89, 18.2176, 35.0074  </t>
  </si>
  <si>
    <t xml:space="preserve">    8.91, 18.2178, 35.0071  </t>
  </si>
  <si>
    <t xml:space="preserve">    8.89, 18.2177, 35.0073  </t>
  </si>
  <si>
    <t xml:space="preserve">    8.91, 18.2177, 35.0073  </t>
  </si>
  <si>
    <t xml:space="preserve">    8.89, 18.2177, 35.0074  </t>
  </si>
  <si>
    <t xml:space="preserve">    8.89, 18.2180, 35.0070  </t>
  </si>
  <si>
    <t xml:space="preserve">    8.87, 18.2179, 35.0072  </t>
  </si>
  <si>
    <t xml:space="preserve">    8.88, 18.2182, 35.0070  </t>
  </si>
  <si>
    <t xml:space="preserve">    8.86, 18.2175, 35.0074  </t>
  </si>
  <si>
    <t xml:space="preserve">    8.85, 18.2176, 35.0074  </t>
  </si>
  <si>
    <t xml:space="preserve">    8.83, 18.2180, 35.0070  </t>
  </si>
  <si>
    <t xml:space="preserve">    8.82, 18.2177, 35.0073  </t>
  </si>
  <si>
    <t xml:space="preserve">    8.81, 18.2184, 35.0069  </t>
  </si>
  <si>
    <t xml:space="preserve">    8.79, 18.2186, 35.0070  </t>
  </si>
  <si>
    <t xml:space="preserve">    8.75, 18.2186, 35.0069  </t>
  </si>
  <si>
    <t xml:space="preserve">    8.74, 18.2187, 35.0068  </t>
  </si>
  <si>
    <t xml:space="preserve">    8.71, 18.2189, 35.0066  </t>
  </si>
  <si>
    <t xml:space="preserve">    8.68, 18.2182, 35.0074  </t>
  </si>
  <si>
    <t xml:space="preserve">    8.64, 18.2187, 35.0070  </t>
  </si>
  <si>
    <t xml:space="preserve">    8.61, 18.2187, 35.0071  </t>
  </si>
  <si>
    <t xml:space="preserve">    8.56, 18.2186, 35.0072  </t>
  </si>
  <si>
    <t xml:space="preserve">    8.50, 18.2190, 35.0070  </t>
  </si>
  <si>
    <t xml:space="preserve">    8.45, 18.2184, 35.0072  </t>
  </si>
  <si>
    <t xml:space="preserve">    8.40, 18.2191, 35.0068  </t>
  </si>
  <si>
    <t xml:space="preserve">    8.35, 18.2190, 35.0071  </t>
  </si>
  <si>
    <t xml:space="preserve">    8.29, 18.2185, 35.0074  </t>
  </si>
  <si>
    <t xml:space="preserve">    8.21, 18.2190, 35.0068  </t>
  </si>
  <si>
    <t xml:space="preserve">    8.15, 18.2191, 35.0066  </t>
  </si>
  <si>
    <t xml:space="preserve">    8.07, 18.2187, 35.0071  </t>
  </si>
  <si>
    <t xml:space="preserve">    7.99, 18.2189, 35.0069  </t>
  </si>
  <si>
    <t xml:space="preserve">    7.92, 18.2184, 35.0074  </t>
  </si>
  <si>
    <t xml:space="preserve">    7.82, 18.2187, 35.0072  </t>
  </si>
  <si>
    <t xml:space="preserve">    7.75, 18.2191, 35.0070  </t>
  </si>
  <si>
    <t xml:space="preserve">    7.66, 18.2188, 35.0075  </t>
  </si>
  <si>
    <t xml:space="preserve">    7.56, 18.2193, 35.0073  </t>
  </si>
  <si>
    <t xml:space="preserve">    7.45, 18.2199, 35.0071  </t>
  </si>
  <si>
    <t>Deanchor velocity (slope) threshold exceeded</t>
  </si>
  <si>
    <t xml:space="preserve">    7.37, 18.2200, 35.0071  </t>
  </si>
  <si>
    <t xml:space="preserve">    7.24, 18.2193, 35.0074  </t>
  </si>
  <si>
    <t xml:space="preserve">    7.14, 18.2196, 35.0072  </t>
  </si>
  <si>
    <t xml:space="preserve">    7.03, 18.2201, 35.0070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</si>
  <si>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</si>
  <si>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</si>
  <si>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</si>
  <si>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</si>
  <si>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</si>
  <si>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</si>
  <si>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</si>
  <si>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</si>
  <si>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</si>
  <si>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</si>
  <si>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</si>
  <si>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</si>
  <si>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</si>
  <si>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</si>
  <si>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</si>
  <si>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</si>
  <si>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</si>
  <si>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</si>
  <si>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</si>
  <si>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</si>
  <si>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</si>
  <si>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</si>
  <si>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</si>
  <si>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</si>
  <si>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</si>
  <si>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</si>
  <si>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</si>
  <si>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</si>
  <si>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</si>
  <si>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</si>
  <si>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</si>
  <si>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</si>
  <si>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</si>
  <si>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</si>
  <si>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6.91, 18.2200, 35.0072  </t>
  </si>
  <si>
    <t xml:space="preserve">    6.79, 18.2197, 35.0074  </t>
  </si>
  <si>
    <t xml:space="preserve">    6.66, 18.2206, 35.0068  </t>
  </si>
  <si>
    <t xml:space="preserve">    6.54, 18.2205, 35.0071  </t>
  </si>
  <si>
    <t xml:space="preserve">    6.41, 18.2205, 35.0072  </t>
  </si>
  <si>
    <t xml:space="preserve">    6.28, 18.2210, 35.0068  </t>
  </si>
  <si>
    <t xml:space="preserve">    6.14, 18.2211, 35.0071  </t>
  </si>
  <si>
    <t xml:space="preserve">    5.99, 18.2216, 35.0068  </t>
  </si>
  <si>
    <t>RecMode true, PID On, Ret'g, Scend sub: Outside Band, depthNum = 33</t>
  </si>
  <si>
    <t xml:space="preserve">    5.88, 18.2211, 35.0071  </t>
  </si>
  <si>
    <t xml:space="preserve">    5.73, 18.2212, 35.0071  </t>
  </si>
  <si>
    <t>RecMode true, PID On, Ret'g, Scend sub: Outside Band, depthNum = 34</t>
  </si>
  <si>
    <t>99/99/99,99:99:99,695,50,700,100,540</t>
  </si>
  <si>
    <t>99/99/99,99:99:99,695,50,700,106,540</t>
  </si>
  <si>
    <t>%!MEASUREMENT,4330,1996,O2Concentration[uM],357.603,AirSaturation[%],121.553,Temperature[Deg.C],18.236,CalPhase[Deg],26.541,TCPhase[Deg],27.901,C1RPh[Deg],36.447,C2RPh[Deg],8.545,C1Amp[mV],522.6,C2Amp[mV],787.1,RawTemp[mV],294.4</t>
  </si>
  <si>
    <t xml:space="preserve">    5.58, 18.2209, 35.0074  </t>
  </si>
  <si>
    <t xml:space="preserve">    5.44, 18.2206, 35.0075  </t>
  </si>
  <si>
    <t xml:space="preserve">    5.29, 18.2211, 35.0070  </t>
  </si>
  <si>
    <t xml:space="preserve">    5.15, 18.2209, 35.0071  </t>
  </si>
  <si>
    <t xml:space="preserve">    5.02, 18.2211, 35.0071  </t>
  </si>
  <si>
    <t xml:space="preserve">    4.87, 18.2215, 35.0068  </t>
  </si>
  <si>
    <t xml:space="preserve">    4.74, 18.2206, 35.0076  </t>
  </si>
  <si>
    <t xml:space="preserve">    4.60, 18.2212, 35.0071  </t>
  </si>
  <si>
    <t xml:space="preserve">    4.46, 18.2211, 35.0073  </t>
  </si>
  <si>
    <t xml:space="preserve">    4.33, 18.2214, 35.0072  </t>
  </si>
  <si>
    <t xml:space="preserve">    4.20, 18.2219, 35.0066  </t>
  </si>
  <si>
    <t xml:space="preserve">    4.07, 18.2215, 35.0070  </t>
  </si>
  <si>
    <t xml:space="preserve">    3.95, 18.2209, 35.0075  </t>
  </si>
  <si>
    <t xml:space="preserve">    3.82, 18.2214, 35.0071  </t>
  </si>
  <si>
    <t xml:space="preserve">    3.68, 18.2213, 35.0073  </t>
  </si>
  <si>
    <t xml:space="preserve">    3.57, 18.2215, 35.0072  </t>
  </si>
  <si>
    <t xml:space="preserve">    3.45, 18.2217, 35.0070  </t>
  </si>
  <si>
    <t xml:space="preserve">    3.34, 18.2215, 35.0070  </t>
  </si>
  <si>
    <t xml:space="preserve">    3.21, 18.2212, 35.0071  </t>
  </si>
  <si>
    <t>99/99/99,99:99:99,695,48,700,105,540</t>
  </si>
  <si>
    <t>99/99/99,99:99:99,695,51,700,101,539</t>
  </si>
  <si>
    <t>MEASUREMENT,4330,1996,O2Concentration[uM],362.253,AirSaturation[%],123.106,Temperature[Deg.C],18.225,CalPhase[Deg],26.408,TCPhase[Deg],27.768,C1RPh[Deg],36.252,C2RPh[Deg],8.485,C1Amp[mV],521.5,C2Amp[mV],790.3,RawTemp[mV],294.8</t>
  </si>
  <si>
    <t xml:space="preserve">    3.10, 18.2210, 35.0073  </t>
  </si>
  <si>
    <t xml:space="preserve">    2.99, 18.2211, 35.0073  </t>
  </si>
  <si>
    <t>RecMode true, PID On, Ret'g, Scend sub: Outside Band, depthNum = 35</t>
  </si>
  <si>
    <t xml:space="preserve">    2.88, 18.2217, 35.0069  </t>
  </si>
  <si>
    <t xml:space="preserve">    2.77, 18.2217, 35.0069  </t>
  </si>
  <si>
    <t xml:space="preserve">    2.66, 18.2215, 35.0070  </t>
  </si>
  <si>
    <t xml:space="preserve">    2.56, 18.2213, 35.0071  </t>
  </si>
  <si>
    <t>RecMode true, PID On, Ext'g, Scend sub: Outside Band, depthNum = 35</t>
  </si>
  <si>
    <t xml:space="preserve">    2.45, 18.2211, 35.0070  </t>
  </si>
  <si>
    <t xml:space="preserve">    2.34, 18.2217, 35.0067  </t>
  </si>
  <si>
    <t xml:space="preserve">    2.24, 18.2211, 35.0072  </t>
  </si>
  <si>
    <t xml:space="preserve">    2.13, 18.2210, 35.0074  </t>
  </si>
  <si>
    <t xml:space="preserve">    2.01, 18.2211, 35.0073  </t>
  </si>
  <si>
    <t xml:space="preserve">    1.91, 18.2212, 35.0072  </t>
  </si>
  <si>
    <t xml:space="preserve">    1.80, 18.2209, 35.0074  </t>
  </si>
  <si>
    <t xml:space="preserve">    1.69, 18.2213, 35.0069  </t>
  </si>
  <si>
    <t xml:space="preserve">    1.58, 18.2209, 35.0075  </t>
  </si>
  <si>
    <t xml:space="preserve">    1.46, 18.2210, 35.0073  </t>
  </si>
  <si>
    <t>99/99/99,99:99:99,695,51,700,193,539</t>
  </si>
  <si>
    <t>99/99/99,99:99:99,695,47,700,191,539</t>
  </si>
  <si>
    <t>MEASUREMENT,4330,1996,O2Concentration[uM],363.685,AirSaturation[%],123.591,Temperature[Deg.C],18.225,CalPhase[Deg],26.366,TCPhase[Deg],27.726,C1RPh[Deg],36.212,C2RPh[Deg],8.486,C1Amp[mV],523.6,C2Amp[mV],791.6,RawTemp[mV],294.8</t>
  </si>
  <si>
    <t xml:space="preserve">    1.36, 18.2207, 35.0074  </t>
  </si>
  <si>
    <t xml:space="preserve">    1.24, 18.2211, 35.0071  </t>
  </si>
  <si>
    <t>RecMode true, PID On, Ret'g, Scend sub: Outside Band, depthNum = 36</t>
  </si>
  <si>
    <t>RecMode true, PID On, Stopped, Scend sub: Outside Band, depthNum = 36</t>
  </si>
  <si>
    <t xml:space="preserve">    1.12, 18.2214, 35.0072  </t>
  </si>
  <si>
    <t xml:space="preserve">profile stopped  </t>
  </si>
  <si>
    <t>Dump CP Data</t>
  </si>
  <si>
    <t>Got CR/LF response, sending dd</t>
  </si>
  <si>
    <t>Trying again for dd response</t>
  </si>
  <si>
    <t xml:space="preserve">S&gt;dd  </t>
  </si>
  <si>
    <t xml:space="preserve">upload complete  </t>
  </si>
  <si>
    <t>Good dd response; Upload sucessful</t>
  </si>
  <si>
    <t>Closing old engr log file: \SD\2016-3-2T1-18-53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</si>
</sst>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'2016-3-2T1-18-53'!$F$1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'2016-3-2T1-18-53'!$C$2:$C$2609</c:f>
              <c:numCache>
                <c:formatCode>hh:mm:ss.000</c:formatCode>
                <c:ptCount val="2608"/>
                <c:pt idx="0">
                  <c:v>5.479432870370371E-2</c:v>
                </c:pt>
                <c:pt idx="1">
                  <c:v>5.4796597222222222E-2</c:v>
                </c:pt>
                <c:pt idx="2">
                  <c:v>5.479775462962963E-2</c:v>
                </c:pt>
                <c:pt idx="3">
                  <c:v>5.4798912037037038E-2</c:v>
                </c:pt>
                <c:pt idx="4">
                  <c:v>5.4800069444444439E-2</c:v>
                </c:pt>
                <c:pt idx="5">
                  <c:v>5.4801226851851847E-2</c:v>
                </c:pt>
                <c:pt idx="6">
                  <c:v>5.4802384259259262E-2</c:v>
                </c:pt>
                <c:pt idx="7">
                  <c:v>5.4803541666666671E-2</c:v>
                </c:pt>
                <c:pt idx="8">
                  <c:v>5.4804710648148146E-2</c:v>
                </c:pt>
                <c:pt idx="9">
                  <c:v>5.4805868055555561E-2</c:v>
                </c:pt>
                <c:pt idx="10">
                  <c:v>5.4807037037037043E-2</c:v>
                </c:pt>
                <c:pt idx="11">
                  <c:v>5.480818287037037E-2</c:v>
                </c:pt>
                <c:pt idx="12">
                  <c:v>5.4809340277777778E-2</c:v>
                </c:pt>
                <c:pt idx="13">
                  <c:v>5.4810497685185179E-2</c:v>
                </c:pt>
                <c:pt idx="14">
                  <c:v>5.4811655092592594E-2</c:v>
                </c:pt>
                <c:pt idx="15">
                  <c:v>5.4836006944444439E-2</c:v>
                </c:pt>
                <c:pt idx="16">
                  <c:v>5.4895138888888889E-2</c:v>
                </c:pt>
                <c:pt idx="17">
                  <c:v>5.4896342592592594E-2</c:v>
                </c:pt>
                <c:pt idx="18">
                  <c:v>5.4966956018518524E-2</c:v>
                </c:pt>
                <c:pt idx="19">
                  <c:v>5.4968113425925925E-2</c:v>
                </c:pt>
                <c:pt idx="20">
                  <c:v>5.4981006944444445E-2</c:v>
                </c:pt>
                <c:pt idx="21">
                  <c:v>5.499373842592592E-2</c:v>
                </c:pt>
                <c:pt idx="22">
                  <c:v>5.5006481481481483E-2</c:v>
                </c:pt>
                <c:pt idx="23">
                  <c:v>5.5007650462962965E-2</c:v>
                </c:pt>
                <c:pt idx="24">
                  <c:v>5.5008807870370373E-2</c:v>
                </c:pt>
                <c:pt idx="25">
                  <c:v>5.5009976851851855E-2</c:v>
                </c:pt>
                <c:pt idx="26">
                  <c:v>5.5011168981481479E-2</c:v>
                </c:pt>
                <c:pt idx="27">
                  <c:v>5.5012349537037042E-2</c:v>
                </c:pt>
                <c:pt idx="28">
                  <c:v>5.5013530092592598E-2</c:v>
                </c:pt>
                <c:pt idx="29">
                  <c:v>5.5014699074074074E-2</c:v>
                </c:pt>
                <c:pt idx="30">
                  <c:v>5.5015891203703704E-2</c:v>
                </c:pt>
                <c:pt idx="31">
                  <c:v>5.501707175925926E-2</c:v>
                </c:pt>
                <c:pt idx="32">
                  <c:v>5.501825231481481E-2</c:v>
                </c:pt>
                <c:pt idx="33">
                  <c:v>5.5019432870370366E-2</c:v>
                </c:pt>
                <c:pt idx="34">
                  <c:v>5.5020613425925929E-2</c:v>
                </c:pt>
                <c:pt idx="35">
                  <c:v>5.5021793981481486E-2</c:v>
                </c:pt>
                <c:pt idx="36">
                  <c:v>5.5022974537037035E-2</c:v>
                </c:pt>
                <c:pt idx="37">
                  <c:v>5.5024155092592592E-2</c:v>
                </c:pt>
                <c:pt idx="38">
                  <c:v>5.5025335648148148E-2</c:v>
                </c:pt>
                <c:pt idx="39">
                  <c:v>5.5026527777777778E-2</c:v>
                </c:pt>
                <c:pt idx="40">
                  <c:v>5.5027708333333335E-2</c:v>
                </c:pt>
                <c:pt idx="41">
                  <c:v>5.5028877314814817E-2</c:v>
                </c:pt>
                <c:pt idx="42">
                  <c:v>5.5030057870370373E-2</c:v>
                </c:pt>
                <c:pt idx="43">
                  <c:v>5.5031250000000004E-2</c:v>
                </c:pt>
                <c:pt idx="44">
                  <c:v>5.503243055555556E-2</c:v>
                </c:pt>
                <c:pt idx="45">
                  <c:v>5.503361111111111E-2</c:v>
                </c:pt>
                <c:pt idx="46">
                  <c:v>5.5034791666666666E-2</c:v>
                </c:pt>
                <c:pt idx="47">
                  <c:v>5.5035972222222222E-2</c:v>
                </c:pt>
                <c:pt idx="48">
                  <c:v>5.5037152777777772E-2</c:v>
                </c:pt>
                <c:pt idx="49">
                  <c:v>5.5038333333333335E-2</c:v>
                </c:pt>
                <c:pt idx="50">
                  <c:v>5.5039513888888891E-2</c:v>
                </c:pt>
                <c:pt idx="51">
                  <c:v>5.5040706018518515E-2</c:v>
                </c:pt>
                <c:pt idx="52">
                  <c:v>5.5041874999999997E-2</c:v>
                </c:pt>
                <c:pt idx="53">
                  <c:v>5.5043055555555553E-2</c:v>
                </c:pt>
                <c:pt idx="54">
                  <c:v>5.504423611111111E-2</c:v>
                </c:pt>
                <c:pt idx="55">
                  <c:v>5.5045416666666659E-2</c:v>
                </c:pt>
                <c:pt idx="56">
                  <c:v>5.5046608796296297E-2</c:v>
                </c:pt>
                <c:pt idx="57">
                  <c:v>5.5047789351851846E-2</c:v>
                </c:pt>
                <c:pt idx="58">
                  <c:v>5.5048969907407409E-2</c:v>
                </c:pt>
                <c:pt idx="59">
                  <c:v>5.5050150462962966E-2</c:v>
                </c:pt>
                <c:pt idx="60">
                  <c:v>5.5051435185185182E-2</c:v>
                </c:pt>
                <c:pt idx="61">
                  <c:v>5.5052615740740739E-2</c:v>
                </c:pt>
                <c:pt idx="62">
                  <c:v>5.5053796296296288E-2</c:v>
                </c:pt>
                <c:pt idx="63">
                  <c:v>5.5054965277777777E-2</c:v>
                </c:pt>
                <c:pt idx="64">
                  <c:v>5.5056122685185192E-2</c:v>
                </c:pt>
                <c:pt idx="65">
                  <c:v>5.5057442129629632E-2</c:v>
                </c:pt>
                <c:pt idx="66">
                  <c:v>5.5093344907407409E-2</c:v>
                </c:pt>
                <c:pt idx="67">
                  <c:v>5.509450231481481E-2</c:v>
                </c:pt>
                <c:pt idx="68">
                  <c:v>5.5095671296296299E-2</c:v>
                </c:pt>
                <c:pt idx="69">
                  <c:v>5.5096886574074078E-2</c:v>
                </c:pt>
                <c:pt idx="70">
                  <c:v>5.5098078703703701E-2</c:v>
                </c:pt>
                <c:pt idx="71">
                  <c:v>5.5099317129629628E-2</c:v>
                </c:pt>
                <c:pt idx="72">
                  <c:v>5.5100520833333333E-2</c:v>
                </c:pt>
                <c:pt idx="73">
                  <c:v>5.5101712962962963E-2</c:v>
                </c:pt>
                <c:pt idx="74">
                  <c:v>5.5102916666666668E-2</c:v>
                </c:pt>
                <c:pt idx="75">
                  <c:v>5.5104143518518521E-2</c:v>
                </c:pt>
                <c:pt idx="76">
                  <c:v>5.5105347222222219E-2</c:v>
                </c:pt>
                <c:pt idx="77">
                  <c:v>5.5106550925925923E-2</c:v>
                </c:pt>
                <c:pt idx="78">
                  <c:v>5.5107754629629628E-2</c:v>
                </c:pt>
                <c:pt idx="79">
                  <c:v>5.5108946759259259E-2</c:v>
                </c:pt>
                <c:pt idx="80">
                  <c:v>5.5110185185185186E-2</c:v>
                </c:pt>
                <c:pt idx="81">
                  <c:v>5.5111400462962958E-2</c:v>
                </c:pt>
                <c:pt idx="82">
                  <c:v>5.5112592592592595E-2</c:v>
                </c:pt>
                <c:pt idx="83">
                  <c:v>5.5113796296296293E-2</c:v>
                </c:pt>
                <c:pt idx="84">
                  <c:v>5.5114999999999997E-2</c:v>
                </c:pt>
                <c:pt idx="85">
                  <c:v>5.511622685185185E-2</c:v>
                </c:pt>
                <c:pt idx="86">
                  <c:v>5.4837314814814818E-2</c:v>
                </c:pt>
                <c:pt idx="87">
                  <c:v>5.4837337962962966E-2</c:v>
                </c:pt>
                <c:pt idx="88">
                  <c:v>5.4848888888888891E-2</c:v>
                </c:pt>
                <c:pt idx="89">
                  <c:v>5.484891203703704E-2</c:v>
                </c:pt>
                <c:pt idx="90">
                  <c:v>5.4860682870370374E-2</c:v>
                </c:pt>
                <c:pt idx="91">
                  <c:v>5.4860706018518522E-2</c:v>
                </c:pt>
                <c:pt idx="92">
                  <c:v>5.4860717592592589E-2</c:v>
                </c:pt>
                <c:pt idx="93">
                  <c:v>5.4860740740740738E-2</c:v>
                </c:pt>
                <c:pt idx="94">
                  <c:v>5.4872303240740737E-2</c:v>
                </c:pt>
                <c:pt idx="95">
                  <c:v>5.4872407407407404E-2</c:v>
                </c:pt>
                <c:pt idx="96">
                  <c:v>5.4872430555555553E-2</c:v>
                </c:pt>
                <c:pt idx="97">
                  <c:v>5.4872442129629634E-2</c:v>
                </c:pt>
                <c:pt idx="98">
                  <c:v>5.4883831018518514E-2</c:v>
                </c:pt>
                <c:pt idx="99">
                  <c:v>5.4883842592592595E-2</c:v>
                </c:pt>
                <c:pt idx="100">
                  <c:v>5.4883854166666669E-2</c:v>
                </c:pt>
                <c:pt idx="101">
                  <c:v>5.4883877314814811E-2</c:v>
                </c:pt>
                <c:pt idx="102">
                  <c:v>5.5136655092592586E-2</c:v>
                </c:pt>
                <c:pt idx="103">
                  <c:v>5.489756944444444E-2</c:v>
                </c:pt>
                <c:pt idx="104">
                  <c:v>5.5139097222222218E-2</c:v>
                </c:pt>
                <c:pt idx="105">
                  <c:v>5.4969421296296304E-2</c:v>
                </c:pt>
                <c:pt idx="106">
                  <c:v>5.5141550925925931E-2</c:v>
                </c:pt>
                <c:pt idx="107">
                  <c:v>5.4969722222222218E-2</c:v>
                </c:pt>
                <c:pt idx="108">
                  <c:v>5.5143993055555555E-2</c:v>
                </c:pt>
                <c:pt idx="109">
                  <c:v>5.4982523148148145E-2</c:v>
                </c:pt>
                <c:pt idx="110">
                  <c:v>5.5146458333333336E-2</c:v>
                </c:pt>
                <c:pt idx="111">
                  <c:v>5.4995162037037033E-2</c:v>
                </c:pt>
                <c:pt idx="112">
                  <c:v>5.5149861111111115E-2</c:v>
                </c:pt>
                <c:pt idx="113">
                  <c:v>5.5155798611111112E-2</c:v>
                </c:pt>
                <c:pt idx="114">
                  <c:v>5.515695601851852E-2</c:v>
                </c:pt>
                <c:pt idx="115">
                  <c:v>5.516065972222222E-2</c:v>
                </c:pt>
                <c:pt idx="116">
                  <c:v>5.5193402777777782E-2</c:v>
                </c:pt>
                <c:pt idx="117">
                  <c:v>5.5226122685185182E-2</c:v>
                </c:pt>
                <c:pt idx="118">
                  <c:v>5.5250439814814811E-2</c:v>
                </c:pt>
                <c:pt idx="119">
                  <c:v>5.5251585648148145E-2</c:v>
                </c:pt>
                <c:pt idx="120">
                  <c:v>5.5275902777777774E-2</c:v>
                </c:pt>
                <c:pt idx="121">
                  <c:v>5.5277048611111108E-2</c:v>
                </c:pt>
                <c:pt idx="122">
                  <c:v>5.5301365740740738E-2</c:v>
                </c:pt>
                <c:pt idx="123">
                  <c:v>5.5196377314814811E-2</c:v>
                </c:pt>
                <c:pt idx="124">
                  <c:v>5.5313229166666665E-2</c:v>
                </c:pt>
                <c:pt idx="125">
                  <c:v>5.5314479166666673E-2</c:v>
                </c:pt>
                <c:pt idx="126">
                  <c:v>5.5315625E-2</c:v>
                </c:pt>
                <c:pt idx="127">
                  <c:v>5.5316782407407415E-2</c:v>
                </c:pt>
                <c:pt idx="128">
                  <c:v>5.5335324074074071E-2</c:v>
                </c:pt>
                <c:pt idx="129">
                  <c:v>5.5349513888888889E-2</c:v>
                </c:pt>
                <c:pt idx="130">
                  <c:v>5.5350659722222223E-2</c:v>
                </c:pt>
                <c:pt idx="131">
                  <c:v>5.5354155092592595E-2</c:v>
                </c:pt>
                <c:pt idx="132">
                  <c:v>5.5384548611111112E-2</c:v>
                </c:pt>
                <c:pt idx="133">
                  <c:v>5.5385740740740742E-2</c:v>
                </c:pt>
                <c:pt idx="134">
                  <c:v>5.5389340277777775E-2</c:v>
                </c:pt>
                <c:pt idx="135">
                  <c:v>5.541971064814815E-2</c:v>
                </c:pt>
                <c:pt idx="136">
                  <c:v>5.5434918981481479E-2</c:v>
                </c:pt>
                <c:pt idx="137">
                  <c:v>5.5450046296296296E-2</c:v>
                </c:pt>
                <c:pt idx="138">
                  <c:v>5.5465150462962964E-2</c:v>
                </c:pt>
                <c:pt idx="139">
                  <c:v>5.5480254629629633E-2</c:v>
                </c:pt>
                <c:pt idx="140">
                  <c:v>5.5495370370370369E-2</c:v>
                </c:pt>
                <c:pt idx="141">
                  <c:v>5.5510474537037037E-2</c:v>
                </c:pt>
                <c:pt idx="142">
                  <c:v>5.5525601851851847E-2</c:v>
                </c:pt>
                <c:pt idx="143">
                  <c:v>5.5540706018518515E-2</c:v>
                </c:pt>
                <c:pt idx="144">
                  <c:v>5.5555810185185184E-2</c:v>
                </c:pt>
                <c:pt idx="145">
                  <c:v>5.5570925925925919E-2</c:v>
                </c:pt>
                <c:pt idx="146">
                  <c:v>5.5586134259259262E-2</c:v>
                </c:pt>
                <c:pt idx="147">
                  <c:v>5.5601261574074079E-2</c:v>
                </c:pt>
                <c:pt idx="148">
                  <c:v>5.5616365740740741E-2</c:v>
                </c:pt>
                <c:pt idx="149">
                  <c:v>5.5631469907407409E-2</c:v>
                </c:pt>
                <c:pt idx="150">
                  <c:v>5.5646574074074077E-2</c:v>
                </c:pt>
                <c:pt idx="151">
                  <c:v>5.5661678240740746E-2</c:v>
                </c:pt>
                <c:pt idx="152">
                  <c:v>5.5676805555555563E-2</c:v>
                </c:pt>
                <c:pt idx="153">
                  <c:v>5.5691921296296298E-2</c:v>
                </c:pt>
                <c:pt idx="154">
                  <c:v>5.5707025462962967E-2</c:v>
                </c:pt>
                <c:pt idx="155">
                  <c:v>5.5745543981481481E-2</c:v>
                </c:pt>
                <c:pt idx="156">
                  <c:v>5.5746817129629624E-2</c:v>
                </c:pt>
                <c:pt idx="157">
                  <c:v>5.5781875000000002E-2</c:v>
                </c:pt>
                <c:pt idx="158">
                  <c:v>5.5785509259259257E-2</c:v>
                </c:pt>
                <c:pt idx="159">
                  <c:v>5.5783136574074077E-2</c:v>
                </c:pt>
                <c:pt idx="160">
                  <c:v>5.5788032407407408E-2</c:v>
                </c:pt>
                <c:pt idx="161">
                  <c:v>5.5784317129629633E-2</c:v>
                </c:pt>
                <c:pt idx="162">
                  <c:v>5.5790543981481477E-2</c:v>
                </c:pt>
                <c:pt idx="163">
                  <c:v>5.5785115740740743E-2</c:v>
                </c:pt>
                <c:pt idx="164">
                  <c:v>5.5793043981481473E-2</c:v>
                </c:pt>
                <c:pt idx="165">
                  <c:v>5.5786666666666672E-2</c:v>
                </c:pt>
                <c:pt idx="166">
                  <c:v>5.5795497685185186E-2</c:v>
                </c:pt>
                <c:pt idx="167">
                  <c:v>5.5786678240740739E-2</c:v>
                </c:pt>
                <c:pt idx="168">
                  <c:v>5.5797974537037033E-2</c:v>
                </c:pt>
                <c:pt idx="169">
                  <c:v>5.578668981481482E-2</c:v>
                </c:pt>
                <c:pt idx="170">
                  <c:v>5.5800416666666665E-2</c:v>
                </c:pt>
                <c:pt idx="171">
                  <c:v>5.5787916666666666E-2</c:v>
                </c:pt>
                <c:pt idx="172">
                  <c:v>5.5802893518518519E-2</c:v>
                </c:pt>
                <c:pt idx="173">
                  <c:v>5.5787916666666666E-2</c:v>
                </c:pt>
                <c:pt idx="174">
                  <c:v>5.5805335648148151E-2</c:v>
                </c:pt>
                <c:pt idx="175">
                  <c:v>5.578792824074074E-2</c:v>
                </c:pt>
                <c:pt idx="176">
                  <c:v>5.5807812499999998E-2</c:v>
                </c:pt>
                <c:pt idx="177">
                  <c:v>5.578792824074074E-2</c:v>
                </c:pt>
                <c:pt idx="178">
                  <c:v>5.581025462962963E-2</c:v>
                </c:pt>
                <c:pt idx="179">
                  <c:v>5.5789189814814816E-2</c:v>
                </c:pt>
                <c:pt idx="180">
                  <c:v>5.5812731481481477E-2</c:v>
                </c:pt>
                <c:pt idx="181">
                  <c:v>5.5789201388888883E-2</c:v>
                </c:pt>
                <c:pt idx="182">
                  <c:v>5.5815243055555554E-2</c:v>
                </c:pt>
                <c:pt idx="183">
                  <c:v>5.5789212962962964E-2</c:v>
                </c:pt>
                <c:pt idx="184">
                  <c:v>5.5818680555555555E-2</c:v>
                </c:pt>
                <c:pt idx="185">
                  <c:v>5.5819988425925927E-2</c:v>
                </c:pt>
                <c:pt idx="186">
                  <c:v>5.5790416666666669E-2</c:v>
                </c:pt>
                <c:pt idx="187">
                  <c:v>5.5822453703703701E-2</c:v>
                </c:pt>
                <c:pt idx="188">
                  <c:v>5.5790428240740743E-2</c:v>
                </c:pt>
                <c:pt idx="189">
                  <c:v>5.5824907407407413E-2</c:v>
                </c:pt>
                <c:pt idx="190">
                  <c:v>5.5790439814814817E-2</c:v>
                </c:pt>
                <c:pt idx="191">
                  <c:v>5.5829722222222218E-2</c:v>
                </c:pt>
                <c:pt idx="192">
                  <c:v>5.579171296296296E-2</c:v>
                </c:pt>
                <c:pt idx="193">
                  <c:v>5.5832175925925931E-2</c:v>
                </c:pt>
                <c:pt idx="194">
                  <c:v>5.579171296296296E-2</c:v>
                </c:pt>
                <c:pt idx="195">
                  <c:v>5.5836909722222217E-2</c:v>
                </c:pt>
                <c:pt idx="196">
                  <c:v>5.5838159722222225E-2</c:v>
                </c:pt>
                <c:pt idx="197">
                  <c:v>5.5839317129629633E-2</c:v>
                </c:pt>
                <c:pt idx="198">
                  <c:v>5.5873194444444441E-2</c:v>
                </c:pt>
                <c:pt idx="199">
                  <c:v>5.5876828703703703E-2</c:v>
                </c:pt>
                <c:pt idx="200">
                  <c:v>5.587446759259259E-2</c:v>
                </c:pt>
                <c:pt idx="201">
                  <c:v>5.5879328703703705E-2</c:v>
                </c:pt>
                <c:pt idx="202">
                  <c:v>5.5875393518518522E-2</c:v>
                </c:pt>
                <c:pt idx="203">
                  <c:v>5.5881851851851849E-2</c:v>
                </c:pt>
                <c:pt idx="204">
                  <c:v>5.5875810185185192E-2</c:v>
                </c:pt>
                <c:pt idx="205">
                  <c:v>5.5884351851851845E-2</c:v>
                </c:pt>
                <c:pt idx="206">
                  <c:v>5.5876203703703699E-2</c:v>
                </c:pt>
                <c:pt idx="207">
                  <c:v>5.5886875000000003E-2</c:v>
                </c:pt>
                <c:pt idx="208">
                  <c:v>5.5876620370370368E-2</c:v>
                </c:pt>
                <c:pt idx="209">
                  <c:v>5.5889328703703701E-2</c:v>
                </c:pt>
                <c:pt idx="210">
                  <c:v>5.5877986111111111E-2</c:v>
                </c:pt>
                <c:pt idx="211">
                  <c:v>5.5891909722222223E-2</c:v>
                </c:pt>
                <c:pt idx="212">
                  <c:v>5.5877997685185178E-2</c:v>
                </c:pt>
                <c:pt idx="213">
                  <c:v>5.5894351851851848E-2</c:v>
                </c:pt>
                <c:pt idx="214">
                  <c:v>5.5878009259259259E-2</c:v>
                </c:pt>
                <c:pt idx="215">
                  <c:v>5.5896840277777776E-2</c:v>
                </c:pt>
                <c:pt idx="216">
                  <c:v>5.5879212962962964E-2</c:v>
                </c:pt>
                <c:pt idx="217">
                  <c:v>5.5899282407407408E-2</c:v>
                </c:pt>
                <c:pt idx="218">
                  <c:v>5.5879224537037038E-2</c:v>
                </c:pt>
                <c:pt idx="219">
                  <c:v>5.5901759259259255E-2</c:v>
                </c:pt>
                <c:pt idx="220">
                  <c:v>5.5879224537037038E-2</c:v>
                </c:pt>
                <c:pt idx="221">
                  <c:v>5.5904282407407413E-2</c:v>
                </c:pt>
                <c:pt idx="222">
                  <c:v>5.5880486111111106E-2</c:v>
                </c:pt>
                <c:pt idx="223">
                  <c:v>5.5906817129629631E-2</c:v>
                </c:pt>
                <c:pt idx="224">
                  <c:v>5.5880497685185188E-2</c:v>
                </c:pt>
                <c:pt idx="225">
                  <c:v>5.5909340277777775E-2</c:v>
                </c:pt>
                <c:pt idx="226">
                  <c:v>5.5880509259259255E-2</c:v>
                </c:pt>
                <c:pt idx="227">
                  <c:v>5.5911805555555555E-2</c:v>
                </c:pt>
                <c:pt idx="228">
                  <c:v>5.5881736111111108E-2</c:v>
                </c:pt>
                <c:pt idx="229">
                  <c:v>5.5914270833333335E-2</c:v>
                </c:pt>
                <c:pt idx="230">
                  <c:v>5.5881747685185189E-2</c:v>
                </c:pt>
                <c:pt idx="231">
                  <c:v>5.5916736111111108E-2</c:v>
                </c:pt>
                <c:pt idx="232">
                  <c:v>5.5883009259259264E-2</c:v>
                </c:pt>
                <c:pt idx="233">
                  <c:v>5.5919189814814814E-2</c:v>
                </c:pt>
                <c:pt idx="234">
                  <c:v>5.5883020833333331E-2</c:v>
                </c:pt>
                <c:pt idx="235">
                  <c:v>5.5921724537037032E-2</c:v>
                </c:pt>
                <c:pt idx="236">
                  <c:v>5.5883032407407406E-2</c:v>
                </c:pt>
                <c:pt idx="237">
                  <c:v>5.592424768518519E-2</c:v>
                </c:pt>
                <c:pt idx="238">
                  <c:v>5.5884236111111117E-2</c:v>
                </c:pt>
                <c:pt idx="239">
                  <c:v>5.5926793981481482E-2</c:v>
                </c:pt>
                <c:pt idx="240">
                  <c:v>5.5884247685185184E-2</c:v>
                </c:pt>
                <c:pt idx="241">
                  <c:v>5.5929317129629626E-2</c:v>
                </c:pt>
                <c:pt idx="242">
                  <c:v>5.5884247685185184E-2</c:v>
                </c:pt>
                <c:pt idx="243">
                  <c:v>5.5931851851851851E-2</c:v>
                </c:pt>
                <c:pt idx="244">
                  <c:v>5.5885520833333334E-2</c:v>
                </c:pt>
                <c:pt idx="245">
                  <c:v>5.5934375000000001E-2</c:v>
                </c:pt>
                <c:pt idx="246">
                  <c:v>5.5885520833333334E-2</c:v>
                </c:pt>
                <c:pt idx="247">
                  <c:v>5.5936909722222226E-2</c:v>
                </c:pt>
                <c:pt idx="248">
                  <c:v>5.5885532407407408E-2</c:v>
                </c:pt>
                <c:pt idx="249">
                  <c:v>5.593943287037037E-2</c:v>
                </c:pt>
                <c:pt idx="250">
                  <c:v>5.5886759259259261E-2</c:v>
                </c:pt>
                <c:pt idx="251">
                  <c:v>5.5941979166666662E-2</c:v>
                </c:pt>
                <c:pt idx="252">
                  <c:v>5.5886770833333328E-2</c:v>
                </c:pt>
                <c:pt idx="253">
                  <c:v>5.5944490740740739E-2</c:v>
                </c:pt>
                <c:pt idx="254">
                  <c:v>5.5886782407407409E-2</c:v>
                </c:pt>
                <c:pt idx="255">
                  <c:v>5.5951574074074077E-2</c:v>
                </c:pt>
                <c:pt idx="256">
                  <c:v>5.5952824074074071E-2</c:v>
                </c:pt>
                <c:pt idx="257">
                  <c:v>5.595398148148148E-2</c:v>
                </c:pt>
                <c:pt idx="258">
                  <c:v>5.599020833333334E-2</c:v>
                </c:pt>
                <c:pt idx="259">
                  <c:v>5.6022916666666665E-2</c:v>
                </c:pt>
                <c:pt idx="260">
                  <c:v>5.5999004629629624E-2</c:v>
                </c:pt>
                <c:pt idx="261">
                  <c:v>5.6030717592592594E-2</c:v>
                </c:pt>
                <c:pt idx="262">
                  <c:v>5.6031076388888885E-2</c:v>
                </c:pt>
                <c:pt idx="263">
                  <c:v>5.6031435185185184E-2</c:v>
                </c:pt>
                <c:pt idx="264">
                  <c:v>5.6031724537037038E-2</c:v>
                </c:pt>
                <c:pt idx="265">
                  <c:v>5.6032060185185188E-2</c:v>
                </c:pt>
                <c:pt idx="266">
                  <c:v>5.6033668981481481E-2</c:v>
                </c:pt>
                <c:pt idx="267">
                  <c:v>5.6033680555555555E-2</c:v>
                </c:pt>
                <c:pt idx="268">
                  <c:v>5.6033680555555555E-2</c:v>
                </c:pt>
                <c:pt idx="269">
                  <c:v>5.6035000000000001E-2</c:v>
                </c:pt>
                <c:pt idx="270">
                  <c:v>5.6035011574074069E-2</c:v>
                </c:pt>
                <c:pt idx="271">
                  <c:v>5.603502314814815E-2</c:v>
                </c:pt>
                <c:pt idx="272">
                  <c:v>5.6037962962962963E-2</c:v>
                </c:pt>
                <c:pt idx="273">
                  <c:v>5.6039479166666663E-2</c:v>
                </c:pt>
                <c:pt idx="274">
                  <c:v>5.604094907407408E-2</c:v>
                </c:pt>
                <c:pt idx="275">
                  <c:v>5.6041145833333333E-2</c:v>
                </c:pt>
                <c:pt idx="276">
                  <c:v>5.604246527777778E-2</c:v>
                </c:pt>
                <c:pt idx="277">
                  <c:v>5.6043020833333339E-2</c:v>
                </c:pt>
                <c:pt idx="278">
                  <c:v>5.6043449074074075E-2</c:v>
                </c:pt>
                <c:pt idx="279">
                  <c:v>5.6044814814814818E-2</c:v>
                </c:pt>
                <c:pt idx="280">
                  <c:v>5.6044814814814818E-2</c:v>
                </c:pt>
                <c:pt idx="281">
                  <c:v>5.6044826388888892E-2</c:v>
                </c:pt>
                <c:pt idx="282">
                  <c:v>5.6046296296296295E-2</c:v>
                </c:pt>
                <c:pt idx="283">
                  <c:v>5.604630787037037E-2</c:v>
                </c:pt>
                <c:pt idx="284">
                  <c:v>5.604630787037037E-2</c:v>
                </c:pt>
                <c:pt idx="285">
                  <c:v>5.6046319444444444E-2</c:v>
                </c:pt>
                <c:pt idx="286">
                  <c:v>5.6046539351851853E-2</c:v>
                </c:pt>
                <c:pt idx="287">
                  <c:v>5.6047800925925928E-2</c:v>
                </c:pt>
                <c:pt idx="288">
                  <c:v>5.6047812499999995E-2</c:v>
                </c:pt>
                <c:pt idx="289">
                  <c:v>5.6048043981481478E-2</c:v>
                </c:pt>
                <c:pt idx="290">
                  <c:v>5.6049305555555561E-2</c:v>
                </c:pt>
                <c:pt idx="291">
                  <c:v>5.6049317129629628E-2</c:v>
                </c:pt>
                <c:pt idx="292">
                  <c:v>5.6050636574074074E-2</c:v>
                </c:pt>
                <c:pt idx="293">
                  <c:v>5.6050648148148148E-2</c:v>
                </c:pt>
                <c:pt idx="294">
                  <c:v>5.6050879629629624E-2</c:v>
                </c:pt>
                <c:pt idx="295">
                  <c:v>5.6052175925925929E-2</c:v>
                </c:pt>
                <c:pt idx="296">
                  <c:v>5.6052175925925929E-2</c:v>
                </c:pt>
                <c:pt idx="297">
                  <c:v>5.6052187499999996E-2</c:v>
                </c:pt>
                <c:pt idx="298">
                  <c:v>5.6052418981481479E-2</c:v>
                </c:pt>
                <c:pt idx="299">
                  <c:v>5.6053692129629629E-2</c:v>
                </c:pt>
                <c:pt idx="300">
                  <c:v>5.6053703703703696E-2</c:v>
                </c:pt>
                <c:pt idx="301">
                  <c:v>5.6053703703703696E-2</c:v>
                </c:pt>
                <c:pt idx="302">
                  <c:v>5.6053935185185179E-2</c:v>
                </c:pt>
                <c:pt idx="303">
                  <c:v>5.6055254629629625E-2</c:v>
                </c:pt>
                <c:pt idx="304">
                  <c:v>5.6055254629629625E-2</c:v>
                </c:pt>
                <c:pt idx="305">
                  <c:v>5.6055266203703706E-2</c:v>
                </c:pt>
                <c:pt idx="306">
                  <c:v>5.6070000000000002E-2</c:v>
                </c:pt>
                <c:pt idx="307">
                  <c:v>5.6104224537037034E-2</c:v>
                </c:pt>
                <c:pt idx="308">
                  <c:v>5.611075231481482E-2</c:v>
                </c:pt>
                <c:pt idx="309">
                  <c:v>5.6112002314814814E-2</c:v>
                </c:pt>
                <c:pt idx="310">
                  <c:v>5.6113275462962964E-2</c:v>
                </c:pt>
                <c:pt idx="311">
                  <c:v>5.6114432870370372E-2</c:v>
                </c:pt>
                <c:pt idx="312">
                  <c:v>5.6147268518518513E-2</c:v>
                </c:pt>
                <c:pt idx="313">
                  <c:v>5.6148564814814818E-2</c:v>
                </c:pt>
                <c:pt idx="314">
                  <c:v>5.614978009259259E-2</c:v>
                </c:pt>
                <c:pt idx="315">
                  <c:v>5.6162523148148145E-2</c:v>
                </c:pt>
                <c:pt idx="316">
                  <c:v>5.6187164351851858E-2</c:v>
                </c:pt>
                <c:pt idx="317">
                  <c:v>5.6137905092592588E-2</c:v>
                </c:pt>
                <c:pt idx="318">
                  <c:v>5.6242164351851844E-2</c:v>
                </c:pt>
                <c:pt idx="319">
                  <c:v>5.6151284722222222E-2</c:v>
                </c:pt>
                <c:pt idx="320">
                  <c:v>5.6244629629629624E-2</c:v>
                </c:pt>
                <c:pt idx="321">
                  <c:v>5.6164143518518513E-2</c:v>
                </c:pt>
                <c:pt idx="322">
                  <c:v>5.6247106481481485E-2</c:v>
                </c:pt>
                <c:pt idx="323">
                  <c:v>5.616434027777778E-2</c:v>
                </c:pt>
                <c:pt idx="324">
                  <c:v>5.6251898148148148E-2</c:v>
                </c:pt>
                <c:pt idx="325">
                  <c:v>5.6182361111111113E-2</c:v>
                </c:pt>
                <c:pt idx="326">
                  <c:v>5.625447916666667E-2</c:v>
                </c:pt>
                <c:pt idx="327">
                  <c:v>5.6188344907407407E-2</c:v>
                </c:pt>
                <c:pt idx="328">
                  <c:v>5.6240104166666666E-2</c:v>
                </c:pt>
                <c:pt idx="329">
                  <c:v>5.6260567129629631E-2</c:v>
                </c:pt>
                <c:pt idx="330">
                  <c:v>5.6261817129629632E-2</c:v>
                </c:pt>
                <c:pt idx="331">
                  <c:v>5.626311342592593E-2</c:v>
                </c:pt>
                <c:pt idx="332">
                  <c:v>5.6264409722222221E-2</c:v>
                </c:pt>
                <c:pt idx="333">
                  <c:v>5.6265740740740734E-2</c:v>
                </c:pt>
                <c:pt idx="334">
                  <c:v>5.6266898148148149E-2</c:v>
                </c:pt>
                <c:pt idx="335">
                  <c:v>5.6298576388888889E-2</c:v>
                </c:pt>
                <c:pt idx="336">
                  <c:v>5.6274837962962961E-2</c:v>
                </c:pt>
                <c:pt idx="337">
                  <c:v>5.6303553240740739E-2</c:v>
                </c:pt>
                <c:pt idx="338">
                  <c:v>5.631015046296297E-2</c:v>
                </c:pt>
                <c:pt idx="339">
                  <c:v>5.6337650462962963E-2</c:v>
                </c:pt>
                <c:pt idx="340">
                  <c:v>5.6344282407407409E-2</c:v>
                </c:pt>
                <c:pt idx="341">
                  <c:v>5.6372870370370372E-2</c:v>
                </c:pt>
                <c:pt idx="342">
                  <c:v>5.6379456018518515E-2</c:v>
                </c:pt>
                <c:pt idx="343">
                  <c:v>5.6408124999999996E-2</c:v>
                </c:pt>
                <c:pt idx="344">
                  <c:v>5.6414606481481479E-2</c:v>
                </c:pt>
                <c:pt idx="345">
                  <c:v>5.6415763888888887E-2</c:v>
                </c:pt>
                <c:pt idx="346">
                  <c:v>5.641575231481482E-2</c:v>
                </c:pt>
                <c:pt idx="347">
                  <c:v>5.6416921296296295E-2</c:v>
                </c:pt>
                <c:pt idx="348">
                  <c:v>5.6423055555555553E-2</c:v>
                </c:pt>
                <c:pt idx="349">
                  <c:v>5.6423078703703701E-2</c:v>
                </c:pt>
                <c:pt idx="350">
                  <c:v>5.6423090277777775E-2</c:v>
                </c:pt>
                <c:pt idx="351">
                  <c:v>5.642311342592593E-2</c:v>
                </c:pt>
                <c:pt idx="352">
                  <c:v>5.6432719907407412E-2</c:v>
                </c:pt>
                <c:pt idx="353">
                  <c:v>5.6435115740740747E-2</c:v>
                </c:pt>
                <c:pt idx="354">
                  <c:v>5.6435138888888882E-2</c:v>
                </c:pt>
                <c:pt idx="355">
                  <c:v>5.6448437500000004E-2</c:v>
                </c:pt>
                <c:pt idx="356">
                  <c:v>5.6457789351851854E-2</c:v>
                </c:pt>
                <c:pt idx="357">
                  <c:v>5.6487083333333334E-2</c:v>
                </c:pt>
                <c:pt idx="358">
                  <c:v>5.6483159722222225E-2</c:v>
                </c:pt>
                <c:pt idx="359">
                  <c:v>5.6488252314814809E-2</c:v>
                </c:pt>
                <c:pt idx="360">
                  <c:v>5.6488252314814809E-2</c:v>
                </c:pt>
                <c:pt idx="361">
                  <c:v>5.648826388888889E-2</c:v>
                </c:pt>
                <c:pt idx="362">
                  <c:v>5.648826388888889E-2</c:v>
                </c:pt>
                <c:pt idx="363">
                  <c:v>5.6496782407407409E-2</c:v>
                </c:pt>
                <c:pt idx="364">
                  <c:v>5.6529548611111112E-2</c:v>
                </c:pt>
                <c:pt idx="365">
                  <c:v>5.6517893518518519E-2</c:v>
                </c:pt>
                <c:pt idx="366">
                  <c:v>5.6522499999999996E-2</c:v>
                </c:pt>
                <c:pt idx="367">
                  <c:v>5.6535763888888889E-2</c:v>
                </c:pt>
                <c:pt idx="368">
                  <c:v>5.65369675925926E-2</c:v>
                </c:pt>
                <c:pt idx="369">
                  <c:v>5.6538124999999995E-2</c:v>
                </c:pt>
                <c:pt idx="370">
                  <c:v>5.6558182870370372E-2</c:v>
                </c:pt>
                <c:pt idx="371">
                  <c:v>5.6559525462962966E-2</c:v>
                </c:pt>
                <c:pt idx="372">
                  <c:v>5.6560694444444448E-2</c:v>
                </c:pt>
                <c:pt idx="373">
                  <c:v>5.6561967592592598E-2</c:v>
                </c:pt>
                <c:pt idx="374">
                  <c:v>5.6563263888888889E-2</c:v>
                </c:pt>
                <c:pt idx="375">
                  <c:v>5.6564490740740742E-2</c:v>
                </c:pt>
                <c:pt idx="376">
                  <c:v>5.6565717592592595E-2</c:v>
                </c:pt>
                <c:pt idx="377">
                  <c:v>5.6540752314814813E-2</c:v>
                </c:pt>
                <c:pt idx="378">
                  <c:v>5.6540798611111109E-2</c:v>
                </c:pt>
                <c:pt idx="379">
                  <c:v>5.6569594907407407E-2</c:v>
                </c:pt>
                <c:pt idx="380">
                  <c:v>5.6570810185185179E-2</c:v>
                </c:pt>
                <c:pt idx="381">
                  <c:v>5.6572013888888883E-2</c:v>
                </c:pt>
                <c:pt idx="382">
                  <c:v>5.655261574074074E-2</c:v>
                </c:pt>
                <c:pt idx="383">
                  <c:v>5.6576909722222214E-2</c:v>
                </c:pt>
                <c:pt idx="384">
                  <c:v>5.6587337962962968E-2</c:v>
                </c:pt>
                <c:pt idx="385">
                  <c:v>5.6597106481481481E-2</c:v>
                </c:pt>
                <c:pt idx="386">
                  <c:v>5.6622048611111114E-2</c:v>
                </c:pt>
                <c:pt idx="387">
                  <c:v>5.6632476851851854E-2</c:v>
                </c:pt>
                <c:pt idx="388">
                  <c:v>5.6656782407407409E-2</c:v>
                </c:pt>
                <c:pt idx="389">
                  <c:v>5.6667835648148146E-2</c:v>
                </c:pt>
                <c:pt idx="390">
                  <c:v>5.6691493055555563E-2</c:v>
                </c:pt>
                <c:pt idx="391">
                  <c:v>5.6703171296296297E-2</c:v>
                </c:pt>
                <c:pt idx="392">
                  <c:v>5.6726215277777776E-2</c:v>
                </c:pt>
                <c:pt idx="393">
                  <c:v>5.6738541666666663E-2</c:v>
                </c:pt>
                <c:pt idx="394">
                  <c:v>5.6760949074074078E-2</c:v>
                </c:pt>
                <c:pt idx="395">
                  <c:v>5.6774131944444445E-2</c:v>
                </c:pt>
                <c:pt idx="396">
                  <c:v>5.6795671296296292E-2</c:v>
                </c:pt>
                <c:pt idx="397">
                  <c:v>5.6809456018518521E-2</c:v>
                </c:pt>
                <c:pt idx="398">
                  <c:v>5.683039351851852E-2</c:v>
                </c:pt>
                <c:pt idx="399">
                  <c:v>5.6844814814814813E-2</c:v>
                </c:pt>
                <c:pt idx="400">
                  <c:v>5.686511574074074E-2</c:v>
                </c:pt>
                <c:pt idx="401">
                  <c:v>5.6880173611111112E-2</c:v>
                </c:pt>
                <c:pt idx="402">
                  <c:v>5.6899837962962961E-2</c:v>
                </c:pt>
                <c:pt idx="403">
                  <c:v>5.6915520833333337E-2</c:v>
                </c:pt>
                <c:pt idx="404">
                  <c:v>5.6934548611111108E-2</c:v>
                </c:pt>
                <c:pt idx="405">
                  <c:v>5.6950868055555555E-2</c:v>
                </c:pt>
                <c:pt idx="406">
                  <c:v>5.6969282407407403E-2</c:v>
                </c:pt>
                <c:pt idx="407">
                  <c:v>5.6986226851851847E-2</c:v>
                </c:pt>
                <c:pt idx="408">
                  <c:v>5.700400462962963E-2</c:v>
                </c:pt>
                <c:pt idx="409">
                  <c:v>5.7021585648148153E-2</c:v>
                </c:pt>
                <c:pt idx="410">
                  <c:v>5.7038726851851851E-2</c:v>
                </c:pt>
                <c:pt idx="411">
                  <c:v>5.7056932870370371E-2</c:v>
                </c:pt>
                <c:pt idx="412">
                  <c:v>5.7073449074074079E-2</c:v>
                </c:pt>
                <c:pt idx="413">
                  <c:v>5.7092291666666663E-2</c:v>
                </c:pt>
                <c:pt idx="414">
                  <c:v>5.7108159722222218E-2</c:v>
                </c:pt>
                <c:pt idx="415">
                  <c:v>5.7127650462962969E-2</c:v>
                </c:pt>
                <c:pt idx="416">
                  <c:v>5.7142893518518513E-2</c:v>
                </c:pt>
                <c:pt idx="417">
                  <c:v>5.7162974537037038E-2</c:v>
                </c:pt>
                <c:pt idx="418">
                  <c:v>5.7177615740740741E-2</c:v>
                </c:pt>
                <c:pt idx="419">
                  <c:v>5.719833333333333E-2</c:v>
                </c:pt>
                <c:pt idx="420">
                  <c:v>5.7231053240740737E-2</c:v>
                </c:pt>
                <c:pt idx="421">
                  <c:v>5.7212326388888894E-2</c:v>
                </c:pt>
                <c:pt idx="422">
                  <c:v>5.7235972222222216E-2</c:v>
                </c:pt>
                <c:pt idx="423">
                  <c:v>5.7247060185185182E-2</c:v>
                </c:pt>
                <c:pt idx="424">
                  <c:v>5.726899305555555E-2</c:v>
                </c:pt>
                <c:pt idx="425">
                  <c:v>5.7281770833333336E-2</c:v>
                </c:pt>
                <c:pt idx="426">
                  <c:v>5.7304317129629634E-2</c:v>
                </c:pt>
                <c:pt idx="427">
                  <c:v>5.7316493055555556E-2</c:v>
                </c:pt>
                <c:pt idx="428">
                  <c:v>5.7339687499999993E-2</c:v>
                </c:pt>
                <c:pt idx="429">
                  <c:v>5.7351226851851851E-2</c:v>
                </c:pt>
                <c:pt idx="430">
                  <c:v>5.7375034722222218E-2</c:v>
                </c:pt>
                <c:pt idx="431">
                  <c:v>5.7385937500000005E-2</c:v>
                </c:pt>
                <c:pt idx="432">
                  <c:v>5.7410381944444443E-2</c:v>
                </c:pt>
                <c:pt idx="433">
                  <c:v>5.74206712962963E-2</c:v>
                </c:pt>
                <c:pt idx="434">
                  <c:v>5.7446076388888885E-2</c:v>
                </c:pt>
                <c:pt idx="435">
                  <c:v>5.745539351851852E-2</c:v>
                </c:pt>
                <c:pt idx="436">
                  <c:v>5.748142361111111E-2</c:v>
                </c:pt>
                <c:pt idx="437">
                  <c:v>5.7490115740740734E-2</c:v>
                </c:pt>
                <c:pt idx="438">
                  <c:v>5.7516747685185186E-2</c:v>
                </c:pt>
                <c:pt idx="439">
                  <c:v>5.7524826388888894E-2</c:v>
                </c:pt>
                <c:pt idx="440">
                  <c:v>5.7552106481481485E-2</c:v>
                </c:pt>
                <c:pt idx="441">
                  <c:v>5.7559560185185182E-2</c:v>
                </c:pt>
                <c:pt idx="442">
                  <c:v>5.7587465277777777E-2</c:v>
                </c:pt>
                <c:pt idx="443">
                  <c:v>5.759428240740741E-2</c:v>
                </c:pt>
                <c:pt idx="444">
                  <c:v>5.7622800925925921E-2</c:v>
                </c:pt>
                <c:pt idx="445">
                  <c:v>5.7629409722222226E-2</c:v>
                </c:pt>
                <c:pt idx="446">
                  <c:v>5.7658194444444442E-2</c:v>
                </c:pt>
                <c:pt idx="447">
                  <c:v>5.7664780092592592E-2</c:v>
                </c:pt>
                <c:pt idx="448">
                  <c:v>5.7693634259259254E-2</c:v>
                </c:pt>
                <c:pt idx="449">
                  <c:v>5.7698935185185186E-2</c:v>
                </c:pt>
                <c:pt idx="450">
                  <c:v>5.7729016203703708E-2</c:v>
                </c:pt>
                <c:pt idx="451">
                  <c:v>5.7734317129629627E-2</c:v>
                </c:pt>
                <c:pt idx="452">
                  <c:v>5.7764386574074074E-2</c:v>
                </c:pt>
                <c:pt idx="453">
                  <c:v>5.7767893518518521E-2</c:v>
                </c:pt>
                <c:pt idx="454">
                  <c:v>5.7799745370370366E-2</c:v>
                </c:pt>
                <c:pt idx="455">
                  <c:v>5.7802615740740741E-2</c:v>
                </c:pt>
                <c:pt idx="456">
                  <c:v>5.7835081018518524E-2</c:v>
                </c:pt>
                <c:pt idx="457">
                  <c:v>5.7837337962962969E-2</c:v>
                </c:pt>
                <c:pt idx="458">
                  <c:v>5.7870439814814816E-2</c:v>
                </c:pt>
                <c:pt idx="459">
                  <c:v>5.7872118055555553E-2</c:v>
                </c:pt>
                <c:pt idx="460">
                  <c:v>5.7905798611111114E-2</c:v>
                </c:pt>
                <c:pt idx="461">
                  <c:v>5.7938472222222225E-2</c:v>
                </c:pt>
                <c:pt idx="462">
                  <c:v>5.7907048611111116E-2</c:v>
                </c:pt>
                <c:pt idx="463">
                  <c:v>5.794149305555555E-2</c:v>
                </c:pt>
                <c:pt idx="464">
                  <c:v>5.794703703703704E-2</c:v>
                </c:pt>
                <c:pt idx="465">
                  <c:v>5.7972881944444443E-2</c:v>
                </c:pt>
                <c:pt idx="466">
                  <c:v>5.7976226851851852E-2</c:v>
                </c:pt>
                <c:pt idx="467">
                  <c:v>5.8011747685185189E-2</c:v>
                </c:pt>
                <c:pt idx="468">
                  <c:v>5.8015439814814808E-2</c:v>
                </c:pt>
                <c:pt idx="469">
                  <c:v>5.8043634259259257E-2</c:v>
                </c:pt>
                <c:pt idx="470">
                  <c:v>5.8045671296296293E-2</c:v>
                </c:pt>
                <c:pt idx="471">
                  <c:v>5.8080393518518514E-2</c:v>
                </c:pt>
                <c:pt idx="472">
                  <c:v>5.8086145833333332E-2</c:v>
                </c:pt>
                <c:pt idx="473">
                  <c:v>5.811434027777778E-2</c:v>
                </c:pt>
                <c:pt idx="474">
                  <c:v>5.8115613425925923E-2</c:v>
                </c:pt>
                <c:pt idx="475">
                  <c:v>5.8149826388888888E-2</c:v>
                </c:pt>
                <c:pt idx="476">
                  <c:v>5.8156874999999997E-2</c:v>
                </c:pt>
                <c:pt idx="477">
                  <c:v>5.8184548611111109E-2</c:v>
                </c:pt>
                <c:pt idx="478">
                  <c:v>5.8188750000000004E-2</c:v>
                </c:pt>
                <c:pt idx="479">
                  <c:v>5.8219282407407404E-2</c:v>
                </c:pt>
                <c:pt idx="480">
                  <c:v>5.8224108796296296E-2</c:v>
                </c:pt>
                <c:pt idx="481">
                  <c:v>5.8254004629629631E-2</c:v>
                </c:pt>
                <c:pt idx="482">
                  <c:v>5.8259444444444447E-2</c:v>
                </c:pt>
                <c:pt idx="483">
                  <c:v>5.8288726851851852E-2</c:v>
                </c:pt>
                <c:pt idx="484">
                  <c:v>5.8294837962962968E-2</c:v>
                </c:pt>
                <c:pt idx="485">
                  <c:v>5.8296157407407408E-2</c:v>
                </c:pt>
                <c:pt idx="486">
                  <c:v>5.8326527777777776E-2</c:v>
                </c:pt>
                <c:pt idx="487">
                  <c:v>5.8327824074074074E-2</c:v>
                </c:pt>
                <c:pt idx="488">
                  <c:v>5.8323437499999999E-2</c:v>
                </c:pt>
                <c:pt idx="489">
                  <c:v>5.833280092592593E-2</c:v>
                </c:pt>
                <c:pt idx="490">
                  <c:v>5.83581712962963E-2</c:v>
                </c:pt>
                <c:pt idx="491">
                  <c:v>5.8365729166666665E-2</c:v>
                </c:pt>
                <c:pt idx="492">
                  <c:v>5.8392893518518514E-2</c:v>
                </c:pt>
                <c:pt idx="493">
                  <c:v>5.84009375E-2</c:v>
                </c:pt>
                <c:pt idx="494">
                  <c:v>5.8427615740740735E-2</c:v>
                </c:pt>
                <c:pt idx="495">
                  <c:v>5.843621527777778E-2</c:v>
                </c:pt>
                <c:pt idx="496">
                  <c:v>5.8462337962962962E-2</c:v>
                </c:pt>
                <c:pt idx="497">
                  <c:v>5.8471458333333337E-2</c:v>
                </c:pt>
                <c:pt idx="498">
                  <c:v>5.849706018518519E-2</c:v>
                </c:pt>
                <c:pt idx="499">
                  <c:v>5.8506666666666672E-2</c:v>
                </c:pt>
                <c:pt idx="500">
                  <c:v>5.8531782407407411E-2</c:v>
                </c:pt>
                <c:pt idx="501">
                  <c:v>5.8541909722222223E-2</c:v>
                </c:pt>
                <c:pt idx="502">
                  <c:v>5.8566504629629625E-2</c:v>
                </c:pt>
                <c:pt idx="503">
                  <c:v>5.8577141203703699E-2</c:v>
                </c:pt>
                <c:pt idx="504">
                  <c:v>5.8609710648148149E-2</c:v>
                </c:pt>
                <c:pt idx="505">
                  <c:v>5.8601215277777778E-2</c:v>
                </c:pt>
                <c:pt idx="506">
                  <c:v>5.8614629629629628E-2</c:v>
                </c:pt>
                <c:pt idx="507">
                  <c:v>5.8635949074074073E-2</c:v>
                </c:pt>
                <c:pt idx="508">
                  <c:v>5.8647499999999998E-2</c:v>
                </c:pt>
                <c:pt idx="509">
                  <c:v>5.867065972222222E-2</c:v>
                </c:pt>
                <c:pt idx="510">
                  <c:v>5.8682731481481482E-2</c:v>
                </c:pt>
                <c:pt idx="511">
                  <c:v>5.8705393518518521E-2</c:v>
                </c:pt>
                <c:pt idx="512">
                  <c:v>5.8717962962962965E-2</c:v>
                </c:pt>
                <c:pt idx="513">
                  <c:v>5.8740115740740749E-2</c:v>
                </c:pt>
                <c:pt idx="514">
                  <c:v>5.8753171296296293E-2</c:v>
                </c:pt>
                <c:pt idx="515">
                  <c:v>5.8774837962962963E-2</c:v>
                </c:pt>
                <c:pt idx="516">
                  <c:v>5.8788703703703704E-2</c:v>
                </c:pt>
                <c:pt idx="517">
                  <c:v>5.8809560185185183E-2</c:v>
                </c:pt>
                <c:pt idx="518">
                  <c:v>5.8823923611111106E-2</c:v>
                </c:pt>
                <c:pt idx="519">
                  <c:v>5.884427083333333E-2</c:v>
                </c:pt>
                <c:pt idx="520">
                  <c:v>5.8859131944444441E-2</c:v>
                </c:pt>
                <c:pt idx="521">
                  <c:v>5.8878993055555551E-2</c:v>
                </c:pt>
                <c:pt idx="522">
                  <c:v>5.8894363425925932E-2</c:v>
                </c:pt>
                <c:pt idx="523">
                  <c:v>5.8913715277777778E-2</c:v>
                </c:pt>
                <c:pt idx="524">
                  <c:v>5.892957175925926E-2</c:v>
                </c:pt>
                <c:pt idx="525">
                  <c:v>5.8948449074074073E-2</c:v>
                </c:pt>
                <c:pt idx="526">
                  <c:v>5.8964780092592595E-2</c:v>
                </c:pt>
                <c:pt idx="527">
                  <c:v>5.8983171296296294E-2</c:v>
                </c:pt>
                <c:pt idx="528">
                  <c:v>5.8999999999999997E-2</c:v>
                </c:pt>
                <c:pt idx="529">
                  <c:v>5.9001157407407412E-2</c:v>
                </c:pt>
                <c:pt idx="530">
                  <c:v>5.9031701388888885E-2</c:v>
                </c:pt>
                <c:pt idx="531">
                  <c:v>5.90328587962963E-2</c:v>
                </c:pt>
                <c:pt idx="532">
                  <c:v>5.9017881944444441E-2</c:v>
                </c:pt>
                <c:pt idx="533">
                  <c:v>5.9017881944444441E-2</c:v>
                </c:pt>
                <c:pt idx="534">
                  <c:v>5.9039236111111115E-2</c:v>
                </c:pt>
                <c:pt idx="535">
                  <c:v>5.9052604166666668E-2</c:v>
                </c:pt>
                <c:pt idx="536">
                  <c:v>5.9052604166666668E-2</c:v>
                </c:pt>
                <c:pt idx="537">
                  <c:v>5.907239583333334E-2</c:v>
                </c:pt>
                <c:pt idx="538">
                  <c:v>5.908733796296297E-2</c:v>
                </c:pt>
                <c:pt idx="539">
                  <c:v>5.908733796296297E-2</c:v>
                </c:pt>
                <c:pt idx="540">
                  <c:v>5.910788194444444E-2</c:v>
                </c:pt>
                <c:pt idx="541">
                  <c:v>5.912204861111111E-2</c:v>
                </c:pt>
                <c:pt idx="542">
                  <c:v>5.912204861111111E-2</c:v>
                </c:pt>
                <c:pt idx="543">
                  <c:v>5.9143356481481481E-2</c:v>
                </c:pt>
                <c:pt idx="544">
                  <c:v>5.9156770833333337E-2</c:v>
                </c:pt>
                <c:pt idx="545">
                  <c:v>5.9156770833333337E-2</c:v>
                </c:pt>
                <c:pt idx="546">
                  <c:v>5.9178842592592595E-2</c:v>
                </c:pt>
                <c:pt idx="547">
                  <c:v>5.9191504629629632E-2</c:v>
                </c:pt>
                <c:pt idx="548">
                  <c:v>5.9191504629629632E-2</c:v>
                </c:pt>
                <c:pt idx="549">
                  <c:v>5.921432870370371E-2</c:v>
                </c:pt>
                <c:pt idx="550">
                  <c:v>5.9226226851851853E-2</c:v>
                </c:pt>
                <c:pt idx="551">
                  <c:v>5.9226226851851853E-2</c:v>
                </c:pt>
                <c:pt idx="552">
                  <c:v>5.9249826388888892E-2</c:v>
                </c:pt>
                <c:pt idx="553">
                  <c:v>5.926094907407408E-2</c:v>
                </c:pt>
                <c:pt idx="554">
                  <c:v>5.926094907407408E-2</c:v>
                </c:pt>
                <c:pt idx="555">
                  <c:v>5.9285289351851851E-2</c:v>
                </c:pt>
                <c:pt idx="556">
                  <c:v>5.9316724537037034E-2</c:v>
                </c:pt>
                <c:pt idx="557">
                  <c:v>5.9295671296296294E-2</c:v>
                </c:pt>
                <c:pt idx="558">
                  <c:v>5.9295671296296294E-2</c:v>
                </c:pt>
                <c:pt idx="559">
                  <c:v>5.9323032407407404E-2</c:v>
                </c:pt>
                <c:pt idx="560">
                  <c:v>5.9330393518518515E-2</c:v>
                </c:pt>
                <c:pt idx="561">
                  <c:v>5.9330393518518515E-2</c:v>
                </c:pt>
                <c:pt idx="562">
                  <c:v>5.9356180555555554E-2</c:v>
                </c:pt>
                <c:pt idx="563">
                  <c:v>5.9365104166666662E-2</c:v>
                </c:pt>
                <c:pt idx="564">
                  <c:v>5.9365104166666662E-2</c:v>
                </c:pt>
                <c:pt idx="565">
                  <c:v>5.9391655092592588E-2</c:v>
                </c:pt>
                <c:pt idx="566">
                  <c:v>5.9399826388888889E-2</c:v>
                </c:pt>
                <c:pt idx="567">
                  <c:v>5.9399826388888889E-2</c:v>
                </c:pt>
                <c:pt idx="568">
                  <c:v>5.9427129629629628E-2</c:v>
                </c:pt>
                <c:pt idx="569">
                  <c:v>5.943454861111111E-2</c:v>
                </c:pt>
                <c:pt idx="570">
                  <c:v>5.943454861111111E-2</c:v>
                </c:pt>
                <c:pt idx="571">
                  <c:v>5.9462870370370374E-2</c:v>
                </c:pt>
                <c:pt idx="572">
                  <c:v>5.9469444444444443E-2</c:v>
                </c:pt>
                <c:pt idx="573">
                  <c:v>5.9469444444444443E-2</c:v>
                </c:pt>
                <c:pt idx="574">
                  <c:v>5.9498368055555556E-2</c:v>
                </c:pt>
                <c:pt idx="575">
                  <c:v>5.9504965277777773E-2</c:v>
                </c:pt>
                <c:pt idx="576">
                  <c:v>5.9504965277777773E-2</c:v>
                </c:pt>
                <c:pt idx="577">
                  <c:v>5.9533912037037034E-2</c:v>
                </c:pt>
                <c:pt idx="578">
                  <c:v>5.953921296296296E-2</c:v>
                </c:pt>
                <c:pt idx="579">
                  <c:v>5.953921296296296E-2</c:v>
                </c:pt>
                <c:pt idx="580">
                  <c:v>5.9569432870370372E-2</c:v>
                </c:pt>
                <c:pt idx="581">
                  <c:v>5.9573460648148148E-2</c:v>
                </c:pt>
                <c:pt idx="582">
                  <c:v>5.9573460648148148E-2</c:v>
                </c:pt>
                <c:pt idx="583">
                  <c:v>5.9604942129629634E-2</c:v>
                </c:pt>
                <c:pt idx="584">
                  <c:v>5.9608969907407411E-2</c:v>
                </c:pt>
                <c:pt idx="585">
                  <c:v>5.9608969907407411E-2</c:v>
                </c:pt>
                <c:pt idx="586">
                  <c:v>5.9640405092592587E-2</c:v>
                </c:pt>
                <c:pt idx="587">
                  <c:v>5.9642881944444448E-2</c:v>
                </c:pt>
                <c:pt idx="588">
                  <c:v>5.9642881944444448E-2</c:v>
                </c:pt>
                <c:pt idx="589">
                  <c:v>5.9675868055555553E-2</c:v>
                </c:pt>
                <c:pt idx="590">
                  <c:v>5.9677604166666669E-2</c:v>
                </c:pt>
                <c:pt idx="591">
                  <c:v>5.9677604166666669E-2</c:v>
                </c:pt>
                <c:pt idx="592">
                  <c:v>5.9711319444444445E-2</c:v>
                </c:pt>
                <c:pt idx="593">
                  <c:v>5.9712557870370365E-2</c:v>
                </c:pt>
                <c:pt idx="594">
                  <c:v>5.9712557870370365E-2</c:v>
                </c:pt>
                <c:pt idx="595">
                  <c:v>5.974704861111111E-2</c:v>
                </c:pt>
                <c:pt idx="596">
                  <c:v>5.974704861111111E-2</c:v>
                </c:pt>
                <c:pt idx="597">
                  <c:v>5.97519212962963E-2</c:v>
                </c:pt>
                <c:pt idx="598">
                  <c:v>5.9776481481481479E-2</c:v>
                </c:pt>
                <c:pt idx="599">
                  <c:v>5.9781770833333331E-2</c:v>
                </c:pt>
                <c:pt idx="600">
                  <c:v>5.9781770833333331E-2</c:v>
                </c:pt>
                <c:pt idx="601">
                  <c:v>5.9816620370370367E-2</c:v>
                </c:pt>
                <c:pt idx="602">
                  <c:v>5.9816620370370367E-2</c:v>
                </c:pt>
                <c:pt idx="603">
                  <c:v>5.9821736111111114E-2</c:v>
                </c:pt>
                <c:pt idx="604">
                  <c:v>5.9846319444444442E-2</c:v>
                </c:pt>
                <c:pt idx="605">
                  <c:v>5.9851226851851846E-2</c:v>
                </c:pt>
                <c:pt idx="606">
                  <c:v>5.9851226851851846E-2</c:v>
                </c:pt>
                <c:pt idx="607">
                  <c:v>5.9886458333333337E-2</c:v>
                </c:pt>
                <c:pt idx="608">
                  <c:v>5.9886458333333337E-2</c:v>
                </c:pt>
                <c:pt idx="609">
                  <c:v>5.9891574074074076E-2</c:v>
                </c:pt>
                <c:pt idx="610">
                  <c:v>5.9916157407407411E-2</c:v>
                </c:pt>
                <c:pt idx="611">
                  <c:v>5.9920671296296302E-2</c:v>
                </c:pt>
                <c:pt idx="612">
                  <c:v>5.9920671296296302E-2</c:v>
                </c:pt>
                <c:pt idx="613">
                  <c:v>5.9956284722222225E-2</c:v>
                </c:pt>
                <c:pt idx="614">
                  <c:v>5.9956284722222225E-2</c:v>
                </c:pt>
                <c:pt idx="615">
                  <c:v>5.996138888888889E-2</c:v>
                </c:pt>
                <c:pt idx="616">
                  <c:v>5.9985995370370367E-2</c:v>
                </c:pt>
                <c:pt idx="617">
                  <c:v>6.0022060185185189E-2</c:v>
                </c:pt>
                <c:pt idx="618">
                  <c:v>5.9990115740740736E-2</c:v>
                </c:pt>
                <c:pt idx="619">
                  <c:v>5.9990115740740736E-2</c:v>
                </c:pt>
                <c:pt idx="620">
                  <c:v>6.0024837962962964E-2</c:v>
                </c:pt>
                <c:pt idx="621">
                  <c:v>6.0024837962962964E-2</c:v>
                </c:pt>
                <c:pt idx="622">
                  <c:v>6.0033495370370372E-2</c:v>
                </c:pt>
                <c:pt idx="623">
                  <c:v>6.0056886574074077E-2</c:v>
                </c:pt>
                <c:pt idx="624">
                  <c:v>6.0059560185185185E-2</c:v>
                </c:pt>
                <c:pt idx="625">
                  <c:v>6.0059560185185185E-2</c:v>
                </c:pt>
                <c:pt idx="626">
                  <c:v>6.0094282407407405E-2</c:v>
                </c:pt>
                <c:pt idx="627">
                  <c:v>6.0094282407407405E-2</c:v>
                </c:pt>
                <c:pt idx="628">
                  <c:v>6.0102141203703698E-2</c:v>
                </c:pt>
                <c:pt idx="629">
                  <c:v>6.0126851851851848E-2</c:v>
                </c:pt>
                <c:pt idx="630">
                  <c:v>6.0128981481481485E-2</c:v>
                </c:pt>
                <c:pt idx="631">
                  <c:v>6.0128981481481485E-2</c:v>
                </c:pt>
                <c:pt idx="632">
                  <c:v>6.0163726851851847E-2</c:v>
                </c:pt>
                <c:pt idx="633">
                  <c:v>6.0163726851851847E-2</c:v>
                </c:pt>
                <c:pt idx="634">
                  <c:v>6.0172118055555557E-2</c:v>
                </c:pt>
                <c:pt idx="635">
                  <c:v>6.0196678240740743E-2</c:v>
                </c:pt>
                <c:pt idx="636">
                  <c:v>6.0198425925925926E-2</c:v>
                </c:pt>
                <c:pt idx="637">
                  <c:v>6.0198425925925926E-2</c:v>
                </c:pt>
                <c:pt idx="638">
                  <c:v>6.0233171296296295E-2</c:v>
                </c:pt>
                <c:pt idx="639">
                  <c:v>6.0233171296296295E-2</c:v>
                </c:pt>
                <c:pt idx="640">
                  <c:v>6.0241909722222216E-2</c:v>
                </c:pt>
                <c:pt idx="641">
                  <c:v>6.0266469907407409E-2</c:v>
                </c:pt>
                <c:pt idx="642">
                  <c:v>6.0301539351851847E-2</c:v>
                </c:pt>
                <c:pt idx="643">
                  <c:v>6.0267893518518523E-2</c:v>
                </c:pt>
                <c:pt idx="644">
                  <c:v>6.0302696759259256E-2</c:v>
                </c:pt>
                <c:pt idx="645">
                  <c:v>6.0310185185185189E-2</c:v>
                </c:pt>
                <c:pt idx="646">
                  <c:v>6.0311331018518516E-2</c:v>
                </c:pt>
                <c:pt idx="647">
                  <c:v>6.0337210648148148E-2</c:v>
                </c:pt>
                <c:pt idx="648">
                  <c:v>6.0338368055555557E-2</c:v>
                </c:pt>
                <c:pt idx="649">
                  <c:v>6.033965277777778E-2</c:v>
                </c:pt>
                <c:pt idx="650">
                  <c:v>6.0338356481481482E-2</c:v>
                </c:pt>
                <c:pt idx="651">
                  <c:v>6.0344525462962963E-2</c:v>
                </c:pt>
                <c:pt idx="652">
                  <c:v>6.0352395833333329E-2</c:v>
                </c:pt>
                <c:pt idx="653">
                  <c:v>6.035354166666667E-2</c:v>
                </c:pt>
                <c:pt idx="654">
                  <c:v>6.0373657407407411E-2</c:v>
                </c:pt>
                <c:pt idx="655">
                  <c:v>6.0374884259259264E-2</c:v>
                </c:pt>
                <c:pt idx="656">
                  <c:v>6.03784375E-2</c:v>
                </c:pt>
                <c:pt idx="657">
                  <c:v>6.0379652777777772E-2</c:v>
                </c:pt>
                <c:pt idx="658">
                  <c:v>6.0380856481481483E-2</c:v>
                </c:pt>
                <c:pt idx="659">
                  <c:v>6.0371817129629628E-2</c:v>
                </c:pt>
                <c:pt idx="660">
                  <c:v>6.037185185185185E-2</c:v>
                </c:pt>
                <c:pt idx="661">
                  <c:v>6.038474537037037E-2</c:v>
                </c:pt>
                <c:pt idx="662">
                  <c:v>6.0385972222222223E-2</c:v>
                </c:pt>
                <c:pt idx="663">
                  <c:v>6.0387175925925927E-2</c:v>
                </c:pt>
                <c:pt idx="664">
                  <c:v>6.0372048611111111E-2</c:v>
                </c:pt>
                <c:pt idx="665">
                  <c:v>6.0389699074074071E-2</c:v>
                </c:pt>
                <c:pt idx="666">
                  <c:v>6.0407395833333329E-2</c:v>
                </c:pt>
                <c:pt idx="667">
                  <c:v>6.0401574074074073E-2</c:v>
                </c:pt>
                <c:pt idx="668">
                  <c:v>6.0412094907407406E-2</c:v>
                </c:pt>
                <c:pt idx="669">
                  <c:v>6.0444826388888893E-2</c:v>
                </c:pt>
                <c:pt idx="670">
                  <c:v>6.0479895833333332E-2</c:v>
                </c:pt>
                <c:pt idx="671">
                  <c:v>6.0482916666666664E-2</c:v>
                </c:pt>
                <c:pt idx="672">
                  <c:v>6.0516365740740742E-2</c:v>
                </c:pt>
                <c:pt idx="673">
                  <c:v>6.0548055555555556E-2</c:v>
                </c:pt>
                <c:pt idx="674">
                  <c:v>6.052880787037037E-2</c:v>
                </c:pt>
                <c:pt idx="675">
                  <c:v>6.0552754629629633E-2</c:v>
                </c:pt>
                <c:pt idx="676">
                  <c:v>6.0557245370370362E-2</c:v>
                </c:pt>
                <c:pt idx="677">
                  <c:v>6.058680555555556E-2</c:v>
                </c:pt>
                <c:pt idx="678">
                  <c:v>6.0591956018518522E-2</c:v>
                </c:pt>
                <c:pt idx="679">
                  <c:v>6.0622037037037037E-2</c:v>
                </c:pt>
                <c:pt idx="680">
                  <c:v>6.0626666666666662E-2</c:v>
                </c:pt>
                <c:pt idx="681">
                  <c:v>6.0657245370370372E-2</c:v>
                </c:pt>
                <c:pt idx="682">
                  <c:v>6.0661400462962957E-2</c:v>
                </c:pt>
                <c:pt idx="683">
                  <c:v>6.0691203703703706E-2</c:v>
                </c:pt>
                <c:pt idx="684">
                  <c:v>6.0694780092592597E-2</c:v>
                </c:pt>
                <c:pt idx="685">
                  <c:v>6.0696481481481483E-2</c:v>
                </c:pt>
                <c:pt idx="686">
                  <c:v>6.0727685185185183E-2</c:v>
                </c:pt>
                <c:pt idx="687">
                  <c:v>6.0730856481481486E-2</c:v>
                </c:pt>
                <c:pt idx="688">
                  <c:v>6.0762928240740734E-2</c:v>
                </c:pt>
                <c:pt idx="689">
                  <c:v>6.0765879629629628E-2</c:v>
                </c:pt>
                <c:pt idx="690">
                  <c:v>6.0798229166666662E-2</c:v>
                </c:pt>
                <c:pt idx="691">
                  <c:v>6.0801168981481475E-2</c:v>
                </c:pt>
                <c:pt idx="692">
                  <c:v>6.0833449074074071E-2</c:v>
                </c:pt>
                <c:pt idx="693">
                  <c:v>6.0835023148148148E-2</c:v>
                </c:pt>
                <c:pt idx="694">
                  <c:v>6.0868668981481487E-2</c:v>
                </c:pt>
                <c:pt idx="695">
                  <c:v>6.0869988425925926E-2</c:v>
                </c:pt>
                <c:pt idx="696">
                  <c:v>6.0903993055555557E-2</c:v>
                </c:pt>
                <c:pt idx="697">
                  <c:v>6.0905254629629625E-2</c:v>
                </c:pt>
                <c:pt idx="698">
                  <c:v>6.0939189814814811E-2</c:v>
                </c:pt>
                <c:pt idx="699">
                  <c:v>6.0940543981481486E-2</c:v>
                </c:pt>
                <c:pt idx="700">
                  <c:v>6.0973287037037034E-2</c:v>
                </c:pt>
                <c:pt idx="701">
                  <c:v>6.0974548611111117E-2</c:v>
                </c:pt>
                <c:pt idx="702">
                  <c:v>6.1008634259259259E-2</c:v>
                </c:pt>
                <c:pt idx="703">
                  <c:v>6.1010995370370365E-2</c:v>
                </c:pt>
                <c:pt idx="704">
                  <c:v>6.104335648148148E-2</c:v>
                </c:pt>
                <c:pt idx="705">
                  <c:v>6.104506944444444E-2</c:v>
                </c:pt>
                <c:pt idx="706">
                  <c:v>6.1046828703703704E-2</c:v>
                </c:pt>
                <c:pt idx="707">
                  <c:v>6.104800925925926E-2</c:v>
                </c:pt>
                <c:pt idx="708">
                  <c:v>6.1077453703703703E-2</c:v>
                </c:pt>
                <c:pt idx="709">
                  <c:v>6.1078668981481482E-2</c:v>
                </c:pt>
                <c:pt idx="710">
                  <c:v>6.1082222222222225E-2</c:v>
                </c:pt>
                <c:pt idx="711">
                  <c:v>6.1083460648148145E-2</c:v>
                </c:pt>
                <c:pt idx="712">
                  <c:v>6.1084664351851857E-2</c:v>
                </c:pt>
                <c:pt idx="713">
                  <c:v>6.1066296296296292E-2</c:v>
                </c:pt>
                <c:pt idx="714">
                  <c:v>6.1066342592592589E-2</c:v>
                </c:pt>
                <c:pt idx="715">
                  <c:v>6.1088553240740744E-2</c:v>
                </c:pt>
                <c:pt idx="716">
                  <c:v>6.1089756944444441E-2</c:v>
                </c:pt>
                <c:pt idx="717">
                  <c:v>6.1090960648148146E-2</c:v>
                </c:pt>
                <c:pt idx="718">
                  <c:v>6.1092233796296296E-2</c:v>
                </c:pt>
                <c:pt idx="719">
                  <c:v>6.1072858796296293E-2</c:v>
                </c:pt>
                <c:pt idx="720">
                  <c:v>6.1094618055555557E-2</c:v>
                </c:pt>
                <c:pt idx="721">
                  <c:v>6.111335648148148E-2</c:v>
                </c:pt>
                <c:pt idx="722">
                  <c:v>6.1148425925925926E-2</c:v>
                </c:pt>
                <c:pt idx="723">
                  <c:v>6.11553587962963E-2</c:v>
                </c:pt>
                <c:pt idx="724">
                  <c:v>6.1184884259259255E-2</c:v>
                </c:pt>
                <c:pt idx="725">
                  <c:v>6.1216550925925928E-2</c:v>
                </c:pt>
                <c:pt idx="726">
                  <c:v>6.1200115740740739E-2</c:v>
                </c:pt>
                <c:pt idx="727">
                  <c:v>6.1221250000000005E-2</c:v>
                </c:pt>
                <c:pt idx="728">
                  <c:v>6.1228541666666664E-2</c:v>
                </c:pt>
                <c:pt idx="729">
                  <c:v>6.125532407407408E-2</c:v>
                </c:pt>
                <c:pt idx="730">
                  <c:v>6.126325231481481E-2</c:v>
                </c:pt>
                <c:pt idx="731">
                  <c:v>6.1290520833333334E-2</c:v>
                </c:pt>
                <c:pt idx="732">
                  <c:v>6.1297962962962964E-2</c:v>
                </c:pt>
                <c:pt idx="733">
                  <c:v>6.1325763888888885E-2</c:v>
                </c:pt>
                <c:pt idx="734">
                  <c:v>6.133270833333334E-2</c:v>
                </c:pt>
                <c:pt idx="735">
                  <c:v>6.1361053240740739E-2</c:v>
                </c:pt>
                <c:pt idx="736">
                  <c:v>6.1367650462962962E-2</c:v>
                </c:pt>
                <c:pt idx="737">
                  <c:v>6.1394999999999998E-2</c:v>
                </c:pt>
                <c:pt idx="738">
                  <c:v>6.1398599537037045E-2</c:v>
                </c:pt>
                <c:pt idx="739">
                  <c:v>6.1402164351851855E-2</c:v>
                </c:pt>
                <c:pt idx="740">
                  <c:v>6.1431481481481476E-2</c:v>
                </c:pt>
                <c:pt idx="741">
                  <c:v>6.1438078703703707E-2</c:v>
                </c:pt>
                <c:pt idx="742">
                  <c:v>6.1466759259259263E-2</c:v>
                </c:pt>
                <c:pt idx="743">
                  <c:v>6.1471597222222223E-2</c:v>
                </c:pt>
                <c:pt idx="744">
                  <c:v>6.1501979166666665E-2</c:v>
                </c:pt>
                <c:pt idx="745">
                  <c:v>6.1506307870370369E-2</c:v>
                </c:pt>
                <c:pt idx="746">
                  <c:v>6.1537164351851852E-2</c:v>
                </c:pt>
                <c:pt idx="747">
                  <c:v>6.1541030092592597E-2</c:v>
                </c:pt>
                <c:pt idx="748">
                  <c:v>6.1572384259259261E-2</c:v>
                </c:pt>
                <c:pt idx="749">
                  <c:v>6.1575752314814818E-2</c:v>
                </c:pt>
                <c:pt idx="750">
                  <c:v>6.160765046296296E-2</c:v>
                </c:pt>
                <c:pt idx="751">
                  <c:v>6.1610601851851854E-2</c:v>
                </c:pt>
                <c:pt idx="752">
                  <c:v>6.1642893518518517E-2</c:v>
                </c:pt>
                <c:pt idx="753">
                  <c:v>6.1645844907407404E-2</c:v>
                </c:pt>
                <c:pt idx="754">
                  <c:v>6.1678159722222216E-2</c:v>
                </c:pt>
                <c:pt idx="755">
                  <c:v>6.1681099537037043E-2</c:v>
                </c:pt>
                <c:pt idx="756">
                  <c:v>6.1713368055555551E-2</c:v>
                </c:pt>
                <c:pt idx="757">
                  <c:v>6.1741284722222227E-2</c:v>
                </c:pt>
                <c:pt idx="758">
                  <c:v>6.17146412037037E-2</c:v>
                </c:pt>
                <c:pt idx="759">
                  <c:v>6.1741331018518524E-2</c:v>
                </c:pt>
                <c:pt idx="760">
                  <c:v>6.1749814814814813E-2</c:v>
                </c:pt>
                <c:pt idx="761">
                  <c:v>6.1751030092592592E-2</c:v>
                </c:pt>
                <c:pt idx="762">
                  <c:v>6.1753634259259262E-2</c:v>
                </c:pt>
                <c:pt idx="763">
                  <c:v>6.1781562499999998E-2</c:v>
                </c:pt>
                <c:pt idx="764">
                  <c:v>6.1785127314814815E-2</c:v>
                </c:pt>
                <c:pt idx="765">
                  <c:v>6.1786354166666668E-2</c:v>
                </c:pt>
                <c:pt idx="766">
                  <c:v>6.1760694444444451E-2</c:v>
                </c:pt>
                <c:pt idx="767">
                  <c:v>6.178893518518519E-2</c:v>
                </c:pt>
                <c:pt idx="768">
                  <c:v>6.1760729166666667E-2</c:v>
                </c:pt>
                <c:pt idx="769">
                  <c:v>6.1791423611111111E-2</c:v>
                </c:pt>
                <c:pt idx="770">
                  <c:v>6.179263888888889E-2</c:v>
                </c:pt>
                <c:pt idx="771">
                  <c:v>6.1793854166666662E-2</c:v>
                </c:pt>
                <c:pt idx="772">
                  <c:v>6.1795069444444441E-2</c:v>
                </c:pt>
                <c:pt idx="773">
                  <c:v>6.1817303240740744E-2</c:v>
                </c:pt>
                <c:pt idx="774">
                  <c:v>6.1852361111111108E-2</c:v>
                </c:pt>
                <c:pt idx="775">
                  <c:v>6.1887418981481479E-2</c:v>
                </c:pt>
                <c:pt idx="776">
                  <c:v>6.1899826388888891E-2</c:v>
                </c:pt>
                <c:pt idx="777">
                  <c:v>6.1923842592592593E-2</c:v>
                </c:pt>
                <c:pt idx="778">
                  <c:v>6.1934537037037031E-2</c:v>
                </c:pt>
                <c:pt idx="779">
                  <c:v>6.1959050925925928E-2</c:v>
                </c:pt>
                <c:pt idx="780">
                  <c:v>6.1969270833333333E-2</c:v>
                </c:pt>
                <c:pt idx="781">
                  <c:v>6.1994270833333337E-2</c:v>
                </c:pt>
                <c:pt idx="782">
                  <c:v>6.200399305555556E-2</c:v>
                </c:pt>
                <c:pt idx="783">
                  <c:v>6.202950231481482E-2</c:v>
                </c:pt>
                <c:pt idx="784">
                  <c:v>6.2038726851851855E-2</c:v>
                </c:pt>
                <c:pt idx="785">
                  <c:v>6.2064699074074074E-2</c:v>
                </c:pt>
                <c:pt idx="786">
                  <c:v>6.2097303240740732E-2</c:v>
                </c:pt>
                <c:pt idx="787">
                  <c:v>6.2073449074074076E-2</c:v>
                </c:pt>
                <c:pt idx="788">
                  <c:v>6.2102175925925929E-2</c:v>
                </c:pt>
                <c:pt idx="789">
                  <c:v>6.2108761574074078E-2</c:v>
                </c:pt>
                <c:pt idx="790">
                  <c:v>6.2135370370370369E-2</c:v>
                </c:pt>
                <c:pt idx="791">
                  <c:v>6.2142881944444443E-2</c:v>
                </c:pt>
                <c:pt idx="792">
                  <c:v>6.2170578703703704E-2</c:v>
                </c:pt>
                <c:pt idx="793">
                  <c:v>6.2177604166666671E-2</c:v>
                </c:pt>
                <c:pt idx="794">
                  <c:v>6.220581018518518E-2</c:v>
                </c:pt>
                <c:pt idx="795">
                  <c:v>6.221239583333333E-2</c:v>
                </c:pt>
                <c:pt idx="796">
                  <c:v>6.2241064814814812E-2</c:v>
                </c:pt>
                <c:pt idx="797">
                  <c:v>6.2247650462962961E-2</c:v>
                </c:pt>
                <c:pt idx="798">
                  <c:v>6.2276307870370369E-2</c:v>
                </c:pt>
                <c:pt idx="799">
                  <c:v>6.2282916666666667E-2</c:v>
                </c:pt>
                <c:pt idx="800">
                  <c:v>6.2311597222222216E-2</c:v>
                </c:pt>
                <c:pt idx="801">
                  <c:v>6.2316898148148149E-2</c:v>
                </c:pt>
                <c:pt idx="802">
                  <c:v>6.2346874999999996E-2</c:v>
                </c:pt>
                <c:pt idx="803">
                  <c:v>6.2352164351851848E-2</c:v>
                </c:pt>
                <c:pt idx="804">
                  <c:v>6.2382083333333338E-2</c:v>
                </c:pt>
                <c:pt idx="805">
                  <c:v>6.2385937499999995E-2</c:v>
                </c:pt>
                <c:pt idx="806">
                  <c:v>6.241730324074074E-2</c:v>
                </c:pt>
                <c:pt idx="807">
                  <c:v>6.2435717592592588E-2</c:v>
                </c:pt>
                <c:pt idx="808">
                  <c:v>6.2420648148148149E-2</c:v>
                </c:pt>
                <c:pt idx="809">
                  <c:v>6.243578703703704E-2</c:v>
                </c:pt>
                <c:pt idx="810">
                  <c:v>6.2453692129629625E-2</c:v>
                </c:pt>
                <c:pt idx="811">
                  <c:v>6.2454930555555559E-2</c:v>
                </c:pt>
                <c:pt idx="812">
                  <c:v>6.2458564814814821E-2</c:v>
                </c:pt>
                <c:pt idx="813">
                  <c:v>6.2459780092592593E-2</c:v>
                </c:pt>
                <c:pt idx="814">
                  <c:v>6.2460972222222223E-2</c:v>
                </c:pt>
                <c:pt idx="815">
                  <c:v>6.2462210648148143E-2</c:v>
                </c:pt>
                <c:pt idx="816">
                  <c:v>6.2463414351851848E-2</c:v>
                </c:pt>
                <c:pt idx="817">
                  <c:v>6.2464641203703708E-2</c:v>
                </c:pt>
                <c:pt idx="818">
                  <c:v>6.2456192129629627E-2</c:v>
                </c:pt>
                <c:pt idx="819">
                  <c:v>6.2456192129629627E-2</c:v>
                </c:pt>
                <c:pt idx="820">
                  <c:v>6.2456192129629627E-2</c:v>
                </c:pt>
                <c:pt idx="821">
                  <c:v>6.2469849537037041E-2</c:v>
                </c:pt>
                <c:pt idx="822">
                  <c:v>6.2470995370370375E-2</c:v>
                </c:pt>
                <c:pt idx="823">
                  <c:v>6.2472372685185185E-2</c:v>
                </c:pt>
                <c:pt idx="824">
                  <c:v>6.2484201388888889E-2</c:v>
                </c:pt>
                <c:pt idx="825">
                  <c:v>6.2485358796296298E-2</c:v>
                </c:pt>
                <c:pt idx="826">
                  <c:v>6.2473553240740741E-2</c:v>
                </c:pt>
                <c:pt idx="827">
                  <c:v>6.2488009259259257E-2</c:v>
                </c:pt>
                <c:pt idx="828">
                  <c:v>6.2489293981481481E-2</c:v>
                </c:pt>
                <c:pt idx="829">
                  <c:v>6.2485567129629632E-2</c:v>
                </c:pt>
                <c:pt idx="830">
                  <c:v>6.2494097222222218E-2</c:v>
                </c:pt>
                <c:pt idx="831">
                  <c:v>6.2495312500000004E-2</c:v>
                </c:pt>
                <c:pt idx="832">
                  <c:v>6.2496527777777776E-2</c:v>
                </c:pt>
                <c:pt idx="833">
                  <c:v>6.2491770833333328E-2</c:v>
                </c:pt>
                <c:pt idx="834">
                  <c:v>6.2499120370370372E-2</c:v>
                </c:pt>
                <c:pt idx="835">
                  <c:v>6.2491805555555557E-2</c:v>
                </c:pt>
                <c:pt idx="836">
                  <c:v>6.2501643518518515E-2</c:v>
                </c:pt>
                <c:pt idx="837">
                  <c:v>6.2502847222222227E-2</c:v>
                </c:pt>
                <c:pt idx="838">
                  <c:v>6.2504050925925925E-2</c:v>
                </c:pt>
                <c:pt idx="839">
                  <c:v>6.2505254629629622E-2</c:v>
                </c:pt>
                <c:pt idx="840">
                  <c:v>6.2519351851851854E-2</c:v>
                </c:pt>
                <c:pt idx="841">
                  <c:v>6.2556736111111108E-2</c:v>
                </c:pt>
                <c:pt idx="842">
                  <c:v>6.2568032407407409E-2</c:v>
                </c:pt>
                <c:pt idx="843">
                  <c:v>6.2593217592592593E-2</c:v>
                </c:pt>
                <c:pt idx="844">
                  <c:v>6.2624768518518517E-2</c:v>
                </c:pt>
                <c:pt idx="845">
                  <c:v>6.2628356481481476E-2</c:v>
                </c:pt>
                <c:pt idx="846">
                  <c:v>6.2612152777777777E-2</c:v>
                </c:pt>
                <c:pt idx="847">
                  <c:v>6.2633078703703701E-2</c:v>
                </c:pt>
                <c:pt idx="848">
                  <c:v>6.2659976851851859E-2</c:v>
                </c:pt>
                <c:pt idx="849">
                  <c:v>6.2661238425925928E-2</c:v>
                </c:pt>
                <c:pt idx="850">
                  <c:v>6.2661157407407408E-2</c:v>
                </c:pt>
                <c:pt idx="851">
                  <c:v>6.2665995370370375E-2</c:v>
                </c:pt>
                <c:pt idx="852">
                  <c:v>6.269521990740741E-2</c:v>
                </c:pt>
                <c:pt idx="853">
                  <c:v>6.2696377314814811E-2</c:v>
                </c:pt>
                <c:pt idx="854">
                  <c:v>6.27302662037037E-2</c:v>
                </c:pt>
                <c:pt idx="855">
                  <c:v>6.2731620370370375E-2</c:v>
                </c:pt>
                <c:pt idx="856">
                  <c:v>6.273519675925926E-2</c:v>
                </c:pt>
                <c:pt idx="857">
                  <c:v>6.2731608796296301E-2</c:v>
                </c:pt>
                <c:pt idx="858">
                  <c:v>6.2739907407407411E-2</c:v>
                </c:pt>
                <c:pt idx="859">
                  <c:v>6.2765648148148154E-2</c:v>
                </c:pt>
                <c:pt idx="860">
                  <c:v>6.2766817129629629E-2</c:v>
                </c:pt>
                <c:pt idx="861">
                  <c:v>6.2769016203703704E-2</c:v>
                </c:pt>
                <c:pt idx="862">
                  <c:v>6.2772581018518514E-2</c:v>
                </c:pt>
                <c:pt idx="863">
                  <c:v>6.2800891203703704E-2</c:v>
                </c:pt>
                <c:pt idx="864">
                  <c:v>6.2802048611111105E-2</c:v>
                </c:pt>
                <c:pt idx="865">
                  <c:v>6.2803287037037039E-2</c:v>
                </c:pt>
                <c:pt idx="866">
                  <c:v>6.2774490740740749E-2</c:v>
                </c:pt>
                <c:pt idx="867">
                  <c:v>6.2808032407407413E-2</c:v>
                </c:pt>
                <c:pt idx="868">
                  <c:v>6.2836087962962958E-2</c:v>
                </c:pt>
                <c:pt idx="869">
                  <c:v>6.2837245370370373E-2</c:v>
                </c:pt>
                <c:pt idx="870">
                  <c:v>6.2838402777777788E-2</c:v>
                </c:pt>
                <c:pt idx="871">
                  <c:v>6.2841979166666673E-2</c:v>
                </c:pt>
                <c:pt idx="872">
                  <c:v>6.2840092592592586E-2</c:v>
                </c:pt>
                <c:pt idx="873">
                  <c:v>6.2844374999999994E-2</c:v>
                </c:pt>
                <c:pt idx="874">
                  <c:v>6.2845520833333335E-2</c:v>
                </c:pt>
                <c:pt idx="875">
                  <c:v>6.2871388888888893E-2</c:v>
                </c:pt>
                <c:pt idx="876">
                  <c:v>6.287267361111111E-2</c:v>
                </c:pt>
                <c:pt idx="877">
                  <c:v>6.2873923611111118E-2</c:v>
                </c:pt>
                <c:pt idx="878">
                  <c:v>6.2851435185185184E-2</c:v>
                </c:pt>
                <c:pt idx="879">
                  <c:v>6.2862731481481485E-2</c:v>
                </c:pt>
                <c:pt idx="880">
                  <c:v>6.2875069444444445E-2</c:v>
                </c:pt>
                <c:pt idx="881">
                  <c:v>6.2881793981481485E-2</c:v>
                </c:pt>
                <c:pt idx="882">
                  <c:v>6.2885324074074073E-2</c:v>
                </c:pt>
                <c:pt idx="883">
                  <c:v>6.2896655092592582E-2</c:v>
                </c:pt>
                <c:pt idx="884">
                  <c:v>6.2907986111111105E-2</c:v>
                </c:pt>
                <c:pt idx="885">
                  <c:v>6.2912974537037036E-2</c:v>
                </c:pt>
                <c:pt idx="886">
                  <c:v>6.2919247685185184E-2</c:v>
                </c:pt>
                <c:pt idx="887">
                  <c:v>6.2930578703703707E-2</c:v>
                </c:pt>
                <c:pt idx="888">
                  <c:v>6.2941874999999994E-2</c:v>
                </c:pt>
                <c:pt idx="889">
                  <c:v>6.2948819444444443E-2</c:v>
                </c:pt>
                <c:pt idx="890">
                  <c:v>6.2953182870370369E-2</c:v>
                </c:pt>
                <c:pt idx="891">
                  <c:v>6.2964490740740744E-2</c:v>
                </c:pt>
                <c:pt idx="892">
                  <c:v>6.297579861111112E-2</c:v>
                </c:pt>
                <c:pt idx="893">
                  <c:v>6.2984641203703715E-2</c:v>
                </c:pt>
                <c:pt idx="894">
                  <c:v>6.2987106481481481E-2</c:v>
                </c:pt>
                <c:pt idx="895">
                  <c:v>6.299842592592593E-2</c:v>
                </c:pt>
                <c:pt idx="896">
                  <c:v>6.3009710648148143E-2</c:v>
                </c:pt>
                <c:pt idx="897">
                  <c:v>6.3020462962962973E-2</c:v>
                </c:pt>
                <c:pt idx="898">
                  <c:v>6.3021724537037041E-2</c:v>
                </c:pt>
                <c:pt idx="899">
                  <c:v>6.3032361111111115E-2</c:v>
                </c:pt>
                <c:pt idx="900">
                  <c:v>6.3043634259259254E-2</c:v>
                </c:pt>
                <c:pt idx="901">
                  <c:v>6.3054942129629629E-2</c:v>
                </c:pt>
                <c:pt idx="902">
                  <c:v>6.3057731481481485E-2</c:v>
                </c:pt>
                <c:pt idx="903">
                  <c:v>6.3066261574074078E-2</c:v>
                </c:pt>
                <c:pt idx="904">
                  <c:v>6.3077557870370379E-2</c:v>
                </c:pt>
                <c:pt idx="905">
                  <c:v>6.3088877314814815E-2</c:v>
                </c:pt>
                <c:pt idx="906">
                  <c:v>6.3091203703703705E-2</c:v>
                </c:pt>
                <c:pt idx="907">
                  <c:v>6.3100173611111102E-2</c:v>
                </c:pt>
                <c:pt idx="908">
                  <c:v>6.3111481481481477E-2</c:v>
                </c:pt>
                <c:pt idx="909">
                  <c:v>6.3123275462962966E-2</c:v>
                </c:pt>
                <c:pt idx="910">
                  <c:v>6.312707175925926E-2</c:v>
                </c:pt>
                <c:pt idx="911">
                  <c:v>6.3134085648148153E-2</c:v>
                </c:pt>
                <c:pt idx="912">
                  <c:v>6.3145405092592588E-2</c:v>
                </c:pt>
                <c:pt idx="913">
                  <c:v>6.3157685185185178E-2</c:v>
                </c:pt>
                <c:pt idx="914">
                  <c:v>6.3162951388888888E-2</c:v>
                </c:pt>
                <c:pt idx="915">
                  <c:v>6.3167997685185176E-2</c:v>
                </c:pt>
                <c:pt idx="916">
                  <c:v>6.3179317129629639E-2</c:v>
                </c:pt>
                <c:pt idx="917">
                  <c:v>6.3190613425925926E-2</c:v>
                </c:pt>
                <c:pt idx="918">
                  <c:v>6.3197638888888893E-2</c:v>
                </c:pt>
                <c:pt idx="919">
                  <c:v>6.3201944444444449E-2</c:v>
                </c:pt>
                <c:pt idx="920">
                  <c:v>6.3213252314814825E-2</c:v>
                </c:pt>
                <c:pt idx="921">
                  <c:v>6.3224560185185186E-2</c:v>
                </c:pt>
                <c:pt idx="922">
                  <c:v>6.3233437500000003E-2</c:v>
                </c:pt>
                <c:pt idx="923">
                  <c:v>6.3235856481481487E-2</c:v>
                </c:pt>
                <c:pt idx="924">
                  <c:v>6.3247164351851848E-2</c:v>
                </c:pt>
                <c:pt idx="925">
                  <c:v>6.3258460648148149E-2</c:v>
                </c:pt>
                <c:pt idx="926">
                  <c:v>6.3269247685185173E-2</c:v>
                </c:pt>
                <c:pt idx="927">
                  <c:v>6.3270509259259256E-2</c:v>
                </c:pt>
                <c:pt idx="928">
                  <c:v>6.3281099537037033E-2</c:v>
                </c:pt>
                <c:pt idx="929">
                  <c:v>6.329238425925926E-2</c:v>
                </c:pt>
                <c:pt idx="930">
                  <c:v>6.3303877314814808E-2</c:v>
                </c:pt>
                <c:pt idx="931">
                  <c:v>6.33065162037037E-2</c:v>
                </c:pt>
                <c:pt idx="932">
                  <c:v>6.3315011574074084E-2</c:v>
                </c:pt>
                <c:pt idx="933">
                  <c:v>6.3326296296296297E-2</c:v>
                </c:pt>
                <c:pt idx="934">
                  <c:v>6.3338587962962961E-2</c:v>
                </c:pt>
                <c:pt idx="935">
                  <c:v>6.3340011574074082E-2</c:v>
                </c:pt>
                <c:pt idx="936">
                  <c:v>6.3348923611111108E-2</c:v>
                </c:pt>
                <c:pt idx="937">
                  <c:v>6.3360219907407409E-2</c:v>
                </c:pt>
                <c:pt idx="938">
                  <c:v>6.3371550925925932E-2</c:v>
                </c:pt>
                <c:pt idx="939">
                  <c:v>6.3375856481481488E-2</c:v>
                </c:pt>
                <c:pt idx="940">
                  <c:v>6.3382847222222219E-2</c:v>
                </c:pt>
                <c:pt idx="941">
                  <c:v>6.3394166666666668E-2</c:v>
                </c:pt>
                <c:pt idx="942">
                  <c:v>6.3406458333333332E-2</c:v>
                </c:pt>
                <c:pt idx="943">
                  <c:v>6.3411678240740746E-2</c:v>
                </c:pt>
                <c:pt idx="944">
                  <c:v>6.3416759259259256E-2</c:v>
                </c:pt>
                <c:pt idx="945">
                  <c:v>6.3428090277777779E-2</c:v>
                </c:pt>
                <c:pt idx="946">
                  <c:v>6.3439386574074066E-2</c:v>
                </c:pt>
                <c:pt idx="947">
                  <c:v>6.3447592592592597E-2</c:v>
                </c:pt>
                <c:pt idx="948">
                  <c:v>6.3450682870370367E-2</c:v>
                </c:pt>
                <c:pt idx="949">
                  <c:v>6.3478611111111111E-2</c:v>
                </c:pt>
                <c:pt idx="950">
                  <c:v>6.3462013888888891E-2</c:v>
                </c:pt>
                <c:pt idx="951">
                  <c:v>6.3473310185185192E-2</c:v>
                </c:pt>
                <c:pt idx="952">
                  <c:v>6.3485011574074074E-2</c:v>
                </c:pt>
                <c:pt idx="953">
                  <c:v>6.3486481481481491E-2</c:v>
                </c:pt>
                <c:pt idx="954">
                  <c:v>6.3495925925925914E-2</c:v>
                </c:pt>
                <c:pt idx="955">
                  <c:v>6.3507245370370377E-2</c:v>
                </c:pt>
                <c:pt idx="956">
                  <c:v>6.3516215277777774E-2</c:v>
                </c:pt>
                <c:pt idx="957">
                  <c:v>6.351853009259259E-2</c:v>
                </c:pt>
                <c:pt idx="958">
                  <c:v>6.3529837962962965E-2</c:v>
                </c:pt>
                <c:pt idx="959">
                  <c:v>6.3541145833333326E-2</c:v>
                </c:pt>
                <c:pt idx="960">
                  <c:v>6.3553182870370373E-2</c:v>
                </c:pt>
                <c:pt idx="961">
                  <c:v>6.3554618055555553E-2</c:v>
                </c:pt>
                <c:pt idx="962">
                  <c:v>6.3563784722222225E-2</c:v>
                </c:pt>
                <c:pt idx="963">
                  <c:v>6.3575081018518512E-2</c:v>
                </c:pt>
                <c:pt idx="964">
                  <c:v>6.3586689814814815E-2</c:v>
                </c:pt>
                <c:pt idx="965">
                  <c:v>6.3588136574074069E-2</c:v>
                </c:pt>
                <c:pt idx="966">
                  <c:v>6.3597708333333336E-2</c:v>
                </c:pt>
                <c:pt idx="967">
                  <c:v>6.3608993055555549E-2</c:v>
                </c:pt>
                <c:pt idx="968">
                  <c:v>6.3620300925925924E-2</c:v>
                </c:pt>
                <c:pt idx="969">
                  <c:v>6.3623946759259253E-2</c:v>
                </c:pt>
                <c:pt idx="970">
                  <c:v>6.3631608796296299E-2</c:v>
                </c:pt>
                <c:pt idx="971">
                  <c:v>6.3642905092592586E-2</c:v>
                </c:pt>
                <c:pt idx="972">
                  <c:v>6.3654583333333334E-2</c:v>
                </c:pt>
                <c:pt idx="973">
                  <c:v>6.3659768518518525E-2</c:v>
                </c:pt>
                <c:pt idx="974">
                  <c:v>6.3665509259259262E-2</c:v>
                </c:pt>
                <c:pt idx="975">
                  <c:v>6.3676840277777771E-2</c:v>
                </c:pt>
                <c:pt idx="976">
                  <c:v>6.3688124999999998E-2</c:v>
                </c:pt>
                <c:pt idx="977">
                  <c:v>6.3695567129629635E-2</c:v>
                </c:pt>
                <c:pt idx="978">
                  <c:v>6.3699444444444434E-2</c:v>
                </c:pt>
                <c:pt idx="979">
                  <c:v>6.3710775462962957E-2</c:v>
                </c:pt>
                <c:pt idx="980">
                  <c:v>6.3722060185185184E-2</c:v>
                </c:pt>
                <c:pt idx="981">
                  <c:v>6.3731365740740745E-2</c:v>
                </c:pt>
                <c:pt idx="982">
                  <c:v>6.3733356481481485E-2</c:v>
                </c:pt>
                <c:pt idx="983">
                  <c:v>6.374467592592592E-2</c:v>
                </c:pt>
                <c:pt idx="984">
                  <c:v>6.3755960648148147E-2</c:v>
                </c:pt>
                <c:pt idx="985">
                  <c:v>6.3767210648148151E-2</c:v>
                </c:pt>
                <c:pt idx="986">
                  <c:v>6.3768449074074071E-2</c:v>
                </c:pt>
                <c:pt idx="987">
                  <c:v>6.3778587962962971E-2</c:v>
                </c:pt>
                <c:pt idx="988">
                  <c:v>6.3789895833333332E-2</c:v>
                </c:pt>
                <c:pt idx="989">
                  <c:v>6.3801620370370363E-2</c:v>
                </c:pt>
                <c:pt idx="990">
                  <c:v>6.3804456018518516E-2</c:v>
                </c:pt>
                <c:pt idx="991">
                  <c:v>6.3812523148148156E-2</c:v>
                </c:pt>
                <c:pt idx="992">
                  <c:v>6.3823819444444443E-2</c:v>
                </c:pt>
                <c:pt idx="993">
                  <c:v>6.3835335648148153E-2</c:v>
                </c:pt>
                <c:pt idx="994">
                  <c:v>6.3837974537037032E-2</c:v>
                </c:pt>
                <c:pt idx="995">
                  <c:v>6.3846446759259254E-2</c:v>
                </c:pt>
                <c:pt idx="996">
                  <c:v>6.3857731481481481E-2</c:v>
                </c:pt>
                <c:pt idx="997">
                  <c:v>6.3869039351851856E-2</c:v>
                </c:pt>
                <c:pt idx="998">
                  <c:v>6.387379629629629E-2</c:v>
                </c:pt>
                <c:pt idx="999">
                  <c:v>6.3880358796296291E-2</c:v>
                </c:pt>
                <c:pt idx="1000">
                  <c:v>6.3891655092592592E-2</c:v>
                </c:pt>
                <c:pt idx="1001">
                  <c:v>6.3902962962962953E-2</c:v>
                </c:pt>
                <c:pt idx="1002">
                  <c:v>6.390965277777777E-2</c:v>
                </c:pt>
                <c:pt idx="1003">
                  <c:v>6.3914282407407416E-2</c:v>
                </c:pt>
                <c:pt idx="1004">
                  <c:v>6.3925590277777777E-2</c:v>
                </c:pt>
                <c:pt idx="1005">
                  <c:v>6.3936898148148139E-2</c:v>
                </c:pt>
                <c:pt idx="1006">
                  <c:v>6.3945486111111116E-2</c:v>
                </c:pt>
                <c:pt idx="1007">
                  <c:v>6.3948206018518514E-2</c:v>
                </c:pt>
                <c:pt idx="1008">
                  <c:v>6.3959525462962963E-2</c:v>
                </c:pt>
                <c:pt idx="1009">
                  <c:v>6.397081018518519E-2</c:v>
                </c:pt>
                <c:pt idx="1010">
                  <c:v>6.3981284722222212E-2</c:v>
                </c:pt>
                <c:pt idx="1011">
                  <c:v>6.3982557870370368E-2</c:v>
                </c:pt>
                <c:pt idx="1012">
                  <c:v>6.3993425925925926E-2</c:v>
                </c:pt>
                <c:pt idx="1013">
                  <c:v>6.4004733796296301E-2</c:v>
                </c:pt>
                <c:pt idx="1014">
                  <c:v>6.4017129629629632E-2</c:v>
                </c:pt>
                <c:pt idx="1015">
                  <c:v>6.4020914351851851E-2</c:v>
                </c:pt>
                <c:pt idx="1016">
                  <c:v>6.4027349537037037E-2</c:v>
                </c:pt>
                <c:pt idx="1017">
                  <c:v>6.4038657407407398E-2</c:v>
                </c:pt>
                <c:pt idx="1018">
                  <c:v>6.4048310185185184E-2</c:v>
                </c:pt>
                <c:pt idx="1019">
                  <c:v>6.4049965277777773E-2</c:v>
                </c:pt>
                <c:pt idx="1020">
                  <c:v>6.4061273148148148E-2</c:v>
                </c:pt>
                <c:pt idx="1021">
                  <c:v>6.4072592592592584E-2</c:v>
                </c:pt>
                <c:pt idx="1022">
                  <c:v>6.4083888888888885E-2</c:v>
                </c:pt>
                <c:pt idx="1023">
                  <c:v>6.4091388888888892E-2</c:v>
                </c:pt>
                <c:pt idx="1024">
                  <c:v>6.409519675925926E-2</c:v>
                </c:pt>
                <c:pt idx="1025">
                  <c:v>6.4106504629629635E-2</c:v>
                </c:pt>
                <c:pt idx="1026">
                  <c:v>6.4118784722222225E-2</c:v>
                </c:pt>
                <c:pt idx="1027">
                  <c:v>6.4120208333333331E-2</c:v>
                </c:pt>
                <c:pt idx="1028">
                  <c:v>6.4129108796296297E-2</c:v>
                </c:pt>
                <c:pt idx="1029">
                  <c:v>6.4140405092592598E-2</c:v>
                </c:pt>
                <c:pt idx="1030">
                  <c:v>6.4151724537037033E-2</c:v>
                </c:pt>
                <c:pt idx="1031">
                  <c:v>6.4159467592592598E-2</c:v>
                </c:pt>
                <c:pt idx="1032">
                  <c:v>6.4163032407407408E-2</c:v>
                </c:pt>
                <c:pt idx="1033">
                  <c:v>6.4164467592592589E-2</c:v>
                </c:pt>
                <c:pt idx="1034">
                  <c:v>6.4174340277777783E-2</c:v>
                </c:pt>
                <c:pt idx="1035">
                  <c:v>6.4185671296296293E-2</c:v>
                </c:pt>
                <c:pt idx="1036">
                  <c:v>6.4189525462962957E-2</c:v>
                </c:pt>
                <c:pt idx="1037">
                  <c:v>6.4196944444444445E-2</c:v>
                </c:pt>
                <c:pt idx="1038">
                  <c:v>6.4208252314814807E-2</c:v>
                </c:pt>
                <c:pt idx="1039">
                  <c:v>6.421958333333333E-2</c:v>
                </c:pt>
                <c:pt idx="1040">
                  <c:v>6.4230868055555557E-2</c:v>
                </c:pt>
                <c:pt idx="1041">
                  <c:v>6.4232615740740739E-2</c:v>
                </c:pt>
                <c:pt idx="1042">
                  <c:v>6.4242187500000006E-2</c:v>
                </c:pt>
                <c:pt idx="1043">
                  <c:v>6.4253483796296293E-2</c:v>
                </c:pt>
                <c:pt idx="1044">
                  <c:v>6.4259999999999998E-2</c:v>
                </c:pt>
                <c:pt idx="1045">
                  <c:v>6.4264791666666668E-2</c:v>
                </c:pt>
                <c:pt idx="1046">
                  <c:v>6.4276122685185191E-2</c:v>
                </c:pt>
                <c:pt idx="1047">
                  <c:v>6.4287407407407404E-2</c:v>
                </c:pt>
                <c:pt idx="1048">
                  <c:v>6.4299305555555561E-2</c:v>
                </c:pt>
                <c:pt idx="1049">
                  <c:v>6.4303101851851854E-2</c:v>
                </c:pt>
                <c:pt idx="1050">
                  <c:v>6.4310034722222228E-2</c:v>
                </c:pt>
                <c:pt idx="1051">
                  <c:v>6.432134259259259E-2</c:v>
                </c:pt>
                <c:pt idx="1052">
                  <c:v>6.4332638888888891E-2</c:v>
                </c:pt>
                <c:pt idx="1053">
                  <c:v>6.4334247685185184E-2</c:v>
                </c:pt>
                <c:pt idx="1054">
                  <c:v>6.4343958333333326E-2</c:v>
                </c:pt>
                <c:pt idx="1055">
                  <c:v>6.4355266203703701E-2</c:v>
                </c:pt>
                <c:pt idx="1056">
                  <c:v>6.4366562500000002E-2</c:v>
                </c:pt>
                <c:pt idx="1057">
                  <c:v>6.4370057870370367E-2</c:v>
                </c:pt>
                <c:pt idx="1058">
                  <c:v>6.4377870370370363E-2</c:v>
                </c:pt>
                <c:pt idx="1059">
                  <c:v>6.4389178240740738E-2</c:v>
                </c:pt>
                <c:pt idx="1060">
                  <c:v>6.4400694444444448E-2</c:v>
                </c:pt>
                <c:pt idx="1061">
                  <c:v>6.4405902777777788E-2</c:v>
                </c:pt>
                <c:pt idx="1062">
                  <c:v>6.4411793981481488E-2</c:v>
                </c:pt>
                <c:pt idx="1063">
                  <c:v>6.4423090277777775E-2</c:v>
                </c:pt>
                <c:pt idx="1064">
                  <c:v>6.443439814814815E-2</c:v>
                </c:pt>
                <c:pt idx="1065">
                  <c:v>6.4441712962962958E-2</c:v>
                </c:pt>
                <c:pt idx="1066">
                  <c:v>6.44457175925926E-2</c:v>
                </c:pt>
                <c:pt idx="1067">
                  <c:v>6.44570138888889E-2</c:v>
                </c:pt>
                <c:pt idx="1068">
                  <c:v>6.4468321759259262E-2</c:v>
                </c:pt>
                <c:pt idx="1069">
                  <c:v>6.4477523148148155E-2</c:v>
                </c:pt>
                <c:pt idx="1070">
                  <c:v>6.4479652777777785E-2</c:v>
                </c:pt>
                <c:pt idx="1071">
                  <c:v>6.4490937499999998E-2</c:v>
                </c:pt>
                <c:pt idx="1072">
                  <c:v>6.4502245370370373E-2</c:v>
                </c:pt>
                <c:pt idx="1073">
                  <c:v>6.4513368055555562E-2</c:v>
                </c:pt>
                <c:pt idx="1074">
                  <c:v>6.4514594907407408E-2</c:v>
                </c:pt>
                <c:pt idx="1075">
                  <c:v>6.4524872685185183E-2</c:v>
                </c:pt>
                <c:pt idx="1076">
                  <c:v>6.453616898148147E-2</c:v>
                </c:pt>
                <c:pt idx="1077">
                  <c:v>6.4547465277777771E-2</c:v>
                </c:pt>
                <c:pt idx="1078">
                  <c:v>6.4550613425925926E-2</c:v>
                </c:pt>
                <c:pt idx="1079">
                  <c:v>6.4558784722222221E-2</c:v>
                </c:pt>
                <c:pt idx="1080">
                  <c:v>6.4570081018518521E-2</c:v>
                </c:pt>
                <c:pt idx="1081">
                  <c:v>6.4581388888888883E-2</c:v>
                </c:pt>
                <c:pt idx="1082">
                  <c:v>6.4584120370370368E-2</c:v>
                </c:pt>
                <c:pt idx="1083">
                  <c:v>6.4592708333333332E-2</c:v>
                </c:pt>
                <c:pt idx="1084">
                  <c:v>6.4604004629629633E-2</c:v>
                </c:pt>
                <c:pt idx="1085">
                  <c:v>6.4616168981481481E-2</c:v>
                </c:pt>
                <c:pt idx="1086">
                  <c:v>6.46199537037037E-2</c:v>
                </c:pt>
                <c:pt idx="1087">
                  <c:v>6.4626631944444443E-2</c:v>
                </c:pt>
                <c:pt idx="1088">
                  <c:v>6.4637939814814818E-2</c:v>
                </c:pt>
                <c:pt idx="1089">
                  <c:v>6.4649398148148143E-2</c:v>
                </c:pt>
                <c:pt idx="1090">
                  <c:v>6.4655798611111107E-2</c:v>
                </c:pt>
                <c:pt idx="1091">
                  <c:v>6.4660555555555554E-2</c:v>
                </c:pt>
                <c:pt idx="1092">
                  <c:v>6.4671851851851855E-2</c:v>
                </c:pt>
                <c:pt idx="1093">
                  <c:v>6.4683171296296291E-2</c:v>
                </c:pt>
                <c:pt idx="1094">
                  <c:v>6.4691631944444439E-2</c:v>
                </c:pt>
                <c:pt idx="1095">
                  <c:v>6.4694479166666666E-2</c:v>
                </c:pt>
                <c:pt idx="1096">
                  <c:v>6.4705775462962967E-2</c:v>
                </c:pt>
                <c:pt idx="1097">
                  <c:v>6.4717094907407402E-2</c:v>
                </c:pt>
                <c:pt idx="1098">
                  <c:v>6.4727453703703697E-2</c:v>
                </c:pt>
                <c:pt idx="1099">
                  <c:v>6.4728784722222224E-2</c:v>
                </c:pt>
                <c:pt idx="1100">
                  <c:v>6.4739699074074078E-2</c:v>
                </c:pt>
                <c:pt idx="1101">
                  <c:v>6.4750995370370365E-2</c:v>
                </c:pt>
                <c:pt idx="1102">
                  <c:v>6.4762199074074087E-2</c:v>
                </c:pt>
                <c:pt idx="1103">
                  <c:v>6.4763449074074067E-2</c:v>
                </c:pt>
                <c:pt idx="1104">
                  <c:v>6.4773622685185175E-2</c:v>
                </c:pt>
                <c:pt idx="1105">
                  <c:v>6.478493055555555E-2</c:v>
                </c:pt>
                <c:pt idx="1106">
                  <c:v>6.4796238425925926E-2</c:v>
                </c:pt>
                <c:pt idx="1107">
                  <c:v>6.4799456018518511E-2</c:v>
                </c:pt>
                <c:pt idx="1108">
                  <c:v>6.4807534722222226E-2</c:v>
                </c:pt>
                <c:pt idx="1109">
                  <c:v>6.4818842592592588E-2</c:v>
                </c:pt>
                <c:pt idx="1110">
                  <c:v>6.4830300925925913E-2</c:v>
                </c:pt>
                <c:pt idx="1111">
                  <c:v>6.4832951388888893E-2</c:v>
                </c:pt>
                <c:pt idx="1112">
                  <c:v>6.4841469907407412E-2</c:v>
                </c:pt>
                <c:pt idx="1113">
                  <c:v>6.4864629629629633E-2</c:v>
                </c:pt>
                <c:pt idx="1114">
                  <c:v>6.4852766203703713E-2</c:v>
                </c:pt>
                <c:pt idx="1115">
                  <c:v>6.4864594907407411E-2</c:v>
                </c:pt>
                <c:pt idx="1116">
                  <c:v>6.4871041666666671E-2</c:v>
                </c:pt>
                <c:pt idx="1117">
                  <c:v>6.4875381944444435E-2</c:v>
                </c:pt>
                <c:pt idx="1118">
                  <c:v>6.4886701388888898E-2</c:v>
                </c:pt>
                <c:pt idx="1119">
                  <c:v>6.4898148148148149E-2</c:v>
                </c:pt>
                <c:pt idx="1120">
                  <c:v>6.4904537037037038E-2</c:v>
                </c:pt>
                <c:pt idx="1121">
                  <c:v>6.4909317129629621E-2</c:v>
                </c:pt>
                <c:pt idx="1122">
                  <c:v>6.4920601851851847E-2</c:v>
                </c:pt>
                <c:pt idx="1123">
                  <c:v>6.4931921296296297E-2</c:v>
                </c:pt>
                <c:pt idx="1124">
                  <c:v>6.4940358796296296E-2</c:v>
                </c:pt>
                <c:pt idx="1125">
                  <c:v>6.4943229166666672E-2</c:v>
                </c:pt>
                <c:pt idx="1126">
                  <c:v>6.4954537037037033E-2</c:v>
                </c:pt>
                <c:pt idx="1127">
                  <c:v>6.4965833333333334E-2</c:v>
                </c:pt>
                <c:pt idx="1128">
                  <c:v>6.4976203703703703E-2</c:v>
                </c:pt>
                <c:pt idx="1129">
                  <c:v>6.4977442129629637E-2</c:v>
                </c:pt>
                <c:pt idx="1130">
                  <c:v>6.4988460648148144E-2</c:v>
                </c:pt>
                <c:pt idx="1131">
                  <c:v>6.4999756944444445E-2</c:v>
                </c:pt>
                <c:pt idx="1132">
                  <c:v>6.5012013888888887E-2</c:v>
                </c:pt>
                <c:pt idx="1133">
                  <c:v>6.5013449074074067E-2</c:v>
                </c:pt>
                <c:pt idx="1134">
                  <c:v>6.5022361111111107E-2</c:v>
                </c:pt>
                <c:pt idx="1135">
                  <c:v>6.5033692129629631E-2</c:v>
                </c:pt>
                <c:pt idx="1136">
                  <c:v>6.5045532407407403E-2</c:v>
                </c:pt>
                <c:pt idx="1137">
                  <c:v>6.5046990740740732E-2</c:v>
                </c:pt>
                <c:pt idx="1138">
                  <c:v>6.5056307870370367E-2</c:v>
                </c:pt>
                <c:pt idx="1139">
                  <c:v>6.5067604166666668E-2</c:v>
                </c:pt>
                <c:pt idx="1140">
                  <c:v>6.5078912037037043E-2</c:v>
                </c:pt>
                <c:pt idx="1141">
                  <c:v>6.5082812500000004E-2</c:v>
                </c:pt>
                <c:pt idx="1142">
                  <c:v>6.509020833333333E-2</c:v>
                </c:pt>
                <c:pt idx="1143">
                  <c:v>6.5101539351851853E-2</c:v>
                </c:pt>
                <c:pt idx="1144">
                  <c:v>6.5113460648148144E-2</c:v>
                </c:pt>
                <c:pt idx="1145">
                  <c:v>6.5118668981481484E-2</c:v>
                </c:pt>
                <c:pt idx="1146">
                  <c:v>6.5124143518518515E-2</c:v>
                </c:pt>
                <c:pt idx="1147">
                  <c:v>6.513545138888889E-2</c:v>
                </c:pt>
                <c:pt idx="1148">
                  <c:v>6.5146747685185191E-2</c:v>
                </c:pt>
                <c:pt idx="1149">
                  <c:v>6.515445601851852E-2</c:v>
                </c:pt>
                <c:pt idx="1150">
                  <c:v>6.5158067129629627E-2</c:v>
                </c:pt>
                <c:pt idx="1151">
                  <c:v>6.5169374999999988E-2</c:v>
                </c:pt>
                <c:pt idx="1152">
                  <c:v>6.5180682870370363E-2</c:v>
                </c:pt>
                <c:pt idx="1153">
                  <c:v>6.5190254629629629E-2</c:v>
                </c:pt>
                <c:pt idx="1154">
                  <c:v>6.5191990740740738E-2</c:v>
                </c:pt>
                <c:pt idx="1155">
                  <c:v>6.5203298611111113E-2</c:v>
                </c:pt>
                <c:pt idx="1156">
                  <c:v>6.5214571759259252E-2</c:v>
                </c:pt>
                <c:pt idx="1157">
                  <c:v>6.5226087962962961E-2</c:v>
                </c:pt>
                <c:pt idx="1158">
                  <c:v>6.5227523148148156E-2</c:v>
                </c:pt>
                <c:pt idx="1159">
                  <c:v>6.5237222222222224E-2</c:v>
                </c:pt>
                <c:pt idx="1160">
                  <c:v>6.5248506944444451E-2</c:v>
                </c:pt>
                <c:pt idx="1161">
                  <c:v>6.5259583333333329E-2</c:v>
                </c:pt>
                <c:pt idx="1162">
                  <c:v>6.5260833333333337E-2</c:v>
                </c:pt>
                <c:pt idx="1163">
                  <c:v>6.5271134259259261E-2</c:v>
                </c:pt>
                <c:pt idx="1164">
                  <c:v>6.5282430555555562E-2</c:v>
                </c:pt>
                <c:pt idx="1165">
                  <c:v>6.5293738425925937E-2</c:v>
                </c:pt>
                <c:pt idx="1166">
                  <c:v>6.5298020833333345E-2</c:v>
                </c:pt>
                <c:pt idx="1167">
                  <c:v>6.5305057870370373E-2</c:v>
                </c:pt>
                <c:pt idx="1168">
                  <c:v>6.5316342592592599E-2</c:v>
                </c:pt>
                <c:pt idx="1169">
                  <c:v>6.5328645833333324E-2</c:v>
                </c:pt>
                <c:pt idx="1170">
                  <c:v>6.5331504629629625E-2</c:v>
                </c:pt>
                <c:pt idx="1171">
                  <c:v>6.5338958333333322E-2</c:v>
                </c:pt>
                <c:pt idx="1172">
                  <c:v>6.5350277777777785E-2</c:v>
                </c:pt>
                <c:pt idx="1173">
                  <c:v>6.536159722222222E-2</c:v>
                </c:pt>
                <c:pt idx="1174">
                  <c:v>6.5367349537037031E-2</c:v>
                </c:pt>
                <c:pt idx="1175">
                  <c:v>6.5372905092592595E-2</c:v>
                </c:pt>
                <c:pt idx="1176">
                  <c:v>6.5384201388888882E-2</c:v>
                </c:pt>
                <c:pt idx="1177">
                  <c:v>6.5395509259259257E-2</c:v>
                </c:pt>
                <c:pt idx="1178">
                  <c:v>6.5403148148148141E-2</c:v>
                </c:pt>
                <c:pt idx="1179">
                  <c:v>6.5406828703703707E-2</c:v>
                </c:pt>
                <c:pt idx="1180">
                  <c:v>6.5418113425925919E-2</c:v>
                </c:pt>
                <c:pt idx="1181">
                  <c:v>6.5429421296296295E-2</c:v>
                </c:pt>
                <c:pt idx="1182">
                  <c:v>6.5438958333333339E-2</c:v>
                </c:pt>
                <c:pt idx="1183">
                  <c:v>6.5440752314814818E-2</c:v>
                </c:pt>
                <c:pt idx="1184">
                  <c:v>6.5452048611111105E-2</c:v>
                </c:pt>
                <c:pt idx="1185">
                  <c:v>6.5463344907407406E-2</c:v>
                </c:pt>
                <c:pt idx="1186">
                  <c:v>6.5474814814814819E-2</c:v>
                </c:pt>
                <c:pt idx="1187">
                  <c:v>6.5478587962962964E-2</c:v>
                </c:pt>
                <c:pt idx="1188">
                  <c:v>6.5485949074074068E-2</c:v>
                </c:pt>
                <c:pt idx="1189">
                  <c:v>6.5497280092592591E-2</c:v>
                </c:pt>
                <c:pt idx="1190">
                  <c:v>6.5505983796296297E-2</c:v>
                </c:pt>
                <c:pt idx="1191">
                  <c:v>6.5508599537037041E-2</c:v>
                </c:pt>
                <c:pt idx="1192">
                  <c:v>6.5519884259259253E-2</c:v>
                </c:pt>
                <c:pt idx="1193">
                  <c:v>6.5531203703703703E-2</c:v>
                </c:pt>
                <c:pt idx="1194">
                  <c:v>6.554268518518519E-2</c:v>
                </c:pt>
                <c:pt idx="1195">
                  <c:v>6.5547777777777774E-2</c:v>
                </c:pt>
                <c:pt idx="1196">
                  <c:v>6.5551354166666673E-2</c:v>
                </c:pt>
                <c:pt idx="1197">
                  <c:v>6.5553807870370365E-2</c:v>
                </c:pt>
                <c:pt idx="1198">
                  <c:v>6.556511574074074E-2</c:v>
                </c:pt>
                <c:pt idx="1199">
                  <c:v>6.5576423611111115E-2</c:v>
                </c:pt>
                <c:pt idx="1200">
                  <c:v>6.5577662037037035E-2</c:v>
                </c:pt>
                <c:pt idx="1201">
                  <c:v>6.5587719907407402E-2</c:v>
                </c:pt>
                <c:pt idx="1202">
                  <c:v>6.5599039351851851E-2</c:v>
                </c:pt>
                <c:pt idx="1203">
                  <c:v>6.5610543981481487E-2</c:v>
                </c:pt>
                <c:pt idx="1204">
                  <c:v>6.5619513888888883E-2</c:v>
                </c:pt>
                <c:pt idx="1205">
                  <c:v>6.5621643518518527E-2</c:v>
                </c:pt>
                <c:pt idx="1206">
                  <c:v>6.5632962962962962E-2</c:v>
                </c:pt>
                <c:pt idx="1207">
                  <c:v>6.5644282407407398E-2</c:v>
                </c:pt>
                <c:pt idx="1208">
                  <c:v>6.5648333333333322E-2</c:v>
                </c:pt>
                <c:pt idx="1209">
                  <c:v>6.5655578703703699E-2</c:v>
                </c:pt>
                <c:pt idx="1210">
                  <c:v>6.5666886574074074E-2</c:v>
                </c:pt>
                <c:pt idx="1211">
                  <c:v>6.5678194444444449E-2</c:v>
                </c:pt>
                <c:pt idx="1212">
                  <c:v>6.5688865740740746E-2</c:v>
                </c:pt>
                <c:pt idx="1213">
                  <c:v>6.569011574074074E-2</c:v>
                </c:pt>
                <c:pt idx="1214">
                  <c:v>6.5700787037037037E-2</c:v>
                </c:pt>
                <c:pt idx="1215">
                  <c:v>6.5712106481481472E-2</c:v>
                </c:pt>
                <c:pt idx="1216">
                  <c:v>6.5722361111111113E-2</c:v>
                </c:pt>
                <c:pt idx="1217">
                  <c:v>6.5723599537037034E-2</c:v>
                </c:pt>
                <c:pt idx="1218">
                  <c:v>6.5734733796296296E-2</c:v>
                </c:pt>
                <c:pt idx="1219">
                  <c:v>6.5746041666666657E-2</c:v>
                </c:pt>
                <c:pt idx="1220">
                  <c:v>6.5757326388888884E-2</c:v>
                </c:pt>
                <c:pt idx="1221">
                  <c:v>6.5759629629629626E-2</c:v>
                </c:pt>
                <c:pt idx="1222">
                  <c:v>6.5768634259259259E-2</c:v>
                </c:pt>
                <c:pt idx="1223">
                  <c:v>6.5779965277777783E-2</c:v>
                </c:pt>
                <c:pt idx="1224">
                  <c:v>6.5791250000000009E-2</c:v>
                </c:pt>
                <c:pt idx="1225">
                  <c:v>6.5793124999999994E-2</c:v>
                </c:pt>
                <c:pt idx="1226">
                  <c:v>6.5802581018518519E-2</c:v>
                </c:pt>
                <c:pt idx="1227">
                  <c:v>6.581387731481482E-2</c:v>
                </c:pt>
                <c:pt idx="1228">
                  <c:v>6.5825185185185195E-2</c:v>
                </c:pt>
                <c:pt idx="1229">
                  <c:v>6.5828946759259266E-2</c:v>
                </c:pt>
                <c:pt idx="1230">
                  <c:v>6.5836493055555556E-2</c:v>
                </c:pt>
                <c:pt idx="1231">
                  <c:v>6.5847789351851857E-2</c:v>
                </c:pt>
                <c:pt idx="1232">
                  <c:v>6.5859594907407407E-2</c:v>
                </c:pt>
                <c:pt idx="1233">
                  <c:v>6.5864826388888895E-2</c:v>
                </c:pt>
                <c:pt idx="1234">
                  <c:v>6.5870405092592593E-2</c:v>
                </c:pt>
                <c:pt idx="1235">
                  <c:v>6.5881724537037042E-2</c:v>
                </c:pt>
                <c:pt idx="1236">
                  <c:v>6.5893020833333329E-2</c:v>
                </c:pt>
                <c:pt idx="1237">
                  <c:v>6.5900613425925916E-2</c:v>
                </c:pt>
                <c:pt idx="1238">
                  <c:v>6.590431712962963E-2</c:v>
                </c:pt>
                <c:pt idx="1239">
                  <c:v>6.591563657407408E-2</c:v>
                </c:pt>
                <c:pt idx="1240">
                  <c:v>6.5926932870370367E-2</c:v>
                </c:pt>
                <c:pt idx="1241">
                  <c:v>6.5936435185185188E-2</c:v>
                </c:pt>
                <c:pt idx="1242">
                  <c:v>6.5938240740740742E-2</c:v>
                </c:pt>
                <c:pt idx="1243">
                  <c:v>6.5949560185185177E-2</c:v>
                </c:pt>
                <c:pt idx="1244">
                  <c:v>6.5960856481481478E-2</c:v>
                </c:pt>
                <c:pt idx="1245">
                  <c:v>6.5972199074074075E-2</c:v>
                </c:pt>
                <c:pt idx="1246">
                  <c:v>6.5973668981481479E-2</c:v>
                </c:pt>
                <c:pt idx="1247">
                  <c:v>6.5983483796296302E-2</c:v>
                </c:pt>
                <c:pt idx="1248">
                  <c:v>6.5994780092592589E-2</c:v>
                </c:pt>
                <c:pt idx="1249">
                  <c:v>6.6005706018518517E-2</c:v>
                </c:pt>
                <c:pt idx="1250">
                  <c:v>6.60069675925926E-2</c:v>
                </c:pt>
                <c:pt idx="1251">
                  <c:v>6.6017407407407414E-2</c:v>
                </c:pt>
                <c:pt idx="1252">
                  <c:v>6.6028715277777775E-2</c:v>
                </c:pt>
                <c:pt idx="1253">
                  <c:v>6.6040347222222226E-2</c:v>
                </c:pt>
                <c:pt idx="1254">
                  <c:v>6.6044120370370371E-2</c:v>
                </c:pt>
                <c:pt idx="1255">
                  <c:v>6.6051331018518525E-2</c:v>
                </c:pt>
                <c:pt idx="1256">
                  <c:v>6.6062615740740738E-2</c:v>
                </c:pt>
                <c:pt idx="1257">
                  <c:v>6.6073923611111113E-2</c:v>
                </c:pt>
                <c:pt idx="1258">
                  <c:v>6.6077627314814813E-2</c:v>
                </c:pt>
                <c:pt idx="1259">
                  <c:v>6.6085254629629622E-2</c:v>
                </c:pt>
                <c:pt idx="1260">
                  <c:v>6.6096539351851849E-2</c:v>
                </c:pt>
                <c:pt idx="1261">
                  <c:v>6.6108263888888893E-2</c:v>
                </c:pt>
                <c:pt idx="1262">
                  <c:v>6.6113472222222233E-2</c:v>
                </c:pt>
                <c:pt idx="1263">
                  <c:v>6.6119155092592585E-2</c:v>
                </c:pt>
                <c:pt idx="1264">
                  <c:v>6.6130543981481479E-2</c:v>
                </c:pt>
                <c:pt idx="1265">
                  <c:v>6.614178240740741E-2</c:v>
                </c:pt>
                <c:pt idx="1266">
                  <c:v>6.6149282407407403E-2</c:v>
                </c:pt>
                <c:pt idx="1267">
                  <c:v>6.6153090277777771E-2</c:v>
                </c:pt>
                <c:pt idx="1268">
                  <c:v>6.6164398148148146E-2</c:v>
                </c:pt>
                <c:pt idx="1269">
                  <c:v>6.6175706018518521E-2</c:v>
                </c:pt>
                <c:pt idx="1270">
                  <c:v>6.6185115740740749E-2</c:v>
                </c:pt>
                <c:pt idx="1271">
                  <c:v>6.6187002314814822E-2</c:v>
                </c:pt>
                <c:pt idx="1272">
                  <c:v>6.6198321759259257E-2</c:v>
                </c:pt>
                <c:pt idx="1273">
                  <c:v>6.6209606481481484E-2</c:v>
                </c:pt>
                <c:pt idx="1274">
                  <c:v>6.6220937500000007E-2</c:v>
                </c:pt>
                <c:pt idx="1275">
                  <c:v>6.6222175925925927E-2</c:v>
                </c:pt>
                <c:pt idx="1276">
                  <c:v>6.6232222222222234E-2</c:v>
                </c:pt>
                <c:pt idx="1277">
                  <c:v>6.625402777777778E-2</c:v>
                </c:pt>
                <c:pt idx="1278">
                  <c:v>6.6243553240740743E-2</c:v>
                </c:pt>
                <c:pt idx="1279">
                  <c:v>6.6255254629629626E-2</c:v>
                </c:pt>
                <c:pt idx="1280">
                  <c:v>6.6260451388888891E-2</c:v>
                </c:pt>
                <c:pt idx="1281">
                  <c:v>6.6266145833333331E-2</c:v>
                </c:pt>
                <c:pt idx="1282">
                  <c:v>6.6277465277777781E-2</c:v>
                </c:pt>
                <c:pt idx="1283">
                  <c:v>6.6288993055555565E-2</c:v>
                </c:pt>
                <c:pt idx="1284">
                  <c:v>6.6291608796296295E-2</c:v>
                </c:pt>
                <c:pt idx="1285">
                  <c:v>6.6300081018518517E-2</c:v>
                </c:pt>
                <c:pt idx="1286">
                  <c:v>6.6311377314814804E-2</c:v>
                </c:pt>
                <c:pt idx="1287">
                  <c:v>6.6322708333333327E-2</c:v>
                </c:pt>
                <c:pt idx="1288">
                  <c:v>6.6326342592592596E-2</c:v>
                </c:pt>
                <c:pt idx="1289">
                  <c:v>6.6333993055555554E-2</c:v>
                </c:pt>
                <c:pt idx="1290">
                  <c:v>6.6345300925925929E-2</c:v>
                </c:pt>
                <c:pt idx="1291">
                  <c:v>6.6356956018518529E-2</c:v>
                </c:pt>
                <c:pt idx="1292">
                  <c:v>6.6362164351851854E-2</c:v>
                </c:pt>
                <c:pt idx="1293">
                  <c:v>6.6367928240740739E-2</c:v>
                </c:pt>
                <c:pt idx="1294">
                  <c:v>6.6379212962962966E-2</c:v>
                </c:pt>
                <c:pt idx="1295">
                  <c:v>6.639054398148149E-2</c:v>
                </c:pt>
                <c:pt idx="1296">
                  <c:v>6.639795138888889E-2</c:v>
                </c:pt>
                <c:pt idx="1297">
                  <c:v>6.6401840277777777E-2</c:v>
                </c:pt>
                <c:pt idx="1298">
                  <c:v>6.6413136574074078E-2</c:v>
                </c:pt>
                <c:pt idx="1299">
                  <c:v>6.6424467592592587E-2</c:v>
                </c:pt>
                <c:pt idx="1300">
                  <c:v>6.6433784722222222E-2</c:v>
                </c:pt>
                <c:pt idx="1301">
                  <c:v>6.6435740740740754E-2</c:v>
                </c:pt>
                <c:pt idx="1302">
                  <c:v>6.6447071759259249E-2</c:v>
                </c:pt>
                <c:pt idx="1303">
                  <c:v>6.6458379629629624E-2</c:v>
                </c:pt>
                <c:pt idx="1304">
                  <c:v>6.6469594907407406E-2</c:v>
                </c:pt>
                <c:pt idx="1305">
                  <c:v>6.6470833333333326E-2</c:v>
                </c:pt>
                <c:pt idx="1306">
                  <c:v>6.6481006944444435E-2</c:v>
                </c:pt>
                <c:pt idx="1307">
                  <c:v>6.6492303240740736E-2</c:v>
                </c:pt>
                <c:pt idx="1308">
                  <c:v>6.6503599537037036E-2</c:v>
                </c:pt>
                <c:pt idx="1309">
                  <c:v>6.6506851851851845E-2</c:v>
                </c:pt>
                <c:pt idx="1310">
                  <c:v>6.6514907407407411E-2</c:v>
                </c:pt>
                <c:pt idx="1311">
                  <c:v>6.6526215277777787E-2</c:v>
                </c:pt>
                <c:pt idx="1312">
                  <c:v>6.6537719907407408E-2</c:v>
                </c:pt>
                <c:pt idx="1313">
                  <c:v>6.6540335648148152E-2</c:v>
                </c:pt>
                <c:pt idx="1314">
                  <c:v>6.6548831018518509E-2</c:v>
                </c:pt>
                <c:pt idx="1315">
                  <c:v>6.6560138888888884E-2</c:v>
                </c:pt>
                <c:pt idx="1316">
                  <c:v>6.6571435185185185E-2</c:v>
                </c:pt>
                <c:pt idx="1317">
                  <c:v>6.6576203703703707E-2</c:v>
                </c:pt>
                <c:pt idx="1318">
                  <c:v>6.658274305555556E-2</c:v>
                </c:pt>
                <c:pt idx="1319">
                  <c:v>6.6594062499999995E-2</c:v>
                </c:pt>
                <c:pt idx="1320">
                  <c:v>6.660537037037037E-2</c:v>
                </c:pt>
                <c:pt idx="1321">
                  <c:v>6.6612060185185187E-2</c:v>
                </c:pt>
                <c:pt idx="1322">
                  <c:v>6.6616655092592583E-2</c:v>
                </c:pt>
                <c:pt idx="1323">
                  <c:v>6.6627974537037046E-2</c:v>
                </c:pt>
                <c:pt idx="1324">
                  <c:v>6.6639293981481482E-2</c:v>
                </c:pt>
                <c:pt idx="1325">
                  <c:v>6.6647881944444445E-2</c:v>
                </c:pt>
                <c:pt idx="1326">
                  <c:v>6.6650590277777769E-2</c:v>
                </c:pt>
                <c:pt idx="1327">
                  <c:v>6.666188657407407E-2</c:v>
                </c:pt>
                <c:pt idx="1328">
                  <c:v>6.6673217592592593E-2</c:v>
                </c:pt>
                <c:pt idx="1329">
                  <c:v>6.6683726851851852E-2</c:v>
                </c:pt>
                <c:pt idx="1330">
                  <c:v>6.6684965277777772E-2</c:v>
                </c:pt>
                <c:pt idx="1331">
                  <c:v>6.6695821759259255E-2</c:v>
                </c:pt>
                <c:pt idx="1332">
                  <c:v>6.6707141203703704E-2</c:v>
                </c:pt>
                <c:pt idx="1333">
                  <c:v>6.671954861111111E-2</c:v>
                </c:pt>
                <c:pt idx="1334">
                  <c:v>6.672097222222223E-2</c:v>
                </c:pt>
                <c:pt idx="1335">
                  <c:v>6.6729733796296306E-2</c:v>
                </c:pt>
                <c:pt idx="1336">
                  <c:v>6.6741064814814802E-2</c:v>
                </c:pt>
                <c:pt idx="1337">
                  <c:v>6.6753043981481477E-2</c:v>
                </c:pt>
                <c:pt idx="1338">
                  <c:v>6.6754490740740746E-2</c:v>
                </c:pt>
                <c:pt idx="1339">
                  <c:v>6.6763668981481478E-2</c:v>
                </c:pt>
                <c:pt idx="1340">
                  <c:v>6.6774976851851853E-2</c:v>
                </c:pt>
                <c:pt idx="1341">
                  <c:v>6.6787488425925925E-2</c:v>
                </c:pt>
                <c:pt idx="1342">
                  <c:v>6.6790324074074078E-2</c:v>
                </c:pt>
                <c:pt idx="1343">
                  <c:v>6.6797592592592589E-2</c:v>
                </c:pt>
                <c:pt idx="1344">
                  <c:v>6.680888888888889E-2</c:v>
                </c:pt>
                <c:pt idx="1345">
                  <c:v>6.6820196759259265E-2</c:v>
                </c:pt>
                <c:pt idx="1346">
                  <c:v>6.6826157407407397E-2</c:v>
                </c:pt>
                <c:pt idx="1347">
                  <c:v>6.6831504629629626E-2</c:v>
                </c:pt>
                <c:pt idx="1348">
                  <c:v>6.6842812500000001E-2</c:v>
                </c:pt>
                <c:pt idx="1349">
                  <c:v>6.6854120370370376E-2</c:v>
                </c:pt>
                <c:pt idx="1350">
                  <c:v>6.686195601851852E-2</c:v>
                </c:pt>
                <c:pt idx="1351">
                  <c:v>6.6865428240740751E-2</c:v>
                </c:pt>
                <c:pt idx="1352">
                  <c:v>6.6876747685185187E-2</c:v>
                </c:pt>
                <c:pt idx="1353">
                  <c:v>6.6888032407407413E-2</c:v>
                </c:pt>
                <c:pt idx="1354">
                  <c:v>6.6897766203703704E-2</c:v>
                </c:pt>
                <c:pt idx="1355">
                  <c:v>6.6899340277777775E-2</c:v>
                </c:pt>
                <c:pt idx="1356">
                  <c:v>6.6910636574074075E-2</c:v>
                </c:pt>
                <c:pt idx="1357">
                  <c:v>6.6921979166666659E-2</c:v>
                </c:pt>
                <c:pt idx="1358">
                  <c:v>6.6933599537037036E-2</c:v>
                </c:pt>
                <c:pt idx="1359">
                  <c:v>6.693607638888889E-2</c:v>
                </c:pt>
                <c:pt idx="1360">
                  <c:v>6.6939652777777775E-2</c:v>
                </c:pt>
                <c:pt idx="1361">
                  <c:v>6.6944571759259261E-2</c:v>
                </c:pt>
                <c:pt idx="1362">
                  <c:v>6.6955891203703696E-2</c:v>
                </c:pt>
                <c:pt idx="1363">
                  <c:v>6.6964733796296291E-2</c:v>
                </c:pt>
                <c:pt idx="1364">
                  <c:v>6.6967199074074071E-2</c:v>
                </c:pt>
                <c:pt idx="1365">
                  <c:v>6.6978495370370372E-2</c:v>
                </c:pt>
                <c:pt idx="1366">
                  <c:v>6.6989826388888896E-2</c:v>
                </c:pt>
                <c:pt idx="1367">
                  <c:v>6.7001111111111109E-2</c:v>
                </c:pt>
                <c:pt idx="1368">
                  <c:v>6.70078125E-2</c:v>
                </c:pt>
                <c:pt idx="1369">
                  <c:v>6.7012418981481484E-2</c:v>
                </c:pt>
                <c:pt idx="1370">
                  <c:v>6.7023726851851859E-2</c:v>
                </c:pt>
                <c:pt idx="1371">
                  <c:v>6.7035185185185184E-2</c:v>
                </c:pt>
                <c:pt idx="1372">
                  <c:v>6.7036620370370378E-2</c:v>
                </c:pt>
                <c:pt idx="1373">
                  <c:v>6.7046354166666669E-2</c:v>
                </c:pt>
                <c:pt idx="1374">
                  <c:v>6.7057662037037044E-2</c:v>
                </c:pt>
                <c:pt idx="1375">
                  <c:v>6.7068946759259271E-2</c:v>
                </c:pt>
                <c:pt idx="1376">
                  <c:v>6.7077129629629625E-2</c:v>
                </c:pt>
                <c:pt idx="1377">
                  <c:v>6.7080254629629632E-2</c:v>
                </c:pt>
                <c:pt idx="1378">
                  <c:v>6.7091574074074067E-2</c:v>
                </c:pt>
                <c:pt idx="1379">
                  <c:v>6.7102870370370368E-2</c:v>
                </c:pt>
                <c:pt idx="1380">
                  <c:v>6.7110613425925933E-2</c:v>
                </c:pt>
                <c:pt idx="1381">
                  <c:v>6.7114189814814817E-2</c:v>
                </c:pt>
                <c:pt idx="1382">
                  <c:v>6.7125497685185179E-2</c:v>
                </c:pt>
                <c:pt idx="1383">
                  <c:v>6.7136805555555554E-2</c:v>
                </c:pt>
                <c:pt idx="1384">
                  <c:v>6.7146458333333339E-2</c:v>
                </c:pt>
                <c:pt idx="1385">
                  <c:v>6.7148101851851841E-2</c:v>
                </c:pt>
                <c:pt idx="1386">
                  <c:v>6.7159421296296304E-2</c:v>
                </c:pt>
                <c:pt idx="1387">
                  <c:v>6.7170717592592591E-2</c:v>
                </c:pt>
                <c:pt idx="1388">
                  <c:v>6.7182025462962966E-2</c:v>
                </c:pt>
                <c:pt idx="1389">
                  <c:v>6.7183680555555556E-2</c:v>
                </c:pt>
                <c:pt idx="1390">
                  <c:v>6.7193344907407415E-2</c:v>
                </c:pt>
                <c:pt idx="1391">
                  <c:v>6.7204629629629628E-2</c:v>
                </c:pt>
                <c:pt idx="1392">
                  <c:v>6.7215740740740743E-2</c:v>
                </c:pt>
                <c:pt idx="1393">
                  <c:v>6.7217002314814811E-2</c:v>
                </c:pt>
                <c:pt idx="1394">
                  <c:v>6.7227256944444438E-2</c:v>
                </c:pt>
                <c:pt idx="1395">
                  <c:v>6.7238564814814814E-2</c:v>
                </c:pt>
                <c:pt idx="1396">
                  <c:v>6.7250393518518525E-2</c:v>
                </c:pt>
                <c:pt idx="1397">
                  <c:v>6.725416666666667E-2</c:v>
                </c:pt>
                <c:pt idx="1398">
                  <c:v>6.7261180555555564E-2</c:v>
                </c:pt>
                <c:pt idx="1399">
                  <c:v>6.7272476851851851E-2</c:v>
                </c:pt>
                <c:pt idx="1400">
                  <c:v>6.7283877314814819E-2</c:v>
                </c:pt>
                <c:pt idx="1401">
                  <c:v>6.7287662037037038E-2</c:v>
                </c:pt>
                <c:pt idx="1402">
                  <c:v>6.7295092592592587E-2</c:v>
                </c:pt>
                <c:pt idx="1403">
                  <c:v>6.7306400462962962E-2</c:v>
                </c:pt>
                <c:pt idx="1404">
                  <c:v>6.7318298611111105E-2</c:v>
                </c:pt>
                <c:pt idx="1405">
                  <c:v>6.7323506944444444E-2</c:v>
                </c:pt>
                <c:pt idx="1406">
                  <c:v>6.7329016203703698E-2</c:v>
                </c:pt>
                <c:pt idx="1407">
                  <c:v>6.7340324074074073E-2</c:v>
                </c:pt>
                <c:pt idx="1408">
                  <c:v>6.735162037037036E-2</c:v>
                </c:pt>
                <c:pt idx="1409">
                  <c:v>6.7359305555555554E-2</c:v>
                </c:pt>
                <c:pt idx="1410">
                  <c:v>6.7362939814814823E-2</c:v>
                </c:pt>
                <c:pt idx="1411">
                  <c:v>6.737423611111111E-2</c:v>
                </c:pt>
                <c:pt idx="1412">
                  <c:v>6.738555555555556E-2</c:v>
                </c:pt>
                <c:pt idx="1413">
                  <c:v>6.7395115740740738E-2</c:v>
                </c:pt>
                <c:pt idx="1414">
                  <c:v>6.7396875000000009E-2</c:v>
                </c:pt>
                <c:pt idx="1415">
                  <c:v>6.7408171296296296E-2</c:v>
                </c:pt>
                <c:pt idx="1416">
                  <c:v>6.7419490740740731E-2</c:v>
                </c:pt>
                <c:pt idx="1417">
                  <c:v>6.7430798611111106E-2</c:v>
                </c:pt>
                <c:pt idx="1418">
                  <c:v>6.7432337962962954E-2</c:v>
                </c:pt>
                <c:pt idx="1419">
                  <c:v>6.7442094907407407E-2</c:v>
                </c:pt>
                <c:pt idx="1420">
                  <c:v>6.7453402777777782E-2</c:v>
                </c:pt>
                <c:pt idx="1421">
                  <c:v>6.7464444444444452E-2</c:v>
                </c:pt>
                <c:pt idx="1422">
                  <c:v>6.746570601851852E-2</c:v>
                </c:pt>
                <c:pt idx="1423">
                  <c:v>6.7476006944444444E-2</c:v>
                </c:pt>
                <c:pt idx="1424">
                  <c:v>6.7487314814814806E-2</c:v>
                </c:pt>
                <c:pt idx="1425">
                  <c:v>6.7499108796296295E-2</c:v>
                </c:pt>
                <c:pt idx="1426">
                  <c:v>6.750288194444444E-2</c:v>
                </c:pt>
                <c:pt idx="1427">
                  <c:v>6.7509930555555556E-2</c:v>
                </c:pt>
                <c:pt idx="1428">
                  <c:v>6.7521238425925931E-2</c:v>
                </c:pt>
                <c:pt idx="1429">
                  <c:v>6.7532604166666663E-2</c:v>
                </c:pt>
                <c:pt idx="1430">
                  <c:v>6.7536377314814822E-2</c:v>
                </c:pt>
                <c:pt idx="1431">
                  <c:v>6.7543854166666667E-2</c:v>
                </c:pt>
                <c:pt idx="1432">
                  <c:v>6.7555173611111116E-2</c:v>
                </c:pt>
                <c:pt idx="1433">
                  <c:v>6.7567013888888888E-2</c:v>
                </c:pt>
                <c:pt idx="1434">
                  <c:v>6.7572222222222214E-2</c:v>
                </c:pt>
                <c:pt idx="1435">
                  <c:v>6.7577777777777778E-2</c:v>
                </c:pt>
                <c:pt idx="1436">
                  <c:v>6.7589085648148153E-2</c:v>
                </c:pt>
                <c:pt idx="1437">
                  <c:v>6.760038194444444E-2</c:v>
                </c:pt>
                <c:pt idx="1438">
                  <c:v>6.7608043981481472E-2</c:v>
                </c:pt>
                <c:pt idx="1439">
                  <c:v>6.761170138888889E-2</c:v>
                </c:pt>
                <c:pt idx="1440">
                  <c:v>6.7623009259259251E-2</c:v>
                </c:pt>
                <c:pt idx="1441">
                  <c:v>6.7641145833333333E-2</c:v>
                </c:pt>
                <c:pt idx="1442">
                  <c:v>6.7634317129629626E-2</c:v>
                </c:pt>
                <c:pt idx="1443">
                  <c:v>6.7646134259259263E-2</c:v>
                </c:pt>
                <c:pt idx="1444">
                  <c:v>6.7647569444444444E-2</c:v>
                </c:pt>
                <c:pt idx="1445">
                  <c:v>6.7656921296296302E-2</c:v>
                </c:pt>
                <c:pt idx="1446">
                  <c:v>6.7668217592592603E-2</c:v>
                </c:pt>
                <c:pt idx="1447">
                  <c:v>6.7677303240740741E-2</c:v>
                </c:pt>
                <c:pt idx="1448">
                  <c:v>6.7679525462962964E-2</c:v>
                </c:pt>
                <c:pt idx="1449">
                  <c:v>6.7690856481481487E-2</c:v>
                </c:pt>
                <c:pt idx="1450">
                  <c:v>6.77021412037037E-2</c:v>
                </c:pt>
                <c:pt idx="1451">
                  <c:v>6.7714293981481488E-2</c:v>
                </c:pt>
                <c:pt idx="1452">
                  <c:v>6.7715729166666669E-2</c:v>
                </c:pt>
                <c:pt idx="1453">
                  <c:v>6.7724768518518511E-2</c:v>
                </c:pt>
                <c:pt idx="1454">
                  <c:v>6.773608796296296E-2</c:v>
                </c:pt>
                <c:pt idx="1455">
                  <c:v>6.774780092592593E-2</c:v>
                </c:pt>
                <c:pt idx="1456">
                  <c:v>6.7749224537037037E-2</c:v>
                </c:pt>
                <c:pt idx="1457">
                  <c:v>6.7758680555555548E-2</c:v>
                </c:pt>
                <c:pt idx="1458">
                  <c:v>6.7770011574074071E-2</c:v>
                </c:pt>
                <c:pt idx="1459">
                  <c:v>6.7781307870370372E-2</c:v>
                </c:pt>
                <c:pt idx="1460">
                  <c:v>6.778503472222222E-2</c:v>
                </c:pt>
                <c:pt idx="1461">
                  <c:v>6.7792592592592585E-2</c:v>
                </c:pt>
                <c:pt idx="1462">
                  <c:v>6.7803912037037048E-2</c:v>
                </c:pt>
                <c:pt idx="1463">
                  <c:v>6.7815659722222213E-2</c:v>
                </c:pt>
                <c:pt idx="1464">
                  <c:v>6.7820868055555553E-2</c:v>
                </c:pt>
                <c:pt idx="1465">
                  <c:v>6.782651620370371E-2</c:v>
                </c:pt>
                <c:pt idx="1466">
                  <c:v>6.7837835648148145E-2</c:v>
                </c:pt>
                <c:pt idx="1467">
                  <c:v>6.7849155092592595E-2</c:v>
                </c:pt>
                <c:pt idx="1468">
                  <c:v>6.7856689814814811E-2</c:v>
                </c:pt>
                <c:pt idx="1469">
                  <c:v>6.7860439814814821E-2</c:v>
                </c:pt>
                <c:pt idx="1470">
                  <c:v>6.7871759259259257E-2</c:v>
                </c:pt>
                <c:pt idx="1471">
                  <c:v>6.7883055555555558E-2</c:v>
                </c:pt>
                <c:pt idx="1472">
                  <c:v>6.7892581018518514E-2</c:v>
                </c:pt>
                <c:pt idx="1473">
                  <c:v>6.7894374999999993E-2</c:v>
                </c:pt>
                <c:pt idx="1474">
                  <c:v>6.7905682870370368E-2</c:v>
                </c:pt>
                <c:pt idx="1475">
                  <c:v>6.7916990740740743E-2</c:v>
                </c:pt>
                <c:pt idx="1476">
                  <c:v>6.7928391203703711E-2</c:v>
                </c:pt>
                <c:pt idx="1477">
                  <c:v>6.792984953703704E-2</c:v>
                </c:pt>
                <c:pt idx="1478">
                  <c:v>6.7939618055555553E-2</c:v>
                </c:pt>
                <c:pt idx="1479">
                  <c:v>6.7950914351851854E-2</c:v>
                </c:pt>
                <c:pt idx="1480">
                  <c:v>6.7961921296296302E-2</c:v>
                </c:pt>
                <c:pt idx="1481">
                  <c:v>6.7963159722222222E-2</c:v>
                </c:pt>
                <c:pt idx="1482">
                  <c:v>6.7973530092592591E-2</c:v>
                </c:pt>
                <c:pt idx="1483">
                  <c:v>6.7984837962962966E-2</c:v>
                </c:pt>
                <c:pt idx="1484">
                  <c:v>6.7996134259259267E-2</c:v>
                </c:pt>
                <c:pt idx="1485">
                  <c:v>6.8000324074074081E-2</c:v>
                </c:pt>
                <c:pt idx="1486">
                  <c:v>6.8007453703703702E-2</c:v>
                </c:pt>
                <c:pt idx="1487">
                  <c:v>6.8018773148148151E-2</c:v>
                </c:pt>
                <c:pt idx="1488">
                  <c:v>6.8030057870370378E-2</c:v>
                </c:pt>
                <c:pt idx="1489">
                  <c:v>6.8033831018518523E-2</c:v>
                </c:pt>
                <c:pt idx="1490">
                  <c:v>6.8041377314814813E-2</c:v>
                </c:pt>
                <c:pt idx="1491">
                  <c:v>6.8052685185185188E-2</c:v>
                </c:pt>
                <c:pt idx="1492">
                  <c:v>6.8064432870370367E-2</c:v>
                </c:pt>
                <c:pt idx="1493">
                  <c:v>6.8069641203703693E-2</c:v>
                </c:pt>
                <c:pt idx="1494">
                  <c:v>6.807528935185185E-2</c:v>
                </c:pt>
                <c:pt idx="1495">
                  <c:v>6.80866087962963E-2</c:v>
                </c:pt>
                <c:pt idx="1496">
                  <c:v>6.80979050925926E-2</c:v>
                </c:pt>
                <c:pt idx="1497">
                  <c:v>6.8105439814814817E-2</c:v>
                </c:pt>
                <c:pt idx="1498">
                  <c:v>6.8109212962962962E-2</c:v>
                </c:pt>
                <c:pt idx="1499">
                  <c:v>6.8120532407407411E-2</c:v>
                </c:pt>
                <c:pt idx="1500">
                  <c:v>6.8131817129629624E-2</c:v>
                </c:pt>
                <c:pt idx="1501">
                  <c:v>6.8141273148148149E-2</c:v>
                </c:pt>
                <c:pt idx="1502">
                  <c:v>6.8143113425925925E-2</c:v>
                </c:pt>
                <c:pt idx="1503">
                  <c:v>6.8154444444444448E-2</c:v>
                </c:pt>
                <c:pt idx="1504">
                  <c:v>6.8165729166666675E-2</c:v>
                </c:pt>
                <c:pt idx="1505">
                  <c:v>6.8177083333333333E-2</c:v>
                </c:pt>
                <c:pt idx="1506">
                  <c:v>6.8178541666666662E-2</c:v>
                </c:pt>
                <c:pt idx="1507">
                  <c:v>6.8188368055555559E-2</c:v>
                </c:pt>
                <c:pt idx="1508">
                  <c:v>6.819966435185186E-2</c:v>
                </c:pt>
                <c:pt idx="1509">
                  <c:v>6.8210625000000011E-2</c:v>
                </c:pt>
                <c:pt idx="1510">
                  <c:v>6.8211863425925931E-2</c:v>
                </c:pt>
                <c:pt idx="1511">
                  <c:v>6.8222268518518522E-2</c:v>
                </c:pt>
                <c:pt idx="1512">
                  <c:v>6.8233576388888884E-2</c:v>
                </c:pt>
                <c:pt idx="1513">
                  <c:v>6.8244976851851852E-2</c:v>
                </c:pt>
                <c:pt idx="1514">
                  <c:v>6.8249027777777777E-2</c:v>
                </c:pt>
                <c:pt idx="1515">
                  <c:v>6.8256215277777768E-2</c:v>
                </c:pt>
                <c:pt idx="1516">
                  <c:v>6.8267499999999995E-2</c:v>
                </c:pt>
                <c:pt idx="1517">
                  <c:v>6.8279675925925931E-2</c:v>
                </c:pt>
                <c:pt idx="1518">
                  <c:v>6.8282546296296306E-2</c:v>
                </c:pt>
                <c:pt idx="1519">
                  <c:v>6.8290138888888893E-2</c:v>
                </c:pt>
                <c:pt idx="1520">
                  <c:v>6.830142361111112E-2</c:v>
                </c:pt>
                <c:pt idx="1521">
                  <c:v>6.8312731481481481E-2</c:v>
                </c:pt>
                <c:pt idx="1522">
                  <c:v>6.8318356481481476E-2</c:v>
                </c:pt>
                <c:pt idx="1523">
                  <c:v>6.8348599537037036E-2</c:v>
                </c:pt>
                <c:pt idx="1524">
                  <c:v>6.832405092592593E-2</c:v>
                </c:pt>
                <c:pt idx="1525">
                  <c:v>6.8335370370370366E-2</c:v>
                </c:pt>
                <c:pt idx="1526">
                  <c:v>6.8346666666666667E-2</c:v>
                </c:pt>
                <c:pt idx="1527">
                  <c:v>6.8356446759259268E-2</c:v>
                </c:pt>
                <c:pt idx="1528">
                  <c:v>6.8357974537037028E-2</c:v>
                </c:pt>
                <c:pt idx="1529">
                  <c:v>6.8369270833333329E-2</c:v>
                </c:pt>
                <c:pt idx="1530">
                  <c:v>6.838056712962963E-2</c:v>
                </c:pt>
                <c:pt idx="1531">
                  <c:v>6.8389930555555548E-2</c:v>
                </c:pt>
                <c:pt idx="1532">
                  <c:v>6.8391898148148153E-2</c:v>
                </c:pt>
                <c:pt idx="1533">
                  <c:v>6.840319444444444E-2</c:v>
                </c:pt>
                <c:pt idx="1534">
                  <c:v>6.8414490740740741E-2</c:v>
                </c:pt>
                <c:pt idx="1535">
                  <c:v>6.8425752314814806E-2</c:v>
                </c:pt>
                <c:pt idx="1536">
                  <c:v>6.8427002314814814E-2</c:v>
                </c:pt>
                <c:pt idx="1537">
                  <c:v>6.8437118055555565E-2</c:v>
                </c:pt>
                <c:pt idx="1538">
                  <c:v>6.8448425925925926E-2</c:v>
                </c:pt>
                <c:pt idx="1539">
                  <c:v>6.8460173611111105E-2</c:v>
                </c:pt>
                <c:pt idx="1540">
                  <c:v>6.8465370370370371E-2</c:v>
                </c:pt>
                <c:pt idx="1541">
                  <c:v>6.8471041666666663E-2</c:v>
                </c:pt>
                <c:pt idx="1542">
                  <c:v>6.8482349537037038E-2</c:v>
                </c:pt>
                <c:pt idx="1543">
                  <c:v>6.8492754629629629E-2</c:v>
                </c:pt>
                <c:pt idx="1544">
                  <c:v>6.8494027777777786E-2</c:v>
                </c:pt>
                <c:pt idx="1545">
                  <c:v>6.85049537037037E-2</c:v>
                </c:pt>
                <c:pt idx="1546">
                  <c:v>6.8516250000000001E-2</c:v>
                </c:pt>
                <c:pt idx="1547">
                  <c:v>6.852758101851851E-2</c:v>
                </c:pt>
                <c:pt idx="1548">
                  <c:v>6.8535856481481486E-2</c:v>
                </c:pt>
                <c:pt idx="1549">
                  <c:v>6.8538888888888885E-2</c:v>
                </c:pt>
                <c:pt idx="1550">
                  <c:v>6.8550173611111112E-2</c:v>
                </c:pt>
                <c:pt idx="1551">
                  <c:v>6.8561840277777772E-2</c:v>
                </c:pt>
                <c:pt idx="1552">
                  <c:v>6.8564687499999999E-2</c:v>
                </c:pt>
                <c:pt idx="1553">
                  <c:v>6.8572800925925922E-2</c:v>
                </c:pt>
                <c:pt idx="1554">
                  <c:v>6.8584108796296298E-2</c:v>
                </c:pt>
                <c:pt idx="1555">
                  <c:v>6.8595416666666673E-2</c:v>
                </c:pt>
                <c:pt idx="1556">
                  <c:v>6.860519675925926E-2</c:v>
                </c:pt>
                <c:pt idx="1557">
                  <c:v>6.860671296296296E-2</c:v>
                </c:pt>
                <c:pt idx="1558">
                  <c:v>6.8618020833333335E-2</c:v>
                </c:pt>
                <c:pt idx="1559">
                  <c:v>6.862932870370371E-2</c:v>
                </c:pt>
                <c:pt idx="1560">
                  <c:v>6.863872685185185E-2</c:v>
                </c:pt>
                <c:pt idx="1561">
                  <c:v>6.8640636574074085E-2</c:v>
                </c:pt>
                <c:pt idx="1562">
                  <c:v>6.865195601851852E-2</c:v>
                </c:pt>
                <c:pt idx="1563">
                  <c:v>6.8663240740740747E-2</c:v>
                </c:pt>
                <c:pt idx="1564">
                  <c:v>6.8674548611111108E-2</c:v>
                </c:pt>
                <c:pt idx="1565">
                  <c:v>6.867581018518519E-2</c:v>
                </c:pt>
                <c:pt idx="1566">
                  <c:v>6.8685879629629631E-2</c:v>
                </c:pt>
                <c:pt idx="1567">
                  <c:v>6.8697175925925932E-2</c:v>
                </c:pt>
                <c:pt idx="1568">
                  <c:v>6.8708472222222219E-2</c:v>
                </c:pt>
                <c:pt idx="1569">
                  <c:v>6.8711793981481487E-2</c:v>
                </c:pt>
                <c:pt idx="1570">
                  <c:v>6.8719803240740743E-2</c:v>
                </c:pt>
                <c:pt idx="1571">
                  <c:v>6.8731111111111118E-2</c:v>
                </c:pt>
                <c:pt idx="1572">
                  <c:v>6.8742395833333331E-2</c:v>
                </c:pt>
                <c:pt idx="1573">
                  <c:v>6.8745289351851854E-2</c:v>
                </c:pt>
                <c:pt idx="1574">
                  <c:v>6.8753703703703706E-2</c:v>
                </c:pt>
                <c:pt idx="1575">
                  <c:v>6.8765023148148155E-2</c:v>
                </c:pt>
                <c:pt idx="1576">
                  <c:v>6.8777337962962967E-2</c:v>
                </c:pt>
                <c:pt idx="1577">
                  <c:v>6.8781111111111112E-2</c:v>
                </c:pt>
                <c:pt idx="1578">
                  <c:v>6.8787627314814817E-2</c:v>
                </c:pt>
                <c:pt idx="1579">
                  <c:v>6.8798946759259252E-2</c:v>
                </c:pt>
                <c:pt idx="1580">
                  <c:v>6.8810243055555553E-2</c:v>
                </c:pt>
                <c:pt idx="1581">
                  <c:v>6.881693287037037E-2</c:v>
                </c:pt>
                <c:pt idx="1582">
                  <c:v>6.8821550925925928E-2</c:v>
                </c:pt>
                <c:pt idx="1583">
                  <c:v>6.8832858796296303E-2</c:v>
                </c:pt>
                <c:pt idx="1584">
                  <c:v>6.8844155092592604E-2</c:v>
                </c:pt>
                <c:pt idx="1585">
                  <c:v>6.8852766203703716E-2</c:v>
                </c:pt>
                <c:pt idx="1586">
                  <c:v>6.885547453703704E-2</c:v>
                </c:pt>
                <c:pt idx="1587">
                  <c:v>6.8866770833333327E-2</c:v>
                </c:pt>
                <c:pt idx="1588">
                  <c:v>6.8878078703703702E-2</c:v>
                </c:pt>
                <c:pt idx="1589">
                  <c:v>6.8888564814814812E-2</c:v>
                </c:pt>
                <c:pt idx="1590">
                  <c:v>6.8889803240740732E-2</c:v>
                </c:pt>
                <c:pt idx="1591">
                  <c:v>6.8900694444444452E-2</c:v>
                </c:pt>
                <c:pt idx="1592">
                  <c:v>6.8912013888888887E-2</c:v>
                </c:pt>
                <c:pt idx="1593">
                  <c:v>6.8923310185185174E-2</c:v>
                </c:pt>
                <c:pt idx="1594">
                  <c:v>6.8925821759259265E-2</c:v>
                </c:pt>
                <c:pt idx="1595">
                  <c:v>6.8934629629629637E-2</c:v>
                </c:pt>
                <c:pt idx="1596">
                  <c:v>6.894591435185185E-2</c:v>
                </c:pt>
                <c:pt idx="1597">
                  <c:v>6.8957245370370374E-2</c:v>
                </c:pt>
                <c:pt idx="1598">
                  <c:v>6.8959317129629633E-2</c:v>
                </c:pt>
                <c:pt idx="1599">
                  <c:v>6.8968541666666675E-2</c:v>
                </c:pt>
                <c:pt idx="1600">
                  <c:v>6.897984953703705E-2</c:v>
                </c:pt>
                <c:pt idx="1601">
                  <c:v>6.8991168981481485E-2</c:v>
                </c:pt>
                <c:pt idx="1602">
                  <c:v>6.8994305555555552E-2</c:v>
                </c:pt>
                <c:pt idx="1603">
                  <c:v>6.9002465277777772E-2</c:v>
                </c:pt>
                <c:pt idx="1604">
                  <c:v>6.9013773148148147E-2</c:v>
                </c:pt>
                <c:pt idx="1605">
                  <c:v>6.9026226851851849E-2</c:v>
                </c:pt>
                <c:pt idx="1606">
                  <c:v>6.9025173611111115E-2</c:v>
                </c:pt>
                <c:pt idx="1607">
                  <c:v>6.903121527777778E-2</c:v>
                </c:pt>
                <c:pt idx="1608">
                  <c:v>6.9036377314814809E-2</c:v>
                </c:pt>
                <c:pt idx="1609">
                  <c:v>6.9047696759259258E-2</c:v>
                </c:pt>
                <c:pt idx="1610">
                  <c:v>6.9059502314814822E-2</c:v>
                </c:pt>
                <c:pt idx="1611">
                  <c:v>6.9064722222222222E-2</c:v>
                </c:pt>
                <c:pt idx="1612">
                  <c:v>6.907030092592592E-2</c:v>
                </c:pt>
                <c:pt idx="1613">
                  <c:v>6.9081608796296295E-2</c:v>
                </c:pt>
                <c:pt idx="1614">
                  <c:v>6.9092905092592596E-2</c:v>
                </c:pt>
                <c:pt idx="1615">
                  <c:v>6.910053240740742E-2</c:v>
                </c:pt>
                <c:pt idx="1616">
                  <c:v>6.9104224537037032E-2</c:v>
                </c:pt>
                <c:pt idx="1617">
                  <c:v>6.9115532407407407E-2</c:v>
                </c:pt>
                <c:pt idx="1618">
                  <c:v>6.9126828703703694E-2</c:v>
                </c:pt>
                <c:pt idx="1619">
                  <c:v>6.913634259259259E-2</c:v>
                </c:pt>
                <c:pt idx="1620">
                  <c:v>6.9138159722222217E-2</c:v>
                </c:pt>
                <c:pt idx="1621">
                  <c:v>6.9149456018518518E-2</c:v>
                </c:pt>
                <c:pt idx="1622">
                  <c:v>6.9160763888888893E-2</c:v>
                </c:pt>
                <c:pt idx="1623">
                  <c:v>6.9172187499999996E-2</c:v>
                </c:pt>
                <c:pt idx="1624">
                  <c:v>6.9173611111111102E-2</c:v>
                </c:pt>
                <c:pt idx="1625">
                  <c:v>6.9183368055555555E-2</c:v>
                </c:pt>
                <c:pt idx="1626">
                  <c:v>6.9194687500000004E-2</c:v>
                </c:pt>
                <c:pt idx="1627">
                  <c:v>6.9205671296296289E-2</c:v>
                </c:pt>
                <c:pt idx="1628">
                  <c:v>6.9206921296296298E-2</c:v>
                </c:pt>
                <c:pt idx="1629">
                  <c:v>6.9217291666666667E-2</c:v>
                </c:pt>
                <c:pt idx="1630">
                  <c:v>6.9228599537037042E-2</c:v>
                </c:pt>
                <c:pt idx="1631">
                  <c:v>6.9239918981481477E-2</c:v>
                </c:pt>
                <c:pt idx="1632">
                  <c:v>6.9244108796296291E-2</c:v>
                </c:pt>
                <c:pt idx="1633">
                  <c:v>6.9251215277777778E-2</c:v>
                </c:pt>
                <c:pt idx="1634">
                  <c:v>6.9262546296296301E-2</c:v>
                </c:pt>
                <c:pt idx="1635">
                  <c:v>6.9273831018518514E-2</c:v>
                </c:pt>
                <c:pt idx="1636">
                  <c:v>6.9277592592592599E-2</c:v>
                </c:pt>
                <c:pt idx="1637">
                  <c:v>6.9285150462962963E-2</c:v>
                </c:pt>
                <c:pt idx="1638">
                  <c:v>6.9296446759259264E-2</c:v>
                </c:pt>
                <c:pt idx="1639">
                  <c:v>6.9308217592592591E-2</c:v>
                </c:pt>
                <c:pt idx="1640">
                  <c:v>6.9313425925925917E-2</c:v>
                </c:pt>
                <c:pt idx="1641">
                  <c:v>6.93190625E-2</c:v>
                </c:pt>
                <c:pt idx="1642">
                  <c:v>6.9330370370370362E-2</c:v>
                </c:pt>
                <c:pt idx="1643">
                  <c:v>6.9341678240740737E-2</c:v>
                </c:pt>
                <c:pt idx="1644">
                  <c:v>6.9349201388888893E-2</c:v>
                </c:pt>
                <c:pt idx="1645">
                  <c:v>6.9352974537037038E-2</c:v>
                </c:pt>
                <c:pt idx="1646">
                  <c:v>6.9364305555555561E-2</c:v>
                </c:pt>
                <c:pt idx="1647">
                  <c:v>6.9375590277777774E-2</c:v>
                </c:pt>
                <c:pt idx="1648">
                  <c:v>6.9385000000000002E-2</c:v>
                </c:pt>
                <c:pt idx="1649">
                  <c:v>6.9386921296296297E-2</c:v>
                </c:pt>
                <c:pt idx="1650">
                  <c:v>6.9398229166666672E-2</c:v>
                </c:pt>
                <c:pt idx="1651">
                  <c:v>6.9409502314814811E-2</c:v>
                </c:pt>
                <c:pt idx="1652">
                  <c:v>6.9420856481481483E-2</c:v>
                </c:pt>
                <c:pt idx="1653">
                  <c:v>6.9422280092592589E-2</c:v>
                </c:pt>
                <c:pt idx="1654">
                  <c:v>6.9432141203703709E-2</c:v>
                </c:pt>
                <c:pt idx="1655">
                  <c:v>6.9443437499999996E-2</c:v>
                </c:pt>
                <c:pt idx="1656">
                  <c:v>6.9454363425925925E-2</c:v>
                </c:pt>
                <c:pt idx="1657">
                  <c:v>6.9455613425925933E-2</c:v>
                </c:pt>
                <c:pt idx="1658">
                  <c:v>6.9466064814814821E-2</c:v>
                </c:pt>
                <c:pt idx="1659">
                  <c:v>6.9477349537037034E-2</c:v>
                </c:pt>
                <c:pt idx="1660">
                  <c:v>6.9488680555555557E-2</c:v>
                </c:pt>
                <c:pt idx="1661">
                  <c:v>6.9492847222222223E-2</c:v>
                </c:pt>
                <c:pt idx="1662">
                  <c:v>6.9499976851851844E-2</c:v>
                </c:pt>
                <c:pt idx="1663">
                  <c:v>6.9511273148148145E-2</c:v>
                </c:pt>
                <c:pt idx="1664">
                  <c:v>6.9522581018518506E-2</c:v>
                </c:pt>
                <c:pt idx="1665">
                  <c:v>6.9526331018518517E-2</c:v>
                </c:pt>
                <c:pt idx="1666">
                  <c:v>6.9533900462962969E-2</c:v>
                </c:pt>
                <c:pt idx="1667">
                  <c:v>6.9545196759259256E-2</c:v>
                </c:pt>
                <c:pt idx="1668">
                  <c:v>6.9556967592592597E-2</c:v>
                </c:pt>
                <c:pt idx="1669">
                  <c:v>6.9562175925925937E-2</c:v>
                </c:pt>
                <c:pt idx="1670">
                  <c:v>6.9567824074074081E-2</c:v>
                </c:pt>
                <c:pt idx="1671">
                  <c:v>6.9579108796296293E-2</c:v>
                </c:pt>
                <c:pt idx="1672">
                  <c:v>6.9590439814814817E-2</c:v>
                </c:pt>
                <c:pt idx="1673">
                  <c:v>6.9597951388888898E-2</c:v>
                </c:pt>
                <c:pt idx="1674">
                  <c:v>6.9601736111111104E-2</c:v>
                </c:pt>
                <c:pt idx="1675">
                  <c:v>6.9613032407407405E-2</c:v>
                </c:pt>
                <c:pt idx="1676">
                  <c:v>6.9624351851851854E-2</c:v>
                </c:pt>
                <c:pt idx="1677">
                  <c:v>6.963373842592592E-2</c:v>
                </c:pt>
                <c:pt idx="1678">
                  <c:v>6.9662974537037028E-2</c:v>
                </c:pt>
                <c:pt idx="1679">
                  <c:v>6.9635671296296289E-2</c:v>
                </c:pt>
                <c:pt idx="1680">
                  <c:v>6.9646956018518516E-2</c:v>
                </c:pt>
                <c:pt idx="1681">
                  <c:v>6.9658275462962951E-2</c:v>
                </c:pt>
                <c:pt idx="1682">
                  <c:v>6.9670729166666667E-2</c:v>
                </c:pt>
                <c:pt idx="1683">
                  <c:v>6.9672152777777774E-2</c:v>
                </c:pt>
                <c:pt idx="1684">
                  <c:v>6.9673310185185189E-2</c:v>
                </c:pt>
                <c:pt idx="1685">
                  <c:v>6.9698020833333332E-2</c:v>
                </c:pt>
                <c:pt idx="1686">
                  <c:v>6.9699259259259252E-2</c:v>
                </c:pt>
                <c:pt idx="1687">
                  <c:v>6.9700474537037038E-2</c:v>
                </c:pt>
                <c:pt idx="1688">
                  <c:v>6.9701631944444439E-2</c:v>
                </c:pt>
                <c:pt idx="1689">
                  <c:v>6.9702789351851854E-2</c:v>
                </c:pt>
                <c:pt idx="1690">
                  <c:v>6.970395833333333E-2</c:v>
                </c:pt>
                <c:pt idx="1691">
                  <c:v>6.9705115740740745E-2</c:v>
                </c:pt>
                <c:pt idx="1692">
                  <c:v>6.9706273148148146E-2</c:v>
                </c:pt>
                <c:pt idx="1693">
                  <c:v>6.9707453703703695E-2</c:v>
                </c:pt>
                <c:pt idx="1694">
                  <c:v>6.970861111111111E-2</c:v>
                </c:pt>
                <c:pt idx="1695">
                  <c:v>6.9709768518518525E-2</c:v>
                </c:pt>
                <c:pt idx="1696">
                  <c:v>6.9710925925925926E-2</c:v>
                </c:pt>
                <c:pt idx="1697">
                  <c:v>6.9712083333333327E-2</c:v>
                </c:pt>
                <c:pt idx="1698">
                  <c:v>6.9713240740740742E-2</c:v>
                </c:pt>
                <c:pt idx="1699">
                  <c:v>6.9714398148148157E-2</c:v>
                </c:pt>
                <c:pt idx="1700">
                  <c:v>6.9715590277777781E-2</c:v>
                </c:pt>
                <c:pt idx="1701">
                  <c:v>6.9716747685185196E-2</c:v>
                </c:pt>
                <c:pt idx="1702">
                  <c:v>6.9717905092592583E-2</c:v>
                </c:pt>
                <c:pt idx="1703">
                  <c:v>6.9719062499999998E-2</c:v>
                </c:pt>
                <c:pt idx="1704">
                  <c:v>6.9720219907407413E-2</c:v>
                </c:pt>
                <c:pt idx="1705">
                  <c:v>6.9721377314814814E-2</c:v>
                </c:pt>
                <c:pt idx="1706">
                  <c:v>6.9722534722222215E-2</c:v>
                </c:pt>
                <c:pt idx="1707">
                  <c:v>6.9723703703703704E-2</c:v>
                </c:pt>
                <c:pt idx="1708">
                  <c:v>6.9724918981481476E-2</c:v>
                </c:pt>
                <c:pt idx="1709">
                  <c:v>6.9726087962962965E-2</c:v>
                </c:pt>
                <c:pt idx="1710">
                  <c:v>6.9727245370370367E-2</c:v>
                </c:pt>
                <c:pt idx="1711">
                  <c:v>6.9728402777777782E-2</c:v>
                </c:pt>
                <c:pt idx="1712">
                  <c:v>6.9729560185185183E-2</c:v>
                </c:pt>
                <c:pt idx="1713">
                  <c:v>6.9730717592592598E-2</c:v>
                </c:pt>
                <c:pt idx="1714">
                  <c:v>6.9731874999999999E-2</c:v>
                </c:pt>
                <c:pt idx="1715">
                  <c:v>6.9733067129629622E-2</c:v>
                </c:pt>
                <c:pt idx="1716">
                  <c:v>6.9734224537037037E-2</c:v>
                </c:pt>
                <c:pt idx="1717">
                  <c:v>6.9735381944444452E-2</c:v>
                </c:pt>
                <c:pt idx="1718">
                  <c:v>6.9736539351851853E-2</c:v>
                </c:pt>
                <c:pt idx="1719">
                  <c:v>6.9737708333333329E-2</c:v>
                </c:pt>
                <c:pt idx="1720">
                  <c:v>6.9680879629629627E-2</c:v>
                </c:pt>
                <c:pt idx="1721">
                  <c:v>6.9680879629629627E-2</c:v>
                </c:pt>
                <c:pt idx="1722">
                  <c:v>6.9692187500000002E-2</c:v>
                </c:pt>
                <c:pt idx="1723">
                  <c:v>6.9692187500000002E-2</c:v>
                </c:pt>
                <c:pt idx="1724">
                  <c:v>6.9703935185185181E-2</c:v>
                </c:pt>
                <c:pt idx="1725">
                  <c:v>6.9703935185185181E-2</c:v>
                </c:pt>
                <c:pt idx="1726">
                  <c:v>6.9750740740740738E-2</c:v>
                </c:pt>
                <c:pt idx="1727">
                  <c:v>6.9715578703703707E-2</c:v>
                </c:pt>
                <c:pt idx="1728">
                  <c:v>6.9715578703703707E-2</c:v>
                </c:pt>
                <c:pt idx="1729">
                  <c:v>6.9727233796296292E-2</c:v>
                </c:pt>
                <c:pt idx="1730">
                  <c:v>6.9727233796296292E-2</c:v>
                </c:pt>
                <c:pt idx="1731">
                  <c:v>6.9737696759259268E-2</c:v>
                </c:pt>
                <c:pt idx="1732">
                  <c:v>6.9737696759259268E-2</c:v>
                </c:pt>
                <c:pt idx="1733">
                  <c:v>6.9749687500000004E-2</c:v>
                </c:pt>
                <c:pt idx="1734">
                  <c:v>6.9749687500000004E-2</c:v>
                </c:pt>
                <c:pt idx="1735">
                  <c:v>6.9760196759259263E-2</c:v>
                </c:pt>
                <c:pt idx="1736">
                  <c:v>6.9760196759259263E-2</c:v>
                </c:pt>
                <c:pt idx="1737">
                  <c:v>6.9770833333333337E-2</c:v>
                </c:pt>
                <c:pt idx="1738">
                  <c:v>6.977210648148148E-2</c:v>
                </c:pt>
                <c:pt idx="1739">
                  <c:v>6.9772071759259258E-2</c:v>
                </c:pt>
                <c:pt idx="1740">
                  <c:v>6.9772071759259258E-2</c:v>
                </c:pt>
                <c:pt idx="1741">
                  <c:v>6.9772152777777777E-2</c:v>
                </c:pt>
                <c:pt idx="1742">
                  <c:v>6.9783402777777781E-2</c:v>
                </c:pt>
                <c:pt idx="1743">
                  <c:v>6.9783391203703707E-2</c:v>
                </c:pt>
                <c:pt idx="1744">
                  <c:v>6.9783391203703707E-2</c:v>
                </c:pt>
                <c:pt idx="1745">
                  <c:v>6.9789803240740744E-2</c:v>
                </c:pt>
                <c:pt idx="1746">
                  <c:v>6.9807395833333327E-2</c:v>
                </c:pt>
                <c:pt idx="1747">
                  <c:v>6.9808634259259261E-2</c:v>
                </c:pt>
                <c:pt idx="1748">
                  <c:v>6.9809849537037047E-2</c:v>
                </c:pt>
                <c:pt idx="1749">
                  <c:v>6.9811053240740745E-2</c:v>
                </c:pt>
                <c:pt idx="1750">
                  <c:v>6.9791527777777779E-2</c:v>
                </c:pt>
                <c:pt idx="1751">
                  <c:v>6.9791562500000001E-2</c:v>
                </c:pt>
                <c:pt idx="1752">
                  <c:v>6.9814930555555557E-2</c:v>
                </c:pt>
                <c:pt idx="1753">
                  <c:v>6.9816145833333329E-2</c:v>
                </c:pt>
                <c:pt idx="1754">
                  <c:v>6.9817372685185189E-2</c:v>
                </c:pt>
                <c:pt idx="1755">
                  <c:v>6.979396990740741E-2</c:v>
                </c:pt>
                <c:pt idx="1756">
                  <c:v>6.979396990740741E-2</c:v>
                </c:pt>
                <c:pt idx="1757">
                  <c:v>6.9805277777777772E-2</c:v>
                </c:pt>
                <c:pt idx="1758">
                  <c:v>6.9805277777777772E-2</c:v>
                </c:pt>
                <c:pt idx="1759">
                  <c:v>6.9817361111111101E-2</c:v>
                </c:pt>
                <c:pt idx="1760">
                  <c:v>6.9817361111111101E-2</c:v>
                </c:pt>
                <c:pt idx="1761">
                  <c:v>6.9828125000000005E-2</c:v>
                </c:pt>
                <c:pt idx="1762">
                  <c:v>6.9828125000000005E-2</c:v>
                </c:pt>
                <c:pt idx="1763">
                  <c:v>6.9832245370370374E-2</c:v>
                </c:pt>
                <c:pt idx="1764">
                  <c:v>6.9839189814814809E-2</c:v>
                </c:pt>
                <c:pt idx="1765">
                  <c:v>6.9839189814814809E-2</c:v>
                </c:pt>
                <c:pt idx="1766">
                  <c:v>6.9845648148148143E-2</c:v>
                </c:pt>
                <c:pt idx="1767">
                  <c:v>6.9850509259259258E-2</c:v>
                </c:pt>
                <c:pt idx="1768">
                  <c:v>6.9850509259259258E-2</c:v>
                </c:pt>
                <c:pt idx="1769">
                  <c:v>6.9861805555555559E-2</c:v>
                </c:pt>
                <c:pt idx="1770">
                  <c:v>6.9861805555555559E-2</c:v>
                </c:pt>
                <c:pt idx="1771">
                  <c:v>6.9873113425925934E-2</c:v>
                </c:pt>
                <c:pt idx="1772">
                  <c:v>6.9873113425925934E-2</c:v>
                </c:pt>
                <c:pt idx="1773">
                  <c:v>6.9885115740740744E-2</c:v>
                </c:pt>
                <c:pt idx="1774">
                  <c:v>6.9885115740740744E-2</c:v>
                </c:pt>
                <c:pt idx="1775">
                  <c:v>6.9894432870370379E-2</c:v>
                </c:pt>
                <c:pt idx="1776">
                  <c:v>6.9895717592592596E-2</c:v>
                </c:pt>
                <c:pt idx="1777">
                  <c:v>6.9895717592592596E-2</c:v>
                </c:pt>
                <c:pt idx="1778">
                  <c:v>6.9907025462962957E-2</c:v>
                </c:pt>
                <c:pt idx="1779">
                  <c:v>6.9907025462962957E-2</c:v>
                </c:pt>
                <c:pt idx="1780">
                  <c:v>6.9918831018518521E-2</c:v>
                </c:pt>
                <c:pt idx="1781">
                  <c:v>6.9918831018518521E-2</c:v>
                </c:pt>
                <c:pt idx="1782">
                  <c:v>6.9924016203703712E-2</c:v>
                </c:pt>
                <c:pt idx="1783">
                  <c:v>6.9929629629629633E-2</c:v>
                </c:pt>
                <c:pt idx="1784">
                  <c:v>6.9929629629629633E-2</c:v>
                </c:pt>
                <c:pt idx="1785">
                  <c:v>6.9940949074074069E-2</c:v>
                </c:pt>
                <c:pt idx="1786">
                  <c:v>6.9940949074074069E-2</c:v>
                </c:pt>
                <c:pt idx="1787">
                  <c:v>6.9952939814814818E-2</c:v>
                </c:pt>
                <c:pt idx="1788">
                  <c:v>6.9952939814814818E-2</c:v>
                </c:pt>
                <c:pt idx="1789">
                  <c:v>6.9959409722222213E-2</c:v>
                </c:pt>
                <c:pt idx="1790">
                  <c:v>6.9983993055555554E-2</c:v>
                </c:pt>
                <c:pt idx="1791">
                  <c:v>6.9963553240740745E-2</c:v>
                </c:pt>
                <c:pt idx="1792">
                  <c:v>6.9963553240740745E-2</c:v>
                </c:pt>
                <c:pt idx="1793">
                  <c:v>6.9974872685185194E-2</c:v>
                </c:pt>
                <c:pt idx="1794">
                  <c:v>6.9974872685185194E-2</c:v>
                </c:pt>
                <c:pt idx="1795">
                  <c:v>6.9985150462962956E-2</c:v>
                </c:pt>
                <c:pt idx="1796">
                  <c:v>6.9986192129629629E-2</c:v>
                </c:pt>
                <c:pt idx="1797">
                  <c:v>6.9986192129629629E-2</c:v>
                </c:pt>
                <c:pt idx="1798">
                  <c:v>7.0003298611111112E-2</c:v>
                </c:pt>
                <c:pt idx="1799">
                  <c:v>6.9998101851851846E-2</c:v>
                </c:pt>
                <c:pt idx="1800">
                  <c:v>6.9998101851851846E-2</c:v>
                </c:pt>
                <c:pt idx="1801">
                  <c:v>7.0007372685185185E-2</c:v>
                </c:pt>
                <c:pt idx="1802">
                  <c:v>7.0008587962962956E-2</c:v>
                </c:pt>
                <c:pt idx="1803">
                  <c:v>7.0009814814814816E-2</c:v>
                </c:pt>
                <c:pt idx="1804">
                  <c:v>7.0011041666666662E-2</c:v>
                </c:pt>
                <c:pt idx="1805">
                  <c:v>7.0012245370370374E-2</c:v>
                </c:pt>
                <c:pt idx="1806">
                  <c:v>7.0013449074074072E-2</c:v>
                </c:pt>
                <c:pt idx="1807">
                  <c:v>7.0014652777777783E-2</c:v>
                </c:pt>
                <c:pt idx="1808">
                  <c:v>7.0004513888888883E-2</c:v>
                </c:pt>
                <c:pt idx="1809">
                  <c:v>7.0004525462962972E-2</c:v>
                </c:pt>
                <c:pt idx="1810">
                  <c:v>7.0009791666666668E-2</c:v>
                </c:pt>
                <c:pt idx="1811">
                  <c:v>7.0009791666666668E-2</c:v>
                </c:pt>
                <c:pt idx="1812">
                  <c:v>7.0021354166666674E-2</c:v>
                </c:pt>
                <c:pt idx="1813">
                  <c:v>7.0021354166666674E-2</c:v>
                </c:pt>
                <c:pt idx="1814">
                  <c:v>7.0024201388888888E-2</c:v>
                </c:pt>
                <c:pt idx="1815">
                  <c:v>7.0027812499999995E-2</c:v>
                </c:pt>
                <c:pt idx="1816">
                  <c:v>7.0031400462962967E-2</c:v>
                </c:pt>
                <c:pt idx="1817">
                  <c:v>7.0031400462962967E-2</c:v>
                </c:pt>
                <c:pt idx="1818">
                  <c:v>7.0042708333333328E-2</c:v>
                </c:pt>
                <c:pt idx="1819">
                  <c:v>7.0042708333333328E-2</c:v>
                </c:pt>
                <c:pt idx="1820">
                  <c:v>7.0054027777777778E-2</c:v>
                </c:pt>
                <c:pt idx="1821">
                  <c:v>7.0054027777777778E-2</c:v>
                </c:pt>
                <c:pt idx="1822">
                  <c:v>7.0066168981481478E-2</c:v>
                </c:pt>
                <c:pt idx="1823">
                  <c:v>7.0066168981481478E-2</c:v>
                </c:pt>
                <c:pt idx="1824">
                  <c:v>7.0074178240740734E-2</c:v>
                </c:pt>
                <c:pt idx="1825">
                  <c:v>7.0076643518518514E-2</c:v>
                </c:pt>
                <c:pt idx="1826">
                  <c:v>7.0076643518518514E-2</c:v>
                </c:pt>
                <c:pt idx="1827">
                  <c:v>7.0087939814814815E-2</c:v>
                </c:pt>
                <c:pt idx="1828">
                  <c:v>7.0087939814814815E-2</c:v>
                </c:pt>
                <c:pt idx="1829">
                  <c:v>7.0099583333333326E-2</c:v>
                </c:pt>
                <c:pt idx="1830">
                  <c:v>7.0099583333333326E-2</c:v>
                </c:pt>
                <c:pt idx="1831">
                  <c:v>7.0106030092592586E-2</c:v>
                </c:pt>
                <c:pt idx="1832">
                  <c:v>7.0110543981481477E-2</c:v>
                </c:pt>
                <c:pt idx="1833">
                  <c:v>7.0110543981481477E-2</c:v>
                </c:pt>
                <c:pt idx="1834">
                  <c:v>7.0121851851851852E-2</c:v>
                </c:pt>
                <c:pt idx="1835">
                  <c:v>7.0121851851851852E-2</c:v>
                </c:pt>
                <c:pt idx="1836">
                  <c:v>7.0133402777777784E-2</c:v>
                </c:pt>
                <c:pt idx="1837">
                  <c:v>7.0133402777777784E-2</c:v>
                </c:pt>
                <c:pt idx="1838">
                  <c:v>7.014141203703704E-2</c:v>
                </c:pt>
                <c:pt idx="1839">
                  <c:v>7.016597222222222E-2</c:v>
                </c:pt>
                <c:pt idx="1840">
                  <c:v>7.0144467592592588E-2</c:v>
                </c:pt>
                <c:pt idx="1841">
                  <c:v>7.0144467592592588E-2</c:v>
                </c:pt>
                <c:pt idx="1842">
                  <c:v>7.0155787037037037E-2</c:v>
                </c:pt>
                <c:pt idx="1843">
                  <c:v>7.0155787037037037E-2</c:v>
                </c:pt>
                <c:pt idx="1844">
                  <c:v>7.0167129629629635E-2</c:v>
                </c:pt>
                <c:pt idx="1845">
                  <c:v>7.0167129629629635E-2</c:v>
                </c:pt>
                <c:pt idx="1846">
                  <c:v>7.0167141203703709E-2</c:v>
                </c:pt>
                <c:pt idx="1847">
                  <c:v>7.0185300925925925E-2</c:v>
                </c:pt>
                <c:pt idx="1848">
                  <c:v>7.0178749999999998E-2</c:v>
                </c:pt>
                <c:pt idx="1849">
                  <c:v>7.0178749999999998E-2</c:v>
                </c:pt>
                <c:pt idx="1850">
                  <c:v>7.0189374999999998E-2</c:v>
                </c:pt>
                <c:pt idx="1851">
                  <c:v>7.0190625000000006E-2</c:v>
                </c:pt>
                <c:pt idx="1852">
                  <c:v>7.0191840277777778E-2</c:v>
                </c:pt>
                <c:pt idx="1853">
                  <c:v>7.0193043981481476E-2</c:v>
                </c:pt>
                <c:pt idx="1854">
                  <c:v>7.0194247685185188E-2</c:v>
                </c:pt>
                <c:pt idx="1855">
                  <c:v>7.0195451388888885E-2</c:v>
                </c:pt>
                <c:pt idx="1856">
                  <c:v>7.0196678240740731E-2</c:v>
                </c:pt>
                <c:pt idx="1857">
                  <c:v>7.0186539351851859E-2</c:v>
                </c:pt>
                <c:pt idx="1858">
                  <c:v>7.018655092592592E-2</c:v>
                </c:pt>
                <c:pt idx="1859">
                  <c:v>7.0190601851851844E-2</c:v>
                </c:pt>
                <c:pt idx="1860">
                  <c:v>7.0190601851851844E-2</c:v>
                </c:pt>
                <c:pt idx="1861">
                  <c:v>7.0202106481481494E-2</c:v>
                </c:pt>
                <c:pt idx="1862">
                  <c:v>7.0202106481481494E-2</c:v>
                </c:pt>
                <c:pt idx="1863">
                  <c:v>7.0208564814814814E-2</c:v>
                </c:pt>
                <c:pt idx="1864">
                  <c:v>7.0209826388888896E-2</c:v>
                </c:pt>
                <c:pt idx="1865">
                  <c:v>7.0211134259259261E-2</c:v>
                </c:pt>
                <c:pt idx="1866">
                  <c:v>7.0245173611111114E-2</c:v>
                </c:pt>
                <c:pt idx="1867">
                  <c:v>7.0246331018518515E-2</c:v>
                </c:pt>
                <c:pt idx="1868">
                  <c:v>7.0247685185185191E-2</c:v>
                </c:pt>
                <c:pt idx="1869">
                  <c:v>7.0260428240740733E-2</c:v>
                </c:pt>
                <c:pt idx="1870">
                  <c:v>7.0284733796296295E-2</c:v>
                </c:pt>
                <c:pt idx="1871">
                  <c:v>7.021253472222222E-2</c:v>
                </c:pt>
                <c:pt idx="1872">
                  <c:v>7.0638090277777774E-2</c:v>
                </c:pt>
                <c:pt idx="1873">
                  <c:v>7.0213888888888895E-2</c:v>
                </c:pt>
                <c:pt idx="1874">
                  <c:v>7.0642881944444444E-2</c:v>
                </c:pt>
                <c:pt idx="1875">
                  <c:v>7.0249189814814816E-2</c:v>
                </c:pt>
                <c:pt idx="1876">
                  <c:v>7.064533564814815E-2</c:v>
                </c:pt>
                <c:pt idx="1877">
                  <c:v>7.0261712962962963E-2</c:v>
                </c:pt>
                <c:pt idx="1878">
                  <c:v>7.0647777777777768E-2</c:v>
                </c:pt>
                <c:pt idx="1879">
                  <c:v>7.0261909722222224E-2</c:v>
                </c:pt>
                <c:pt idx="1880">
                  <c:v>7.0652615740740735E-2</c:v>
                </c:pt>
                <c:pt idx="1881">
                  <c:v>7.0288240740740734E-2</c:v>
                </c:pt>
                <c:pt idx="1882">
                  <c:v>7.0657326388888886E-2</c:v>
                </c:pt>
                <c:pt idx="1883">
                  <c:v>7.0658483796296301E-2</c:v>
                </c:pt>
                <c:pt idx="1884">
                  <c:v>7.0659895833333333E-2</c:v>
                </c:pt>
                <c:pt idx="1885">
                  <c:v>7.0661192129629624E-2</c:v>
                </c:pt>
                <c:pt idx="1886">
                  <c:v>7.0662372685185174E-2</c:v>
                </c:pt>
                <c:pt idx="1887">
                  <c:v>7.0697662037037035E-2</c:v>
                </c:pt>
                <c:pt idx="1888">
                  <c:v>7.0732916666666659E-2</c:v>
                </c:pt>
                <c:pt idx="1889">
                  <c:v>7.0766793981481488E-2</c:v>
                </c:pt>
                <c:pt idx="1890">
                  <c:v>7.0770358796296298E-2</c:v>
                </c:pt>
                <c:pt idx="1891">
                  <c:v>7.0803217592592602E-2</c:v>
                </c:pt>
                <c:pt idx="1892">
                  <c:v>7.0838402777777768E-2</c:v>
                </c:pt>
                <c:pt idx="1893">
                  <c:v>7.0873587962962961E-2</c:v>
                </c:pt>
                <c:pt idx="1894">
                  <c:v>7.0908761574074067E-2</c:v>
                </c:pt>
                <c:pt idx="1895">
                  <c:v>7.094394675925926E-2</c:v>
                </c:pt>
                <c:pt idx="1896">
                  <c:v>7.097913194444444E-2</c:v>
                </c:pt>
                <c:pt idx="1897">
                  <c:v>7.101430555555556E-2</c:v>
                </c:pt>
                <c:pt idx="1898">
                  <c:v>7.1049502314814814E-2</c:v>
                </c:pt>
                <c:pt idx="1899">
                  <c:v>7.1084675925925919E-2</c:v>
                </c:pt>
                <c:pt idx="1900">
                  <c:v>7.1119849537037039E-2</c:v>
                </c:pt>
                <c:pt idx="1901">
                  <c:v>7.1155034722222218E-2</c:v>
                </c:pt>
                <c:pt idx="1902">
                  <c:v>7.1190555555555549E-2</c:v>
                </c:pt>
                <c:pt idx="1903">
                  <c:v>7.1225752314814816E-2</c:v>
                </c:pt>
                <c:pt idx="1904">
                  <c:v>7.1260925925925922E-2</c:v>
                </c:pt>
                <c:pt idx="1905">
                  <c:v>7.1296111111111116E-2</c:v>
                </c:pt>
                <c:pt idx="1906">
                  <c:v>7.133130787037037E-2</c:v>
                </c:pt>
                <c:pt idx="1907">
                  <c:v>7.1366481481481489E-2</c:v>
                </c:pt>
                <c:pt idx="1908">
                  <c:v>7.1404027777777782E-2</c:v>
                </c:pt>
                <c:pt idx="1909">
                  <c:v>7.1434525462962958E-2</c:v>
                </c:pt>
                <c:pt idx="1910">
                  <c:v>7.1470682870370381E-2</c:v>
                </c:pt>
                <c:pt idx="1911">
                  <c:v>7.147660879629629E-2</c:v>
                </c:pt>
                <c:pt idx="1912">
                  <c:v>7.150472222222222E-2</c:v>
                </c:pt>
                <c:pt idx="1913">
                  <c:v>7.1544641203703699E-2</c:v>
                </c:pt>
                <c:pt idx="1914">
                  <c:v>7.1575162037037038E-2</c:v>
                </c:pt>
                <c:pt idx="1915">
                  <c:v>7.1615011574074072E-2</c:v>
                </c:pt>
                <c:pt idx="1916">
                  <c:v>7.1647870370370362E-2</c:v>
                </c:pt>
                <c:pt idx="1917">
                  <c:v>7.1683055555555555E-2</c:v>
                </c:pt>
                <c:pt idx="1918">
                  <c:v>7.1718229166666661E-2</c:v>
                </c:pt>
                <c:pt idx="1919">
                  <c:v>7.1753425925925929E-2</c:v>
                </c:pt>
                <c:pt idx="1920">
                  <c:v>7.1788611111111109E-2</c:v>
                </c:pt>
                <c:pt idx="1921">
                  <c:v>7.1823819444444437E-2</c:v>
                </c:pt>
                <c:pt idx="1922">
                  <c:v>7.1858993055555556E-2</c:v>
                </c:pt>
                <c:pt idx="1923">
                  <c:v>7.1894178240740736E-2</c:v>
                </c:pt>
                <c:pt idx="1924">
                  <c:v>7.1929386574074064E-2</c:v>
                </c:pt>
                <c:pt idx="1925">
                  <c:v>7.1964560185185183E-2</c:v>
                </c:pt>
                <c:pt idx="1926">
                  <c:v>7.1999756944444451E-2</c:v>
                </c:pt>
                <c:pt idx="1927">
                  <c:v>7.2034942129629631E-2</c:v>
                </c:pt>
                <c:pt idx="1928">
                  <c:v>7.2070115740740737E-2</c:v>
                </c:pt>
                <c:pt idx="1929">
                  <c:v>7.210530092592593E-2</c:v>
                </c:pt>
                <c:pt idx="1930">
                  <c:v>7.2139189814814819E-2</c:v>
                </c:pt>
                <c:pt idx="1931">
                  <c:v>7.214275462962963E-2</c:v>
                </c:pt>
                <c:pt idx="1932">
                  <c:v>7.2175613425925933E-2</c:v>
                </c:pt>
                <c:pt idx="1933">
                  <c:v>7.2210787037037039E-2</c:v>
                </c:pt>
                <c:pt idx="1934">
                  <c:v>7.2245856481481477E-2</c:v>
                </c:pt>
                <c:pt idx="1935">
                  <c:v>7.2247013888888892E-2</c:v>
                </c:pt>
                <c:pt idx="1936">
                  <c:v>7.2278703703703706E-2</c:v>
                </c:pt>
                <c:pt idx="1937">
                  <c:v>7.2279988425925923E-2</c:v>
                </c:pt>
                <c:pt idx="1938">
                  <c:v>7.2283518518518511E-2</c:v>
                </c:pt>
                <c:pt idx="1939">
                  <c:v>7.2284756944444445E-2</c:v>
                </c:pt>
                <c:pt idx="1940">
                  <c:v>7.2313958333333331E-2</c:v>
                </c:pt>
                <c:pt idx="1941">
                  <c:v>7.2317453703703696E-2</c:v>
                </c:pt>
                <c:pt idx="1942">
                  <c:v>7.2349027777777783E-2</c:v>
                </c:pt>
                <c:pt idx="1943">
                  <c:v>7.2350219907407406E-2</c:v>
                </c:pt>
                <c:pt idx="1944">
                  <c:v>7.2350231481481481E-2</c:v>
                </c:pt>
                <c:pt idx="1945">
                  <c:v>7.2350231481481481E-2</c:v>
                </c:pt>
                <c:pt idx="1946">
                  <c:v>7.2350497685185186E-2</c:v>
                </c:pt>
                <c:pt idx="1947">
                  <c:v>7.2350833333333336E-2</c:v>
                </c:pt>
                <c:pt idx="1948">
                  <c:v>7.2351168981481473E-2</c:v>
                </c:pt>
                <c:pt idx="1949">
                  <c:v>7.2351516203703711E-2</c:v>
                </c:pt>
                <c:pt idx="1950">
                  <c:v>7.2351863425925922E-2</c:v>
                </c:pt>
                <c:pt idx="1951">
                  <c:v>7.2352210648148146E-2</c:v>
                </c:pt>
                <c:pt idx="1952">
                  <c:v>7.2352557870370371E-2</c:v>
                </c:pt>
                <c:pt idx="1953">
                  <c:v>7.2353796296296291E-2</c:v>
                </c:pt>
                <c:pt idx="1954">
                  <c:v>7.2353796296296291E-2</c:v>
                </c:pt>
                <c:pt idx="1955">
                  <c:v>7.2353807870370365E-2</c:v>
                </c:pt>
                <c:pt idx="1956">
                  <c:v>7.2355023148148151E-2</c:v>
                </c:pt>
                <c:pt idx="1957">
                  <c:v>7.2355034722222225E-2</c:v>
                </c:pt>
                <c:pt idx="1958">
                  <c:v>7.2355034722222225E-2</c:v>
                </c:pt>
                <c:pt idx="1959">
                  <c:v>7.2355046296296299E-2</c:v>
                </c:pt>
                <c:pt idx="1960">
                  <c:v>7.2356261574074071E-2</c:v>
                </c:pt>
                <c:pt idx="1961">
                  <c:v>7.2356273148148145E-2</c:v>
                </c:pt>
                <c:pt idx="1962">
                  <c:v>7.2356273148148145E-2</c:v>
                </c:pt>
                <c:pt idx="1963">
                  <c:v>7.2357523148148153E-2</c:v>
                </c:pt>
                <c:pt idx="1964">
                  <c:v>7.2357534722222228E-2</c:v>
                </c:pt>
                <c:pt idx="1965">
                  <c:v>7.2357534722222228E-2</c:v>
                </c:pt>
                <c:pt idx="1966">
                  <c:v>7.2357546296296302E-2</c:v>
                </c:pt>
                <c:pt idx="1967">
                  <c:v>7.2358761574074074E-2</c:v>
                </c:pt>
                <c:pt idx="1968">
                  <c:v>7.2358773148148148E-2</c:v>
                </c:pt>
                <c:pt idx="1969">
                  <c:v>7.2358773148148148E-2</c:v>
                </c:pt>
                <c:pt idx="1970">
                  <c:v>7.2358784722222222E-2</c:v>
                </c:pt>
                <c:pt idx="1971">
                  <c:v>7.2359999999999994E-2</c:v>
                </c:pt>
                <c:pt idx="1972">
                  <c:v>7.2360011574074068E-2</c:v>
                </c:pt>
                <c:pt idx="1973">
                  <c:v>7.2360011574074068E-2</c:v>
                </c:pt>
                <c:pt idx="1974">
                  <c:v>7.2361238425925928E-2</c:v>
                </c:pt>
                <c:pt idx="1975">
                  <c:v>7.2361250000000002E-2</c:v>
                </c:pt>
                <c:pt idx="1976">
                  <c:v>7.2361261574074076E-2</c:v>
                </c:pt>
                <c:pt idx="1977">
                  <c:v>7.2361261574074076E-2</c:v>
                </c:pt>
                <c:pt idx="1978">
                  <c:v>7.2362499999999996E-2</c:v>
                </c:pt>
                <c:pt idx="1979">
                  <c:v>7.236251157407407E-2</c:v>
                </c:pt>
                <c:pt idx="1980">
                  <c:v>7.236251157407407E-2</c:v>
                </c:pt>
                <c:pt idx="1981">
                  <c:v>7.2362523148148158E-2</c:v>
                </c:pt>
                <c:pt idx="1982">
                  <c:v>7.2363750000000004E-2</c:v>
                </c:pt>
                <c:pt idx="1983">
                  <c:v>7.2363750000000004E-2</c:v>
                </c:pt>
                <c:pt idx="1984">
                  <c:v>7.2363761574074079E-2</c:v>
                </c:pt>
                <c:pt idx="1985">
                  <c:v>7.236497685185185E-2</c:v>
                </c:pt>
                <c:pt idx="1986">
                  <c:v>7.2364988425925925E-2</c:v>
                </c:pt>
                <c:pt idx="1987">
                  <c:v>7.2364988425925925E-2</c:v>
                </c:pt>
                <c:pt idx="1988">
                  <c:v>7.2364999999999999E-2</c:v>
                </c:pt>
                <c:pt idx="1989">
                  <c:v>7.2366215277777771E-2</c:v>
                </c:pt>
                <c:pt idx="1990">
                  <c:v>7.2366226851851845E-2</c:v>
                </c:pt>
                <c:pt idx="1991">
                  <c:v>7.2366226851851845E-2</c:v>
                </c:pt>
                <c:pt idx="1992">
                  <c:v>7.2367476851851853E-2</c:v>
                </c:pt>
                <c:pt idx="1993">
                  <c:v>7.2367488425925927E-2</c:v>
                </c:pt>
                <c:pt idx="1994">
                  <c:v>7.2367500000000001E-2</c:v>
                </c:pt>
                <c:pt idx="1995">
                  <c:v>7.2367500000000001E-2</c:v>
                </c:pt>
                <c:pt idx="1996">
                  <c:v>7.2368715277777773E-2</c:v>
                </c:pt>
                <c:pt idx="1997">
                  <c:v>7.2368726851851847E-2</c:v>
                </c:pt>
                <c:pt idx="1998">
                  <c:v>7.2368726851851847E-2</c:v>
                </c:pt>
                <c:pt idx="1999">
                  <c:v>7.2368738425925935E-2</c:v>
                </c:pt>
                <c:pt idx="2000">
                  <c:v>7.2369965277777781E-2</c:v>
                </c:pt>
                <c:pt idx="2001">
                  <c:v>7.2369976851851855E-2</c:v>
                </c:pt>
                <c:pt idx="2002">
                  <c:v>7.2369976851851855E-2</c:v>
                </c:pt>
                <c:pt idx="2003">
                  <c:v>7.2371192129629627E-2</c:v>
                </c:pt>
                <c:pt idx="2004">
                  <c:v>7.2371203703703701E-2</c:v>
                </c:pt>
                <c:pt idx="2005">
                  <c:v>7.2371215277777776E-2</c:v>
                </c:pt>
                <c:pt idx="2006">
                  <c:v>7.2371215277777776E-2</c:v>
                </c:pt>
                <c:pt idx="2007">
                  <c:v>7.2372453703703696E-2</c:v>
                </c:pt>
                <c:pt idx="2008">
                  <c:v>7.2372465277777784E-2</c:v>
                </c:pt>
                <c:pt idx="2009">
                  <c:v>7.2372465277777784E-2</c:v>
                </c:pt>
                <c:pt idx="2010">
                  <c:v>7.2372476851851844E-2</c:v>
                </c:pt>
                <c:pt idx="2011">
                  <c:v>7.2373703703703704E-2</c:v>
                </c:pt>
                <c:pt idx="2012">
                  <c:v>7.2373715277777778E-2</c:v>
                </c:pt>
                <c:pt idx="2013">
                  <c:v>7.2373715277777778E-2</c:v>
                </c:pt>
                <c:pt idx="2014">
                  <c:v>7.2374942129629638E-2</c:v>
                </c:pt>
                <c:pt idx="2015">
                  <c:v>7.2374942129629638E-2</c:v>
                </c:pt>
                <c:pt idx="2016">
                  <c:v>7.2374953703703712E-2</c:v>
                </c:pt>
                <c:pt idx="2017">
                  <c:v>7.2374953703703712E-2</c:v>
                </c:pt>
                <c:pt idx="2018">
                  <c:v>7.2376180555555558E-2</c:v>
                </c:pt>
                <c:pt idx="2019">
                  <c:v>7.2376192129629632E-2</c:v>
                </c:pt>
                <c:pt idx="2020">
                  <c:v>7.2376192129629632E-2</c:v>
                </c:pt>
                <c:pt idx="2021">
                  <c:v>7.2376203703703693E-2</c:v>
                </c:pt>
                <c:pt idx="2022">
                  <c:v>7.2377442129629641E-2</c:v>
                </c:pt>
                <c:pt idx="2023">
                  <c:v>7.2377453703703701E-2</c:v>
                </c:pt>
                <c:pt idx="2024">
                  <c:v>7.2377453703703701E-2</c:v>
                </c:pt>
                <c:pt idx="2025">
                  <c:v>7.2378668981481473E-2</c:v>
                </c:pt>
                <c:pt idx="2026">
                  <c:v>7.2378680555555561E-2</c:v>
                </c:pt>
                <c:pt idx="2027">
                  <c:v>7.2378692129629621E-2</c:v>
                </c:pt>
                <c:pt idx="2028">
                  <c:v>7.2378692129629621E-2</c:v>
                </c:pt>
                <c:pt idx="2029">
                  <c:v>7.2379918981481481E-2</c:v>
                </c:pt>
                <c:pt idx="2030">
                  <c:v>7.2379930555555555E-2</c:v>
                </c:pt>
                <c:pt idx="2031">
                  <c:v>7.2379930555555555E-2</c:v>
                </c:pt>
                <c:pt idx="2032">
                  <c:v>7.2381145833333341E-2</c:v>
                </c:pt>
                <c:pt idx="2033">
                  <c:v>7.2381157407407415E-2</c:v>
                </c:pt>
                <c:pt idx="2034">
                  <c:v>7.2381168981481489E-2</c:v>
                </c:pt>
                <c:pt idx="2035">
                  <c:v>7.2381168981481489E-2</c:v>
                </c:pt>
                <c:pt idx="2036">
                  <c:v>7.2382407407407409E-2</c:v>
                </c:pt>
                <c:pt idx="2037">
                  <c:v>7.2382418981481469E-2</c:v>
                </c:pt>
                <c:pt idx="2038">
                  <c:v>7.2382430555555557E-2</c:v>
                </c:pt>
                <c:pt idx="2039">
                  <c:v>7.2382430555555557E-2</c:v>
                </c:pt>
                <c:pt idx="2040">
                  <c:v>7.2383657407407417E-2</c:v>
                </c:pt>
                <c:pt idx="2041">
                  <c:v>7.2383668981481478E-2</c:v>
                </c:pt>
                <c:pt idx="2042">
                  <c:v>7.2383668981481478E-2</c:v>
                </c:pt>
                <c:pt idx="2043">
                  <c:v>7.2384884259259263E-2</c:v>
                </c:pt>
                <c:pt idx="2044">
                  <c:v>7.2384895833333338E-2</c:v>
                </c:pt>
                <c:pt idx="2045">
                  <c:v>7.2384907407407412E-2</c:v>
                </c:pt>
                <c:pt idx="2046">
                  <c:v>7.2384907407407412E-2</c:v>
                </c:pt>
                <c:pt idx="2047">
                  <c:v>7.2386134259259258E-2</c:v>
                </c:pt>
                <c:pt idx="2048">
                  <c:v>7.2386145833333332E-2</c:v>
                </c:pt>
                <c:pt idx="2049">
                  <c:v>7.2386157407407406E-2</c:v>
                </c:pt>
                <c:pt idx="2050">
                  <c:v>7.2386157407407406E-2</c:v>
                </c:pt>
                <c:pt idx="2051">
                  <c:v>7.2387395833333326E-2</c:v>
                </c:pt>
                <c:pt idx="2052">
                  <c:v>7.2387407407407414E-2</c:v>
                </c:pt>
                <c:pt idx="2053">
                  <c:v>7.2387407407407414E-2</c:v>
                </c:pt>
                <c:pt idx="2054">
                  <c:v>7.2388622685185186E-2</c:v>
                </c:pt>
                <c:pt idx="2055">
                  <c:v>7.2388634259259246E-2</c:v>
                </c:pt>
                <c:pt idx="2056">
                  <c:v>7.2388645833333334E-2</c:v>
                </c:pt>
                <c:pt idx="2057">
                  <c:v>7.2388645833333334E-2</c:v>
                </c:pt>
                <c:pt idx="2058">
                  <c:v>7.2389872685185194E-2</c:v>
                </c:pt>
                <c:pt idx="2059">
                  <c:v>7.2389884259259255E-2</c:v>
                </c:pt>
                <c:pt idx="2060">
                  <c:v>7.2389884259259255E-2</c:v>
                </c:pt>
                <c:pt idx="2061">
                  <c:v>7.2391111111111114E-2</c:v>
                </c:pt>
                <c:pt idx="2062">
                  <c:v>7.2391111111111114E-2</c:v>
                </c:pt>
                <c:pt idx="2063">
                  <c:v>7.2391122685185189E-2</c:v>
                </c:pt>
                <c:pt idx="2064">
                  <c:v>7.2391122685185189E-2</c:v>
                </c:pt>
                <c:pt idx="2065">
                  <c:v>7.2392361111111109E-2</c:v>
                </c:pt>
                <c:pt idx="2066">
                  <c:v>7.2392372685185183E-2</c:v>
                </c:pt>
                <c:pt idx="2067">
                  <c:v>7.2392384259259257E-2</c:v>
                </c:pt>
                <c:pt idx="2068">
                  <c:v>7.2392384259259257E-2</c:v>
                </c:pt>
                <c:pt idx="2069">
                  <c:v>7.2393611111111103E-2</c:v>
                </c:pt>
                <c:pt idx="2070">
                  <c:v>7.2393622685185191E-2</c:v>
                </c:pt>
                <c:pt idx="2071">
                  <c:v>7.2393622685185191E-2</c:v>
                </c:pt>
                <c:pt idx="2072">
                  <c:v>7.2394849537037037E-2</c:v>
                </c:pt>
                <c:pt idx="2073">
                  <c:v>7.2394849537037037E-2</c:v>
                </c:pt>
                <c:pt idx="2074">
                  <c:v>7.2394861111111111E-2</c:v>
                </c:pt>
                <c:pt idx="2075">
                  <c:v>7.2394861111111111E-2</c:v>
                </c:pt>
                <c:pt idx="2076">
                  <c:v>7.2396087962962971E-2</c:v>
                </c:pt>
                <c:pt idx="2077">
                  <c:v>7.2396099537037031E-2</c:v>
                </c:pt>
                <c:pt idx="2078">
                  <c:v>7.2396111111111106E-2</c:v>
                </c:pt>
                <c:pt idx="2079">
                  <c:v>7.2396111111111106E-2</c:v>
                </c:pt>
                <c:pt idx="2080">
                  <c:v>7.239734953703704E-2</c:v>
                </c:pt>
                <c:pt idx="2081">
                  <c:v>7.2397361111111114E-2</c:v>
                </c:pt>
                <c:pt idx="2082">
                  <c:v>7.2397361111111114E-2</c:v>
                </c:pt>
                <c:pt idx="2083">
                  <c:v>7.239858796296296E-2</c:v>
                </c:pt>
                <c:pt idx="2084">
                  <c:v>7.239858796296296E-2</c:v>
                </c:pt>
                <c:pt idx="2085">
                  <c:v>7.2398599537037034E-2</c:v>
                </c:pt>
                <c:pt idx="2086">
                  <c:v>7.2398599537037034E-2</c:v>
                </c:pt>
                <c:pt idx="2087">
                  <c:v>7.239982638888888E-2</c:v>
                </c:pt>
                <c:pt idx="2088">
                  <c:v>7.2399837962962968E-2</c:v>
                </c:pt>
                <c:pt idx="2089">
                  <c:v>7.2399849537037042E-2</c:v>
                </c:pt>
                <c:pt idx="2090">
                  <c:v>7.2399849537037042E-2</c:v>
                </c:pt>
                <c:pt idx="2091">
                  <c:v>7.2401064814814814E-2</c:v>
                </c:pt>
                <c:pt idx="2092">
                  <c:v>7.2401076388888888E-2</c:v>
                </c:pt>
                <c:pt idx="2093">
                  <c:v>7.2401076388888888E-2</c:v>
                </c:pt>
                <c:pt idx="2094">
                  <c:v>7.2402361111111105E-2</c:v>
                </c:pt>
                <c:pt idx="2095">
                  <c:v>7.2402372685185179E-2</c:v>
                </c:pt>
                <c:pt idx="2096">
                  <c:v>7.2402384259259253E-2</c:v>
                </c:pt>
                <c:pt idx="2097">
                  <c:v>7.2402384259259253E-2</c:v>
                </c:pt>
                <c:pt idx="2098">
                  <c:v>7.2403611111111113E-2</c:v>
                </c:pt>
                <c:pt idx="2099">
                  <c:v>7.2403622685185187E-2</c:v>
                </c:pt>
                <c:pt idx="2100">
                  <c:v>7.2403622685185187E-2</c:v>
                </c:pt>
                <c:pt idx="2101">
                  <c:v>7.2403634259259261E-2</c:v>
                </c:pt>
                <c:pt idx="2102">
                  <c:v>7.2404849537037033E-2</c:v>
                </c:pt>
                <c:pt idx="2103">
                  <c:v>7.2404861111111107E-2</c:v>
                </c:pt>
                <c:pt idx="2104">
                  <c:v>7.2404861111111107E-2</c:v>
                </c:pt>
                <c:pt idx="2105">
                  <c:v>7.2406087962962953E-2</c:v>
                </c:pt>
                <c:pt idx="2106">
                  <c:v>7.2406099537037041E-2</c:v>
                </c:pt>
                <c:pt idx="2107">
                  <c:v>7.2406111111111116E-2</c:v>
                </c:pt>
                <c:pt idx="2108">
                  <c:v>7.2406111111111116E-2</c:v>
                </c:pt>
                <c:pt idx="2109">
                  <c:v>7.2407349537037036E-2</c:v>
                </c:pt>
                <c:pt idx="2110">
                  <c:v>7.240736111111111E-2</c:v>
                </c:pt>
                <c:pt idx="2111">
                  <c:v>7.240736111111111E-2</c:v>
                </c:pt>
                <c:pt idx="2112">
                  <c:v>7.2408576388888882E-2</c:v>
                </c:pt>
                <c:pt idx="2113">
                  <c:v>7.2408587962962956E-2</c:v>
                </c:pt>
                <c:pt idx="2114">
                  <c:v>7.240859953703703E-2</c:v>
                </c:pt>
                <c:pt idx="2115">
                  <c:v>7.240859953703703E-2</c:v>
                </c:pt>
                <c:pt idx="2116">
                  <c:v>7.240982638888889E-2</c:v>
                </c:pt>
                <c:pt idx="2117">
                  <c:v>7.2409837962962964E-2</c:v>
                </c:pt>
                <c:pt idx="2118">
                  <c:v>7.2409849537037038E-2</c:v>
                </c:pt>
                <c:pt idx="2119">
                  <c:v>7.2409849537037038E-2</c:v>
                </c:pt>
                <c:pt idx="2120">
                  <c:v>7.2411076388888884E-2</c:v>
                </c:pt>
                <c:pt idx="2121">
                  <c:v>7.2411087962962958E-2</c:v>
                </c:pt>
                <c:pt idx="2122">
                  <c:v>7.2411087962962958E-2</c:v>
                </c:pt>
                <c:pt idx="2123">
                  <c:v>7.2412326388888892E-2</c:v>
                </c:pt>
                <c:pt idx="2124">
                  <c:v>7.2412337962962967E-2</c:v>
                </c:pt>
                <c:pt idx="2125">
                  <c:v>7.2412349537037027E-2</c:v>
                </c:pt>
                <c:pt idx="2126">
                  <c:v>7.2412349537037027E-2</c:v>
                </c:pt>
                <c:pt idx="2127">
                  <c:v>7.2413564814814813E-2</c:v>
                </c:pt>
                <c:pt idx="2128">
                  <c:v>7.2413576388888887E-2</c:v>
                </c:pt>
                <c:pt idx="2129">
                  <c:v>7.2413576388888887E-2</c:v>
                </c:pt>
                <c:pt idx="2130">
                  <c:v>7.2413587962962975E-2</c:v>
                </c:pt>
                <c:pt idx="2131">
                  <c:v>7.2414814814814807E-2</c:v>
                </c:pt>
                <c:pt idx="2132">
                  <c:v>7.2414826388888895E-2</c:v>
                </c:pt>
                <c:pt idx="2133">
                  <c:v>7.2414826388888895E-2</c:v>
                </c:pt>
                <c:pt idx="2134">
                  <c:v>7.2416041666666667E-2</c:v>
                </c:pt>
                <c:pt idx="2135">
                  <c:v>7.2416053240740741E-2</c:v>
                </c:pt>
                <c:pt idx="2136">
                  <c:v>7.2416064814814815E-2</c:v>
                </c:pt>
                <c:pt idx="2137">
                  <c:v>7.2416064814814815E-2</c:v>
                </c:pt>
                <c:pt idx="2138">
                  <c:v>7.2417303240740749E-2</c:v>
                </c:pt>
                <c:pt idx="2139">
                  <c:v>7.2417314814814823E-2</c:v>
                </c:pt>
                <c:pt idx="2140">
                  <c:v>7.2417314814814823E-2</c:v>
                </c:pt>
                <c:pt idx="2141">
                  <c:v>7.2417326388888884E-2</c:v>
                </c:pt>
                <c:pt idx="2142">
                  <c:v>7.2418553240740743E-2</c:v>
                </c:pt>
                <c:pt idx="2143">
                  <c:v>7.2418564814814804E-2</c:v>
                </c:pt>
                <c:pt idx="2144">
                  <c:v>7.2418564814814804E-2</c:v>
                </c:pt>
                <c:pt idx="2145">
                  <c:v>7.2419780092592589E-2</c:v>
                </c:pt>
                <c:pt idx="2146">
                  <c:v>7.2419791666666664E-2</c:v>
                </c:pt>
                <c:pt idx="2147">
                  <c:v>7.2419803240740752E-2</c:v>
                </c:pt>
                <c:pt idx="2148">
                  <c:v>7.2419803240740752E-2</c:v>
                </c:pt>
                <c:pt idx="2149">
                  <c:v>7.2421030092592584E-2</c:v>
                </c:pt>
                <c:pt idx="2150">
                  <c:v>7.2421041666666672E-2</c:v>
                </c:pt>
                <c:pt idx="2151">
                  <c:v>7.2421041666666672E-2</c:v>
                </c:pt>
                <c:pt idx="2152">
                  <c:v>7.2422291666666666E-2</c:v>
                </c:pt>
                <c:pt idx="2153">
                  <c:v>7.2422291666666666E-2</c:v>
                </c:pt>
                <c:pt idx="2154">
                  <c:v>7.242230324074074E-2</c:v>
                </c:pt>
                <c:pt idx="2155">
                  <c:v>7.242230324074074E-2</c:v>
                </c:pt>
                <c:pt idx="2156">
                  <c:v>7.2423518518518526E-2</c:v>
                </c:pt>
                <c:pt idx="2157">
                  <c:v>7.24235300925926E-2</c:v>
                </c:pt>
                <c:pt idx="2158">
                  <c:v>7.242354166666666E-2</c:v>
                </c:pt>
                <c:pt idx="2159">
                  <c:v>7.242354166666666E-2</c:v>
                </c:pt>
                <c:pt idx="2160">
                  <c:v>7.242476851851852E-2</c:v>
                </c:pt>
                <c:pt idx="2161">
                  <c:v>7.2424780092592581E-2</c:v>
                </c:pt>
                <c:pt idx="2162">
                  <c:v>7.2424780092592581E-2</c:v>
                </c:pt>
                <c:pt idx="2163">
                  <c:v>7.242600694444444E-2</c:v>
                </c:pt>
                <c:pt idx="2164">
                  <c:v>7.242600694444444E-2</c:v>
                </c:pt>
                <c:pt idx="2165">
                  <c:v>7.2426018518518528E-2</c:v>
                </c:pt>
                <c:pt idx="2166">
                  <c:v>7.2426018518518528E-2</c:v>
                </c:pt>
                <c:pt idx="2167">
                  <c:v>7.2427256944444449E-2</c:v>
                </c:pt>
                <c:pt idx="2168">
                  <c:v>7.2427268518518523E-2</c:v>
                </c:pt>
                <c:pt idx="2169">
                  <c:v>7.2427280092592597E-2</c:v>
                </c:pt>
                <c:pt idx="2170">
                  <c:v>7.2427280092592597E-2</c:v>
                </c:pt>
                <c:pt idx="2171">
                  <c:v>7.2428506944444443E-2</c:v>
                </c:pt>
                <c:pt idx="2172">
                  <c:v>7.2428518518518517E-2</c:v>
                </c:pt>
                <c:pt idx="2173">
                  <c:v>7.2428518518518517E-2</c:v>
                </c:pt>
                <c:pt idx="2174">
                  <c:v>7.2429745370370377E-2</c:v>
                </c:pt>
                <c:pt idx="2175">
                  <c:v>7.2429745370370377E-2</c:v>
                </c:pt>
                <c:pt idx="2176">
                  <c:v>7.2429756944444437E-2</c:v>
                </c:pt>
                <c:pt idx="2177">
                  <c:v>7.2429756944444437E-2</c:v>
                </c:pt>
                <c:pt idx="2178">
                  <c:v>7.2430983796296297E-2</c:v>
                </c:pt>
                <c:pt idx="2179">
                  <c:v>7.2430995370370357E-2</c:v>
                </c:pt>
                <c:pt idx="2180">
                  <c:v>7.2431006944444445E-2</c:v>
                </c:pt>
                <c:pt idx="2181">
                  <c:v>7.2432245370370366E-2</c:v>
                </c:pt>
                <c:pt idx="2182">
                  <c:v>7.2432245370370366E-2</c:v>
                </c:pt>
                <c:pt idx="2183">
                  <c:v>7.243225694444444E-2</c:v>
                </c:pt>
                <c:pt idx="2184">
                  <c:v>7.2432268518518514E-2</c:v>
                </c:pt>
                <c:pt idx="2185">
                  <c:v>7.24334837962963E-2</c:v>
                </c:pt>
                <c:pt idx="2186">
                  <c:v>7.24334837962963E-2</c:v>
                </c:pt>
                <c:pt idx="2187">
                  <c:v>7.2433495370370374E-2</c:v>
                </c:pt>
                <c:pt idx="2188">
                  <c:v>7.2433495370370374E-2</c:v>
                </c:pt>
                <c:pt idx="2189">
                  <c:v>7.243472222222222E-2</c:v>
                </c:pt>
                <c:pt idx="2190">
                  <c:v>7.2434733796296294E-2</c:v>
                </c:pt>
                <c:pt idx="2191">
                  <c:v>7.2434745370370368E-2</c:v>
                </c:pt>
                <c:pt idx="2192">
                  <c:v>7.2435960648148154E-2</c:v>
                </c:pt>
                <c:pt idx="2193">
                  <c:v>7.2435960648148154E-2</c:v>
                </c:pt>
                <c:pt idx="2194">
                  <c:v>7.2435972222222214E-2</c:v>
                </c:pt>
                <c:pt idx="2195">
                  <c:v>7.2435983796296302E-2</c:v>
                </c:pt>
                <c:pt idx="2196">
                  <c:v>7.2437303240740741E-2</c:v>
                </c:pt>
                <c:pt idx="2197">
                  <c:v>7.2437314814814815E-2</c:v>
                </c:pt>
                <c:pt idx="2198">
                  <c:v>7.2437314814814815E-2</c:v>
                </c:pt>
                <c:pt idx="2199">
                  <c:v>7.243732638888889E-2</c:v>
                </c:pt>
                <c:pt idx="2200">
                  <c:v>7.2438553240740736E-2</c:v>
                </c:pt>
                <c:pt idx="2201">
                  <c:v>7.2438564814814824E-2</c:v>
                </c:pt>
                <c:pt idx="2202">
                  <c:v>7.2438564814814824E-2</c:v>
                </c:pt>
                <c:pt idx="2203">
                  <c:v>7.2439780092592596E-2</c:v>
                </c:pt>
                <c:pt idx="2204">
                  <c:v>7.2439791666666656E-2</c:v>
                </c:pt>
                <c:pt idx="2205">
                  <c:v>7.2439803240740744E-2</c:v>
                </c:pt>
                <c:pt idx="2206">
                  <c:v>7.2439803240740744E-2</c:v>
                </c:pt>
                <c:pt idx="2207">
                  <c:v>7.2440636574074083E-2</c:v>
                </c:pt>
                <c:pt idx="2208">
                  <c:v>7.2440648148148143E-2</c:v>
                </c:pt>
                <c:pt idx="2209">
                  <c:v>7.2440659722222231E-2</c:v>
                </c:pt>
                <c:pt idx="2210">
                  <c:v>7.244178240740741E-2</c:v>
                </c:pt>
                <c:pt idx="2211">
                  <c:v>7.244178240740741E-2</c:v>
                </c:pt>
                <c:pt idx="2212">
                  <c:v>7.2441793981481484E-2</c:v>
                </c:pt>
                <c:pt idx="2213">
                  <c:v>7.2442002314814805E-2</c:v>
                </c:pt>
                <c:pt idx="2214">
                  <c:v>7.2442349537037043E-2</c:v>
                </c:pt>
                <c:pt idx="2215">
                  <c:v>7.2442696759259254E-2</c:v>
                </c:pt>
                <c:pt idx="2216">
                  <c:v>7.2443032407407404E-2</c:v>
                </c:pt>
                <c:pt idx="2217">
                  <c:v>7.2443368055555554E-2</c:v>
                </c:pt>
                <c:pt idx="2218">
                  <c:v>7.2443715277777779E-2</c:v>
                </c:pt>
                <c:pt idx="2219">
                  <c:v>7.2444062500000003E-2</c:v>
                </c:pt>
                <c:pt idx="2220">
                  <c:v>7.2445358796296308E-2</c:v>
                </c:pt>
                <c:pt idx="2221">
                  <c:v>7.2445370370370368E-2</c:v>
                </c:pt>
                <c:pt idx="2222">
                  <c:v>7.2445370370370368E-2</c:v>
                </c:pt>
                <c:pt idx="2223">
                  <c:v>7.2446585648148154E-2</c:v>
                </c:pt>
                <c:pt idx="2224">
                  <c:v>7.2446597222222228E-2</c:v>
                </c:pt>
                <c:pt idx="2225">
                  <c:v>7.2446608796296288E-2</c:v>
                </c:pt>
                <c:pt idx="2226">
                  <c:v>7.2446608796296288E-2</c:v>
                </c:pt>
                <c:pt idx="2227">
                  <c:v>7.2447835648148148E-2</c:v>
                </c:pt>
                <c:pt idx="2228">
                  <c:v>7.2447847222222223E-2</c:v>
                </c:pt>
                <c:pt idx="2229">
                  <c:v>7.2447847222222223E-2</c:v>
                </c:pt>
                <c:pt idx="2230">
                  <c:v>7.2447858796296297E-2</c:v>
                </c:pt>
                <c:pt idx="2231">
                  <c:v>7.2448750000000006E-2</c:v>
                </c:pt>
                <c:pt idx="2232">
                  <c:v>7.244876157407408E-2</c:v>
                </c:pt>
                <c:pt idx="2233">
                  <c:v>7.2449884259259259E-2</c:v>
                </c:pt>
                <c:pt idx="2234">
                  <c:v>7.2449884259259259E-2</c:v>
                </c:pt>
                <c:pt idx="2235">
                  <c:v>7.2449895833333333E-2</c:v>
                </c:pt>
                <c:pt idx="2236">
                  <c:v>7.2449907407407407E-2</c:v>
                </c:pt>
                <c:pt idx="2237">
                  <c:v>7.2451122685185179E-2</c:v>
                </c:pt>
                <c:pt idx="2238">
                  <c:v>7.2451122685185179E-2</c:v>
                </c:pt>
                <c:pt idx="2239">
                  <c:v>7.2451134259259253E-2</c:v>
                </c:pt>
                <c:pt idx="2240">
                  <c:v>7.2452361111111113E-2</c:v>
                </c:pt>
                <c:pt idx="2241">
                  <c:v>7.2452372685185187E-2</c:v>
                </c:pt>
                <c:pt idx="2242">
                  <c:v>7.2452372685185187E-2</c:v>
                </c:pt>
                <c:pt idx="2243">
                  <c:v>7.2452384259259262E-2</c:v>
                </c:pt>
                <c:pt idx="2244">
                  <c:v>7.2453599537037033E-2</c:v>
                </c:pt>
                <c:pt idx="2245">
                  <c:v>7.2453611111111108E-2</c:v>
                </c:pt>
                <c:pt idx="2246">
                  <c:v>7.2453611111111108E-2</c:v>
                </c:pt>
                <c:pt idx="2247">
                  <c:v>7.2454050925925925E-2</c:v>
                </c:pt>
                <c:pt idx="2248">
                  <c:v>7.2454050925925925E-2</c:v>
                </c:pt>
                <c:pt idx="2249">
                  <c:v>7.2455173611111104E-2</c:v>
                </c:pt>
                <c:pt idx="2250">
                  <c:v>7.2455185185185192E-2</c:v>
                </c:pt>
                <c:pt idx="2251">
                  <c:v>7.2455196759259266E-2</c:v>
                </c:pt>
                <c:pt idx="2252">
                  <c:v>7.2456412037037024E-2</c:v>
                </c:pt>
                <c:pt idx="2253">
                  <c:v>7.2456423611111112E-2</c:v>
                </c:pt>
                <c:pt idx="2254">
                  <c:v>7.2456423611111112E-2</c:v>
                </c:pt>
                <c:pt idx="2255">
                  <c:v>7.2456435185185186E-2</c:v>
                </c:pt>
                <c:pt idx="2256">
                  <c:v>7.2457650462962972E-2</c:v>
                </c:pt>
                <c:pt idx="2257">
                  <c:v>7.2457650462962972E-2</c:v>
                </c:pt>
                <c:pt idx="2258">
                  <c:v>7.2457662037037032E-2</c:v>
                </c:pt>
                <c:pt idx="2259">
                  <c:v>7.2458888888888892E-2</c:v>
                </c:pt>
                <c:pt idx="2260">
                  <c:v>7.2458900462962966E-2</c:v>
                </c:pt>
                <c:pt idx="2261">
                  <c:v>7.2458900462962966E-2</c:v>
                </c:pt>
                <c:pt idx="2262">
                  <c:v>7.245891203703704E-2</c:v>
                </c:pt>
                <c:pt idx="2263">
                  <c:v>7.2460150462962961E-2</c:v>
                </c:pt>
                <c:pt idx="2264">
                  <c:v>7.2460162037037035E-2</c:v>
                </c:pt>
                <c:pt idx="2265">
                  <c:v>7.2460162037037035E-2</c:v>
                </c:pt>
                <c:pt idx="2266">
                  <c:v>7.2460173611111109E-2</c:v>
                </c:pt>
                <c:pt idx="2267">
                  <c:v>7.2461400462962969E-2</c:v>
                </c:pt>
                <c:pt idx="2268">
                  <c:v>7.2461400462962969E-2</c:v>
                </c:pt>
                <c:pt idx="2269">
                  <c:v>7.2461412037037043E-2</c:v>
                </c:pt>
                <c:pt idx="2270">
                  <c:v>7.2462627314814815E-2</c:v>
                </c:pt>
                <c:pt idx="2271">
                  <c:v>7.2462638888888889E-2</c:v>
                </c:pt>
                <c:pt idx="2272">
                  <c:v>7.2462638888888889E-2</c:v>
                </c:pt>
                <c:pt idx="2273">
                  <c:v>7.2462650462962963E-2</c:v>
                </c:pt>
                <c:pt idx="2274">
                  <c:v>7.2463877314814809E-2</c:v>
                </c:pt>
                <c:pt idx="2275">
                  <c:v>7.2463888888888883E-2</c:v>
                </c:pt>
                <c:pt idx="2276">
                  <c:v>7.2463888888888883E-2</c:v>
                </c:pt>
                <c:pt idx="2277">
                  <c:v>7.2465127314814817E-2</c:v>
                </c:pt>
                <c:pt idx="2278">
                  <c:v>7.2465138888888891E-2</c:v>
                </c:pt>
                <c:pt idx="2279">
                  <c:v>7.2465150462962966E-2</c:v>
                </c:pt>
                <c:pt idx="2280">
                  <c:v>7.2465150462962966E-2</c:v>
                </c:pt>
                <c:pt idx="2281">
                  <c:v>7.2466365740740737E-2</c:v>
                </c:pt>
                <c:pt idx="2282">
                  <c:v>7.2466377314814812E-2</c:v>
                </c:pt>
                <c:pt idx="2283">
                  <c:v>7.2466377314814812E-2</c:v>
                </c:pt>
                <c:pt idx="2284">
                  <c:v>7.2466388888888886E-2</c:v>
                </c:pt>
                <c:pt idx="2285">
                  <c:v>7.2467615740740746E-2</c:v>
                </c:pt>
                <c:pt idx="2286">
                  <c:v>7.246762731481482E-2</c:v>
                </c:pt>
                <c:pt idx="2287">
                  <c:v>7.246762731481482E-2</c:v>
                </c:pt>
                <c:pt idx="2288">
                  <c:v>7.2468842592592592E-2</c:v>
                </c:pt>
                <c:pt idx="2289">
                  <c:v>7.2468854166666666E-2</c:v>
                </c:pt>
                <c:pt idx="2290">
                  <c:v>7.246886574074074E-2</c:v>
                </c:pt>
                <c:pt idx="2291">
                  <c:v>7.246886574074074E-2</c:v>
                </c:pt>
                <c:pt idx="2292">
                  <c:v>7.2470115740740734E-2</c:v>
                </c:pt>
                <c:pt idx="2293">
                  <c:v>7.2470127314814822E-2</c:v>
                </c:pt>
                <c:pt idx="2294">
                  <c:v>7.2470127314814822E-2</c:v>
                </c:pt>
                <c:pt idx="2295">
                  <c:v>7.2470138888888883E-2</c:v>
                </c:pt>
                <c:pt idx="2296">
                  <c:v>7.2471354166666668E-2</c:v>
                </c:pt>
                <c:pt idx="2297">
                  <c:v>7.2471365740740742E-2</c:v>
                </c:pt>
                <c:pt idx="2298">
                  <c:v>7.2471365740740742E-2</c:v>
                </c:pt>
                <c:pt idx="2299">
                  <c:v>7.2472581018518514E-2</c:v>
                </c:pt>
                <c:pt idx="2300">
                  <c:v>7.2472592592592588E-2</c:v>
                </c:pt>
                <c:pt idx="2301">
                  <c:v>7.2472604166666663E-2</c:v>
                </c:pt>
                <c:pt idx="2302">
                  <c:v>7.2472604166666663E-2</c:v>
                </c:pt>
                <c:pt idx="2303">
                  <c:v>7.2473831018518522E-2</c:v>
                </c:pt>
                <c:pt idx="2304">
                  <c:v>7.2473842592592597E-2</c:v>
                </c:pt>
                <c:pt idx="2305">
                  <c:v>7.2473842592592597E-2</c:v>
                </c:pt>
                <c:pt idx="2306">
                  <c:v>7.2475081018518517E-2</c:v>
                </c:pt>
                <c:pt idx="2307">
                  <c:v>7.2475092592592591E-2</c:v>
                </c:pt>
                <c:pt idx="2308">
                  <c:v>7.2475104166666679E-2</c:v>
                </c:pt>
                <c:pt idx="2309">
                  <c:v>7.2475104166666679E-2</c:v>
                </c:pt>
                <c:pt idx="2310">
                  <c:v>7.2476331018518511E-2</c:v>
                </c:pt>
                <c:pt idx="2311">
                  <c:v>7.2476342592592599E-2</c:v>
                </c:pt>
                <c:pt idx="2312">
                  <c:v>7.2476342592592599E-2</c:v>
                </c:pt>
                <c:pt idx="2313">
                  <c:v>7.2476354166666659E-2</c:v>
                </c:pt>
                <c:pt idx="2314">
                  <c:v>7.2477569444444445E-2</c:v>
                </c:pt>
                <c:pt idx="2315">
                  <c:v>7.2477581018518519E-2</c:v>
                </c:pt>
                <c:pt idx="2316">
                  <c:v>7.2477581018518519E-2</c:v>
                </c:pt>
                <c:pt idx="2317">
                  <c:v>7.2478807870370365E-2</c:v>
                </c:pt>
                <c:pt idx="2318">
                  <c:v>7.2478807870370365E-2</c:v>
                </c:pt>
                <c:pt idx="2319">
                  <c:v>7.2478819444444439E-2</c:v>
                </c:pt>
                <c:pt idx="2320">
                  <c:v>7.2478819444444439E-2</c:v>
                </c:pt>
                <c:pt idx="2321">
                  <c:v>7.2480069444444448E-2</c:v>
                </c:pt>
                <c:pt idx="2322">
                  <c:v>7.2480081018518508E-2</c:v>
                </c:pt>
                <c:pt idx="2323">
                  <c:v>7.2480081018518508E-2</c:v>
                </c:pt>
                <c:pt idx="2324">
                  <c:v>7.2480092592592596E-2</c:v>
                </c:pt>
                <c:pt idx="2325">
                  <c:v>7.2481319444444456E-2</c:v>
                </c:pt>
                <c:pt idx="2326">
                  <c:v>7.2481331018518516E-2</c:v>
                </c:pt>
                <c:pt idx="2327">
                  <c:v>7.2481331018518516E-2</c:v>
                </c:pt>
                <c:pt idx="2328">
                  <c:v>7.2482546296296302E-2</c:v>
                </c:pt>
                <c:pt idx="2329">
                  <c:v>7.2482557870370376E-2</c:v>
                </c:pt>
                <c:pt idx="2330">
                  <c:v>7.2482569444444436E-2</c:v>
                </c:pt>
                <c:pt idx="2331">
                  <c:v>7.2482569444444436E-2</c:v>
                </c:pt>
                <c:pt idx="2332">
                  <c:v>7.2483784722222222E-2</c:v>
                </c:pt>
                <c:pt idx="2333">
                  <c:v>7.2483796296296296E-2</c:v>
                </c:pt>
                <c:pt idx="2334">
                  <c:v>7.2483796296296296E-2</c:v>
                </c:pt>
                <c:pt idx="2335">
                  <c:v>7.2485069444444453E-2</c:v>
                </c:pt>
                <c:pt idx="2336">
                  <c:v>7.2485081018518527E-2</c:v>
                </c:pt>
                <c:pt idx="2337">
                  <c:v>7.2485092592592601E-2</c:v>
                </c:pt>
                <c:pt idx="2338">
                  <c:v>7.2485092592592601E-2</c:v>
                </c:pt>
                <c:pt idx="2339">
                  <c:v>7.2486319444444447E-2</c:v>
                </c:pt>
                <c:pt idx="2340">
                  <c:v>7.2486331018518521E-2</c:v>
                </c:pt>
                <c:pt idx="2341">
                  <c:v>7.2486331018518521E-2</c:v>
                </c:pt>
                <c:pt idx="2342">
                  <c:v>7.2486342592592581E-2</c:v>
                </c:pt>
                <c:pt idx="2343">
                  <c:v>7.2487557870370367E-2</c:v>
                </c:pt>
                <c:pt idx="2344">
                  <c:v>7.2487569444444441E-2</c:v>
                </c:pt>
                <c:pt idx="2345">
                  <c:v>7.2487569444444441E-2</c:v>
                </c:pt>
                <c:pt idx="2346">
                  <c:v>7.2488796296296301E-2</c:v>
                </c:pt>
                <c:pt idx="2347">
                  <c:v>7.2488807870370361E-2</c:v>
                </c:pt>
                <c:pt idx="2348">
                  <c:v>7.2488819444444449E-2</c:v>
                </c:pt>
                <c:pt idx="2349">
                  <c:v>7.2488819444444449E-2</c:v>
                </c:pt>
                <c:pt idx="2350">
                  <c:v>7.249005787037037E-2</c:v>
                </c:pt>
                <c:pt idx="2351">
                  <c:v>7.2490069444444444E-2</c:v>
                </c:pt>
                <c:pt idx="2352">
                  <c:v>7.2490069444444444E-2</c:v>
                </c:pt>
                <c:pt idx="2353">
                  <c:v>7.2490081018518518E-2</c:v>
                </c:pt>
                <c:pt idx="2354">
                  <c:v>7.2491296296296304E-2</c:v>
                </c:pt>
                <c:pt idx="2355">
                  <c:v>7.2491307870370378E-2</c:v>
                </c:pt>
                <c:pt idx="2356">
                  <c:v>7.2491307870370378E-2</c:v>
                </c:pt>
                <c:pt idx="2357">
                  <c:v>7.2492534722222224E-2</c:v>
                </c:pt>
                <c:pt idx="2358">
                  <c:v>7.2492546296296298E-2</c:v>
                </c:pt>
                <c:pt idx="2359">
                  <c:v>7.2492557870370358E-2</c:v>
                </c:pt>
                <c:pt idx="2360">
                  <c:v>7.2492557870370358E-2</c:v>
                </c:pt>
                <c:pt idx="2361">
                  <c:v>7.2493773148148144E-2</c:v>
                </c:pt>
                <c:pt idx="2362">
                  <c:v>7.2493784722222218E-2</c:v>
                </c:pt>
                <c:pt idx="2363">
                  <c:v>7.2493784722222218E-2</c:v>
                </c:pt>
                <c:pt idx="2364">
                  <c:v>7.2493796296296306E-2</c:v>
                </c:pt>
                <c:pt idx="2365">
                  <c:v>7.24950462962963E-2</c:v>
                </c:pt>
                <c:pt idx="2366">
                  <c:v>7.2495057870370375E-2</c:v>
                </c:pt>
                <c:pt idx="2367">
                  <c:v>7.2495057870370375E-2</c:v>
                </c:pt>
                <c:pt idx="2368">
                  <c:v>7.2496273148148146E-2</c:v>
                </c:pt>
                <c:pt idx="2369">
                  <c:v>7.2496284722222221E-2</c:v>
                </c:pt>
                <c:pt idx="2370">
                  <c:v>7.2496296296296295E-2</c:v>
                </c:pt>
                <c:pt idx="2371">
                  <c:v>7.2496296296296295E-2</c:v>
                </c:pt>
                <c:pt idx="2372">
                  <c:v>7.2497511574074081E-2</c:v>
                </c:pt>
                <c:pt idx="2373">
                  <c:v>7.2497523148148155E-2</c:v>
                </c:pt>
                <c:pt idx="2374">
                  <c:v>7.2497523148148155E-2</c:v>
                </c:pt>
                <c:pt idx="2375">
                  <c:v>7.2497534722222215E-2</c:v>
                </c:pt>
                <c:pt idx="2376">
                  <c:v>7.2498761574074075E-2</c:v>
                </c:pt>
                <c:pt idx="2377">
                  <c:v>7.2498773148148135E-2</c:v>
                </c:pt>
                <c:pt idx="2378">
                  <c:v>7.2498773148148135E-2</c:v>
                </c:pt>
                <c:pt idx="2379">
                  <c:v>7.2500011574074083E-2</c:v>
                </c:pt>
                <c:pt idx="2380">
                  <c:v>7.2500023148148143E-2</c:v>
                </c:pt>
                <c:pt idx="2381">
                  <c:v>7.2500023148148143E-2</c:v>
                </c:pt>
                <c:pt idx="2382">
                  <c:v>7.2500034722222217E-2</c:v>
                </c:pt>
                <c:pt idx="2383">
                  <c:v>7.2501250000000003E-2</c:v>
                </c:pt>
                <c:pt idx="2384">
                  <c:v>7.2501261574074077E-2</c:v>
                </c:pt>
                <c:pt idx="2385">
                  <c:v>7.2501261574074077E-2</c:v>
                </c:pt>
                <c:pt idx="2386">
                  <c:v>7.2502488425925923E-2</c:v>
                </c:pt>
                <c:pt idx="2387">
                  <c:v>7.2502499999999998E-2</c:v>
                </c:pt>
                <c:pt idx="2388">
                  <c:v>7.2502511574074072E-2</c:v>
                </c:pt>
                <c:pt idx="2389">
                  <c:v>7.2502511574074072E-2</c:v>
                </c:pt>
                <c:pt idx="2390">
                  <c:v>7.2503726851851857E-2</c:v>
                </c:pt>
                <c:pt idx="2391">
                  <c:v>7.2503738425925932E-2</c:v>
                </c:pt>
                <c:pt idx="2392">
                  <c:v>7.2503749999999992E-2</c:v>
                </c:pt>
                <c:pt idx="2393">
                  <c:v>7.2503749999999992E-2</c:v>
                </c:pt>
                <c:pt idx="2394">
                  <c:v>7.2505E-2</c:v>
                </c:pt>
                <c:pt idx="2395">
                  <c:v>7.2505011574074074E-2</c:v>
                </c:pt>
                <c:pt idx="2396">
                  <c:v>7.2505011574074074E-2</c:v>
                </c:pt>
                <c:pt idx="2397">
                  <c:v>7.250622685185186E-2</c:v>
                </c:pt>
                <c:pt idx="2398">
                  <c:v>7.250623842592592E-2</c:v>
                </c:pt>
                <c:pt idx="2399">
                  <c:v>7.2506249999999994E-2</c:v>
                </c:pt>
                <c:pt idx="2400">
                  <c:v>7.2506249999999994E-2</c:v>
                </c:pt>
                <c:pt idx="2401">
                  <c:v>7.250746527777778E-2</c:v>
                </c:pt>
                <c:pt idx="2402">
                  <c:v>7.2507476851851854E-2</c:v>
                </c:pt>
                <c:pt idx="2403">
                  <c:v>7.2507476851851854E-2</c:v>
                </c:pt>
                <c:pt idx="2404">
                  <c:v>7.2507488425925928E-2</c:v>
                </c:pt>
                <c:pt idx="2405">
                  <c:v>7.2508715277777788E-2</c:v>
                </c:pt>
                <c:pt idx="2406">
                  <c:v>7.2508726851851849E-2</c:v>
                </c:pt>
                <c:pt idx="2407">
                  <c:v>7.2508726851851849E-2</c:v>
                </c:pt>
                <c:pt idx="2408">
                  <c:v>7.2509965277777769E-2</c:v>
                </c:pt>
                <c:pt idx="2409">
                  <c:v>7.2509976851851857E-2</c:v>
                </c:pt>
                <c:pt idx="2410">
                  <c:v>7.2509988425925931E-2</c:v>
                </c:pt>
                <c:pt idx="2411">
                  <c:v>7.2509988425925931E-2</c:v>
                </c:pt>
                <c:pt idx="2412">
                  <c:v>7.2511481481481482E-2</c:v>
                </c:pt>
                <c:pt idx="2413">
                  <c:v>7.2511493055555556E-2</c:v>
                </c:pt>
                <c:pt idx="2414">
                  <c:v>7.2511504629629631E-2</c:v>
                </c:pt>
                <c:pt idx="2415">
                  <c:v>7.2511504629629631E-2</c:v>
                </c:pt>
                <c:pt idx="2416">
                  <c:v>7.2512731481481477E-2</c:v>
                </c:pt>
                <c:pt idx="2417">
                  <c:v>7.2512731481481477E-2</c:v>
                </c:pt>
                <c:pt idx="2418">
                  <c:v>7.2512743055555551E-2</c:v>
                </c:pt>
                <c:pt idx="2419">
                  <c:v>7.2512754629629625E-2</c:v>
                </c:pt>
                <c:pt idx="2420">
                  <c:v>7.2513981481481485E-2</c:v>
                </c:pt>
                <c:pt idx="2421">
                  <c:v>7.2513981481481485E-2</c:v>
                </c:pt>
                <c:pt idx="2422">
                  <c:v>7.2513993055555559E-2</c:v>
                </c:pt>
                <c:pt idx="2423">
                  <c:v>7.2514004629629633E-2</c:v>
                </c:pt>
                <c:pt idx="2424">
                  <c:v>7.2515243055555553E-2</c:v>
                </c:pt>
                <c:pt idx="2425">
                  <c:v>7.2515254629629641E-2</c:v>
                </c:pt>
                <c:pt idx="2426">
                  <c:v>7.2515254629629641E-2</c:v>
                </c:pt>
                <c:pt idx="2427">
                  <c:v>7.2516481481481473E-2</c:v>
                </c:pt>
                <c:pt idx="2428">
                  <c:v>7.2516481481481473E-2</c:v>
                </c:pt>
                <c:pt idx="2429">
                  <c:v>7.2516493055555561E-2</c:v>
                </c:pt>
                <c:pt idx="2430">
                  <c:v>7.2516493055555561E-2</c:v>
                </c:pt>
                <c:pt idx="2431">
                  <c:v>7.2517708333333333E-2</c:v>
                </c:pt>
                <c:pt idx="2432">
                  <c:v>7.2517719907407407E-2</c:v>
                </c:pt>
                <c:pt idx="2433">
                  <c:v>7.2517731481481482E-2</c:v>
                </c:pt>
                <c:pt idx="2434">
                  <c:v>7.2518958333333342E-2</c:v>
                </c:pt>
                <c:pt idx="2435">
                  <c:v>7.2518958333333342E-2</c:v>
                </c:pt>
                <c:pt idx="2436">
                  <c:v>7.2518969907407416E-2</c:v>
                </c:pt>
                <c:pt idx="2437">
                  <c:v>7.251898148148149E-2</c:v>
                </c:pt>
                <c:pt idx="2438">
                  <c:v>7.252021990740741E-2</c:v>
                </c:pt>
                <c:pt idx="2439">
                  <c:v>7.252021990740741E-2</c:v>
                </c:pt>
                <c:pt idx="2440">
                  <c:v>7.252023148148147E-2</c:v>
                </c:pt>
                <c:pt idx="2441">
                  <c:v>7.252023148148147E-2</c:v>
                </c:pt>
                <c:pt idx="2442">
                  <c:v>7.2521446759259256E-2</c:v>
                </c:pt>
                <c:pt idx="2443">
                  <c:v>7.252145833333333E-2</c:v>
                </c:pt>
                <c:pt idx="2444">
                  <c:v>7.2521469907407418E-2</c:v>
                </c:pt>
                <c:pt idx="2445">
                  <c:v>7.252269675925925E-2</c:v>
                </c:pt>
                <c:pt idx="2446">
                  <c:v>7.252269675925925E-2</c:v>
                </c:pt>
                <c:pt idx="2447">
                  <c:v>7.2522708333333338E-2</c:v>
                </c:pt>
                <c:pt idx="2448">
                  <c:v>7.2522719907407399E-2</c:v>
                </c:pt>
                <c:pt idx="2449">
                  <c:v>7.2523935185185184E-2</c:v>
                </c:pt>
                <c:pt idx="2450">
                  <c:v>7.2523935185185184E-2</c:v>
                </c:pt>
                <c:pt idx="2451">
                  <c:v>7.2523946759259258E-2</c:v>
                </c:pt>
                <c:pt idx="2452">
                  <c:v>7.2523946759259258E-2</c:v>
                </c:pt>
                <c:pt idx="2453">
                  <c:v>7.2525196759259267E-2</c:v>
                </c:pt>
                <c:pt idx="2454">
                  <c:v>7.2525208333333327E-2</c:v>
                </c:pt>
                <c:pt idx="2455">
                  <c:v>7.2525219907407415E-2</c:v>
                </c:pt>
                <c:pt idx="2456">
                  <c:v>7.2526435185185187E-2</c:v>
                </c:pt>
                <c:pt idx="2457">
                  <c:v>7.2526435185185187E-2</c:v>
                </c:pt>
                <c:pt idx="2458">
                  <c:v>7.2526446759259247E-2</c:v>
                </c:pt>
                <c:pt idx="2459">
                  <c:v>7.2526458333333335E-2</c:v>
                </c:pt>
                <c:pt idx="2460">
                  <c:v>7.2527673611111107E-2</c:v>
                </c:pt>
                <c:pt idx="2461">
                  <c:v>7.2527673611111107E-2</c:v>
                </c:pt>
                <c:pt idx="2462">
                  <c:v>7.2527685185185195E-2</c:v>
                </c:pt>
                <c:pt idx="2463">
                  <c:v>7.2527696759259255E-2</c:v>
                </c:pt>
                <c:pt idx="2464">
                  <c:v>7.2528912037037041E-2</c:v>
                </c:pt>
                <c:pt idx="2465">
                  <c:v>7.2528923611111115E-2</c:v>
                </c:pt>
                <c:pt idx="2466">
                  <c:v>7.2528935185185189E-2</c:v>
                </c:pt>
                <c:pt idx="2467">
                  <c:v>7.2530173611111109E-2</c:v>
                </c:pt>
                <c:pt idx="2468">
                  <c:v>7.2530173611111109E-2</c:v>
                </c:pt>
                <c:pt idx="2469">
                  <c:v>7.2530185185185184E-2</c:v>
                </c:pt>
                <c:pt idx="2470">
                  <c:v>7.2530196759259258E-2</c:v>
                </c:pt>
                <c:pt idx="2471">
                  <c:v>7.2531400462962969E-2</c:v>
                </c:pt>
                <c:pt idx="2472">
                  <c:v>7.2531412037037044E-2</c:v>
                </c:pt>
                <c:pt idx="2473">
                  <c:v>7.2531423611111104E-2</c:v>
                </c:pt>
                <c:pt idx="2474">
                  <c:v>7.2532650462962964E-2</c:v>
                </c:pt>
                <c:pt idx="2475">
                  <c:v>7.2532650462962964E-2</c:v>
                </c:pt>
                <c:pt idx="2476">
                  <c:v>7.2532662037037024E-2</c:v>
                </c:pt>
                <c:pt idx="2477">
                  <c:v>7.2532673611111112E-2</c:v>
                </c:pt>
                <c:pt idx="2478">
                  <c:v>7.2533888888888884E-2</c:v>
                </c:pt>
                <c:pt idx="2479">
                  <c:v>7.2533888888888884E-2</c:v>
                </c:pt>
                <c:pt idx="2480">
                  <c:v>7.2533900462962972E-2</c:v>
                </c:pt>
                <c:pt idx="2481">
                  <c:v>7.2533912037037032E-2</c:v>
                </c:pt>
                <c:pt idx="2482">
                  <c:v>7.2535150462962966E-2</c:v>
                </c:pt>
                <c:pt idx="2483">
                  <c:v>7.253516203703704E-2</c:v>
                </c:pt>
                <c:pt idx="2484">
                  <c:v>7.2535173611111115E-2</c:v>
                </c:pt>
                <c:pt idx="2485">
                  <c:v>7.2536388888888886E-2</c:v>
                </c:pt>
                <c:pt idx="2486">
                  <c:v>7.2536388888888886E-2</c:v>
                </c:pt>
                <c:pt idx="2487">
                  <c:v>7.2536400462962961E-2</c:v>
                </c:pt>
                <c:pt idx="2488">
                  <c:v>7.2536412037037035E-2</c:v>
                </c:pt>
                <c:pt idx="2489">
                  <c:v>7.253762731481482E-2</c:v>
                </c:pt>
                <c:pt idx="2490">
                  <c:v>7.253762731481482E-2</c:v>
                </c:pt>
                <c:pt idx="2491">
                  <c:v>7.2537638888888881E-2</c:v>
                </c:pt>
                <c:pt idx="2492">
                  <c:v>7.2537650462962969E-2</c:v>
                </c:pt>
                <c:pt idx="2493">
                  <c:v>7.2538865740740741E-2</c:v>
                </c:pt>
                <c:pt idx="2494">
                  <c:v>7.2538877314814815E-2</c:v>
                </c:pt>
                <c:pt idx="2495">
                  <c:v>7.2538888888888889E-2</c:v>
                </c:pt>
                <c:pt idx="2496">
                  <c:v>7.2540127314814809E-2</c:v>
                </c:pt>
                <c:pt idx="2497">
                  <c:v>7.2540127314814809E-2</c:v>
                </c:pt>
                <c:pt idx="2498">
                  <c:v>7.2540138888888883E-2</c:v>
                </c:pt>
                <c:pt idx="2499">
                  <c:v>7.2540150462962957E-2</c:v>
                </c:pt>
                <c:pt idx="2500">
                  <c:v>7.2541377314814817E-2</c:v>
                </c:pt>
                <c:pt idx="2501">
                  <c:v>7.2541377314814817E-2</c:v>
                </c:pt>
                <c:pt idx="2502">
                  <c:v>7.2541388888888891E-2</c:v>
                </c:pt>
                <c:pt idx="2503">
                  <c:v>7.2542604166666677E-2</c:v>
                </c:pt>
                <c:pt idx="2504">
                  <c:v>7.2542615740740737E-2</c:v>
                </c:pt>
                <c:pt idx="2505">
                  <c:v>7.2542615740740737E-2</c:v>
                </c:pt>
                <c:pt idx="2506">
                  <c:v>7.2542627314814812E-2</c:v>
                </c:pt>
                <c:pt idx="2507">
                  <c:v>7.2543842592592597E-2</c:v>
                </c:pt>
                <c:pt idx="2508">
                  <c:v>7.2543842592592597E-2</c:v>
                </c:pt>
                <c:pt idx="2509">
                  <c:v>7.2543854166666658E-2</c:v>
                </c:pt>
                <c:pt idx="2510">
                  <c:v>7.2543865740740746E-2</c:v>
                </c:pt>
                <c:pt idx="2511">
                  <c:v>7.254511574074074E-2</c:v>
                </c:pt>
                <c:pt idx="2512">
                  <c:v>7.254511574074074E-2</c:v>
                </c:pt>
                <c:pt idx="2513">
                  <c:v>7.2545127314814814E-2</c:v>
                </c:pt>
                <c:pt idx="2514">
                  <c:v>7.2546342592592586E-2</c:v>
                </c:pt>
                <c:pt idx="2515">
                  <c:v>7.254635416666666E-2</c:v>
                </c:pt>
                <c:pt idx="2516">
                  <c:v>7.254635416666666E-2</c:v>
                </c:pt>
                <c:pt idx="2517">
                  <c:v>7.2546365740740734E-2</c:v>
                </c:pt>
                <c:pt idx="2518">
                  <c:v>7.2547592592592594E-2</c:v>
                </c:pt>
                <c:pt idx="2519">
                  <c:v>7.2547604166666668E-2</c:v>
                </c:pt>
                <c:pt idx="2520">
                  <c:v>7.2547604166666668E-2</c:v>
                </c:pt>
                <c:pt idx="2521">
                  <c:v>7.2547615740740742E-2</c:v>
                </c:pt>
                <c:pt idx="2522">
                  <c:v>7.2548831018518514E-2</c:v>
                </c:pt>
                <c:pt idx="2523">
                  <c:v>7.2548831018518514E-2</c:v>
                </c:pt>
                <c:pt idx="2524">
                  <c:v>7.2548842592592588E-2</c:v>
                </c:pt>
                <c:pt idx="2525">
                  <c:v>7.2550092592592597E-2</c:v>
                </c:pt>
                <c:pt idx="2526">
                  <c:v>7.2550104166666671E-2</c:v>
                </c:pt>
                <c:pt idx="2527">
                  <c:v>7.2550104166666671E-2</c:v>
                </c:pt>
                <c:pt idx="2528">
                  <c:v>7.2550115740740731E-2</c:v>
                </c:pt>
                <c:pt idx="2529">
                  <c:v>7.2551331018518517E-2</c:v>
                </c:pt>
                <c:pt idx="2530">
                  <c:v>7.2551331018518517E-2</c:v>
                </c:pt>
                <c:pt idx="2531">
                  <c:v>7.2551342592592591E-2</c:v>
                </c:pt>
                <c:pt idx="2532">
                  <c:v>7.2551354166666679E-2</c:v>
                </c:pt>
                <c:pt idx="2533">
                  <c:v>7.2552569444444451E-2</c:v>
                </c:pt>
                <c:pt idx="2534">
                  <c:v>7.2552581018518511E-2</c:v>
                </c:pt>
                <c:pt idx="2535">
                  <c:v>7.2552592592592599E-2</c:v>
                </c:pt>
                <c:pt idx="2536">
                  <c:v>7.2553807870370371E-2</c:v>
                </c:pt>
                <c:pt idx="2537">
                  <c:v>7.2553819444444445E-2</c:v>
                </c:pt>
                <c:pt idx="2538">
                  <c:v>7.2553819444444445E-2</c:v>
                </c:pt>
                <c:pt idx="2539">
                  <c:v>7.2553831018518519E-2</c:v>
                </c:pt>
                <c:pt idx="2540">
                  <c:v>7.2555069444444439E-2</c:v>
                </c:pt>
                <c:pt idx="2541">
                  <c:v>7.2555069444444439E-2</c:v>
                </c:pt>
                <c:pt idx="2542">
                  <c:v>7.2555081018518527E-2</c:v>
                </c:pt>
                <c:pt idx="2543">
                  <c:v>7.2556307870370373E-2</c:v>
                </c:pt>
                <c:pt idx="2544">
                  <c:v>7.2556319444444448E-2</c:v>
                </c:pt>
                <c:pt idx="2545">
                  <c:v>7.2556319444444448E-2</c:v>
                </c:pt>
                <c:pt idx="2546">
                  <c:v>7.2556331018518508E-2</c:v>
                </c:pt>
                <c:pt idx="2547">
                  <c:v>7.2557546296296294E-2</c:v>
                </c:pt>
                <c:pt idx="2548">
                  <c:v>7.2557557870370368E-2</c:v>
                </c:pt>
                <c:pt idx="2549">
                  <c:v>7.2557557870370368E-2</c:v>
                </c:pt>
                <c:pt idx="2550">
                  <c:v>7.2557569444444456E-2</c:v>
                </c:pt>
                <c:pt idx="2551">
                  <c:v>7.2558784722222228E-2</c:v>
                </c:pt>
                <c:pt idx="2552">
                  <c:v>7.2558784722222228E-2</c:v>
                </c:pt>
                <c:pt idx="2553">
                  <c:v>7.2558796296296302E-2</c:v>
                </c:pt>
                <c:pt idx="2554">
                  <c:v>7.2560046296296296E-2</c:v>
                </c:pt>
                <c:pt idx="2555">
                  <c:v>7.256005787037037E-2</c:v>
                </c:pt>
                <c:pt idx="2556">
                  <c:v>7.256005787037037E-2</c:v>
                </c:pt>
                <c:pt idx="2557">
                  <c:v>7.2560069444444444E-2</c:v>
                </c:pt>
                <c:pt idx="2558">
                  <c:v>7.2561284722222216E-2</c:v>
                </c:pt>
                <c:pt idx="2559">
                  <c:v>7.2561284722222216E-2</c:v>
                </c:pt>
                <c:pt idx="2560">
                  <c:v>7.2561296296296304E-2</c:v>
                </c:pt>
                <c:pt idx="2561">
                  <c:v>7.2561307870370365E-2</c:v>
                </c:pt>
                <c:pt idx="2562">
                  <c:v>7.2562534722222224E-2</c:v>
                </c:pt>
                <c:pt idx="2563">
                  <c:v>7.2562534722222224E-2</c:v>
                </c:pt>
                <c:pt idx="2564">
                  <c:v>7.2562546296296285E-2</c:v>
                </c:pt>
                <c:pt idx="2565">
                  <c:v>7.256376157407407E-2</c:v>
                </c:pt>
                <c:pt idx="2566">
                  <c:v>7.2563773148148145E-2</c:v>
                </c:pt>
                <c:pt idx="2567">
                  <c:v>7.2563773148148145E-2</c:v>
                </c:pt>
                <c:pt idx="2568">
                  <c:v>7.2563784722222233E-2</c:v>
                </c:pt>
                <c:pt idx="2569">
                  <c:v>7.2565023148148153E-2</c:v>
                </c:pt>
                <c:pt idx="2570">
                  <c:v>7.2565023148148153E-2</c:v>
                </c:pt>
                <c:pt idx="2571">
                  <c:v>7.2565034722222213E-2</c:v>
                </c:pt>
                <c:pt idx="2572">
                  <c:v>7.2566261574074073E-2</c:v>
                </c:pt>
                <c:pt idx="2573">
                  <c:v>7.2566273148148147E-2</c:v>
                </c:pt>
                <c:pt idx="2574">
                  <c:v>7.2566273148148147E-2</c:v>
                </c:pt>
                <c:pt idx="2575">
                  <c:v>7.2566284722222221E-2</c:v>
                </c:pt>
                <c:pt idx="2576">
                  <c:v>7.2567499999999993E-2</c:v>
                </c:pt>
                <c:pt idx="2577">
                  <c:v>7.2567511574074081E-2</c:v>
                </c:pt>
                <c:pt idx="2578">
                  <c:v>7.2567511574074081E-2</c:v>
                </c:pt>
                <c:pt idx="2579">
                  <c:v>7.2567523148148141E-2</c:v>
                </c:pt>
                <c:pt idx="2580">
                  <c:v>7.2568750000000001E-2</c:v>
                </c:pt>
                <c:pt idx="2581">
                  <c:v>7.2568750000000001E-2</c:v>
                </c:pt>
                <c:pt idx="2582">
                  <c:v>7.2568761574074075E-2</c:v>
                </c:pt>
                <c:pt idx="2583">
                  <c:v>7.2570000000000009E-2</c:v>
                </c:pt>
                <c:pt idx="2584">
                  <c:v>7.257001157407407E-2</c:v>
                </c:pt>
                <c:pt idx="2585">
                  <c:v>7.257001157407407E-2</c:v>
                </c:pt>
                <c:pt idx="2586">
                  <c:v>7.2570023148148144E-2</c:v>
                </c:pt>
                <c:pt idx="2587">
                  <c:v>7.257123842592593E-2</c:v>
                </c:pt>
                <c:pt idx="2588">
                  <c:v>7.257124999999999E-2</c:v>
                </c:pt>
                <c:pt idx="2589">
                  <c:v>7.257124999999999E-2</c:v>
                </c:pt>
                <c:pt idx="2590">
                  <c:v>7.2571261574074078E-2</c:v>
                </c:pt>
                <c:pt idx="2591">
                  <c:v>7.2572488425925938E-2</c:v>
                </c:pt>
                <c:pt idx="2592">
                  <c:v>7.2572488425925938E-2</c:v>
                </c:pt>
                <c:pt idx="2593">
                  <c:v>7.2572499999999998E-2</c:v>
                </c:pt>
                <c:pt idx="2594">
                  <c:v>7.2572592592592591E-2</c:v>
                </c:pt>
                <c:pt idx="2595">
                  <c:v>7.2572939814814816E-2</c:v>
                </c:pt>
                <c:pt idx="2596">
                  <c:v>7.2573275462962952E-2</c:v>
                </c:pt>
                <c:pt idx="2597">
                  <c:v>7.2573611111111117E-2</c:v>
                </c:pt>
                <c:pt idx="2598">
                  <c:v>7.318685185185185E-2</c:v>
                </c:pt>
                <c:pt idx="2599">
                  <c:v>7.3216180555555552E-2</c:v>
                </c:pt>
                <c:pt idx="2600">
                  <c:v>7.321744212962962E-2</c:v>
                </c:pt>
                <c:pt idx="2601">
                  <c:v>7.3218599537037035E-2</c:v>
                </c:pt>
                <c:pt idx="2602">
                  <c:v>7.3264155092592598E-2</c:v>
                </c:pt>
                <c:pt idx="2603">
                  <c:v>7.3252627314814814E-2</c:v>
                </c:pt>
                <c:pt idx="2604">
                  <c:v>7.3268854166666675E-2</c:v>
                </c:pt>
                <c:pt idx="2605">
                  <c:v>7.3270011574074076E-2</c:v>
                </c:pt>
                <c:pt idx="2606">
                  <c:v>7.328799768518518E-2</c:v>
                </c:pt>
                <c:pt idx="2607">
                  <c:v>7.3295231481481482E-2</c:v>
                </c:pt>
              </c:numCache>
            </c:numRef>
          </c:xVal>
          <c:yVal>
            <c:numRef>
              <c:f>'2016-3-2T1-18-53'!$F$2:$F$2609</c:f>
              <c:numCache>
                <c:formatCode>General</c:formatCode>
                <c:ptCount val="2608"/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115">
                  <c:v>0</c:v>
                </c:pt>
                <c:pt idx="116">
                  <c:v>0</c:v>
                </c:pt>
                <c:pt idx="123">
                  <c:v>-0.3</c:v>
                </c:pt>
                <c:pt idx="124">
                  <c:v>-0.3</c:v>
                </c:pt>
                <c:pt idx="128">
                  <c:v>-0.3</c:v>
                </c:pt>
                <c:pt idx="131">
                  <c:v>-0.3</c:v>
                </c:pt>
                <c:pt idx="134">
                  <c:v>-0.3</c:v>
                </c:pt>
                <c:pt idx="155">
                  <c:v>-0.3</c:v>
                </c:pt>
                <c:pt idx="156">
                  <c:v>-0.3</c:v>
                </c:pt>
                <c:pt idx="195">
                  <c:v>-0.3</c:v>
                </c:pt>
                <c:pt idx="197">
                  <c:v>-0.3</c:v>
                </c:pt>
                <c:pt idx="255">
                  <c:v>-0.3</c:v>
                </c:pt>
                <c:pt idx="257">
                  <c:v>-0.3</c:v>
                </c:pt>
                <c:pt idx="258">
                  <c:v>-0.3</c:v>
                </c:pt>
                <c:pt idx="260">
                  <c:v>-0.05</c:v>
                </c:pt>
                <c:pt idx="261">
                  <c:v>-0.05</c:v>
                </c:pt>
                <c:pt idx="262">
                  <c:v>-0.05</c:v>
                </c:pt>
                <c:pt idx="263">
                  <c:v>-0.05</c:v>
                </c:pt>
                <c:pt idx="264">
                  <c:v>-0.05</c:v>
                </c:pt>
                <c:pt idx="265">
                  <c:v>-0.05</c:v>
                </c:pt>
                <c:pt idx="266">
                  <c:v>-0.05</c:v>
                </c:pt>
                <c:pt idx="267">
                  <c:v>-0.05</c:v>
                </c:pt>
                <c:pt idx="268">
                  <c:v>-0.05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1.02</c:v>
                </c:pt>
                <c:pt idx="307">
                  <c:v>-0.11</c:v>
                </c:pt>
                <c:pt idx="308">
                  <c:v>-0.11</c:v>
                </c:pt>
                <c:pt idx="311">
                  <c:v>-0.11</c:v>
                </c:pt>
                <c:pt idx="317">
                  <c:v>-0.06</c:v>
                </c:pt>
                <c:pt idx="328">
                  <c:v>-0.05</c:v>
                </c:pt>
                <c:pt idx="330">
                  <c:v>-0.05</c:v>
                </c:pt>
                <c:pt idx="334">
                  <c:v>-0.05</c:v>
                </c:pt>
                <c:pt idx="336">
                  <c:v>-0.05</c:v>
                </c:pt>
                <c:pt idx="337">
                  <c:v>-0.05</c:v>
                </c:pt>
                <c:pt idx="338">
                  <c:v>-0.06</c:v>
                </c:pt>
                <c:pt idx="339">
                  <c:v>-0.06</c:v>
                </c:pt>
                <c:pt idx="340">
                  <c:v>-0.04</c:v>
                </c:pt>
                <c:pt idx="341">
                  <c:v>-0.04</c:v>
                </c:pt>
                <c:pt idx="342">
                  <c:v>-0.05</c:v>
                </c:pt>
                <c:pt idx="343">
                  <c:v>-0.05</c:v>
                </c:pt>
                <c:pt idx="346">
                  <c:v>-0.04</c:v>
                </c:pt>
                <c:pt idx="347">
                  <c:v>-0.04</c:v>
                </c:pt>
                <c:pt idx="352">
                  <c:v>-0.04</c:v>
                </c:pt>
                <c:pt idx="353">
                  <c:v>-0.04</c:v>
                </c:pt>
                <c:pt idx="354">
                  <c:v>-0.04</c:v>
                </c:pt>
                <c:pt idx="355">
                  <c:v>-0.06</c:v>
                </c:pt>
                <c:pt idx="356">
                  <c:v>-0.06</c:v>
                </c:pt>
                <c:pt idx="358">
                  <c:v>-0.05</c:v>
                </c:pt>
                <c:pt idx="363">
                  <c:v>-0.05</c:v>
                </c:pt>
                <c:pt idx="365">
                  <c:v>-0.06</c:v>
                </c:pt>
                <c:pt idx="366">
                  <c:v>-0.06</c:v>
                </c:pt>
                <c:pt idx="367">
                  <c:v>-0.06</c:v>
                </c:pt>
                <c:pt idx="369">
                  <c:v>-0.06</c:v>
                </c:pt>
                <c:pt idx="373">
                  <c:v>-0.06</c:v>
                </c:pt>
                <c:pt idx="374">
                  <c:v>-0.06</c:v>
                </c:pt>
                <c:pt idx="375">
                  <c:v>-0.06</c:v>
                </c:pt>
                <c:pt idx="376">
                  <c:v>-0.06</c:v>
                </c:pt>
                <c:pt idx="377">
                  <c:v>-0.06</c:v>
                </c:pt>
                <c:pt idx="378">
                  <c:v>-0.06</c:v>
                </c:pt>
                <c:pt idx="379">
                  <c:v>-0.06</c:v>
                </c:pt>
                <c:pt idx="380">
                  <c:v>-0.06</c:v>
                </c:pt>
                <c:pt idx="381">
                  <c:v>-0.06</c:v>
                </c:pt>
                <c:pt idx="382">
                  <c:v>-0.05</c:v>
                </c:pt>
                <c:pt idx="383">
                  <c:v>-0.05</c:v>
                </c:pt>
                <c:pt idx="384">
                  <c:v>-0.05</c:v>
                </c:pt>
                <c:pt idx="385">
                  <c:v>-0.05</c:v>
                </c:pt>
                <c:pt idx="386">
                  <c:v>-0.06</c:v>
                </c:pt>
                <c:pt idx="387">
                  <c:v>-0.06</c:v>
                </c:pt>
                <c:pt idx="388">
                  <c:v>-0.06</c:v>
                </c:pt>
                <c:pt idx="389">
                  <c:v>-0.06</c:v>
                </c:pt>
                <c:pt idx="390">
                  <c:v>-0.04</c:v>
                </c:pt>
                <c:pt idx="391">
                  <c:v>-0.04</c:v>
                </c:pt>
                <c:pt idx="392">
                  <c:v>-0.06</c:v>
                </c:pt>
                <c:pt idx="393">
                  <c:v>-0.06</c:v>
                </c:pt>
                <c:pt idx="394">
                  <c:v>-0.05</c:v>
                </c:pt>
                <c:pt idx="395">
                  <c:v>-0.05</c:v>
                </c:pt>
                <c:pt idx="396">
                  <c:v>-0.06</c:v>
                </c:pt>
                <c:pt idx="397">
                  <c:v>-0.06</c:v>
                </c:pt>
                <c:pt idx="398">
                  <c:v>-0.06</c:v>
                </c:pt>
                <c:pt idx="399">
                  <c:v>-0.06</c:v>
                </c:pt>
                <c:pt idx="400">
                  <c:v>-0.05</c:v>
                </c:pt>
                <c:pt idx="401">
                  <c:v>-0.05</c:v>
                </c:pt>
                <c:pt idx="402">
                  <c:v>-0.06</c:v>
                </c:pt>
                <c:pt idx="403">
                  <c:v>-0.06</c:v>
                </c:pt>
                <c:pt idx="404">
                  <c:v>-0.02</c:v>
                </c:pt>
                <c:pt idx="405">
                  <c:v>-0.02</c:v>
                </c:pt>
                <c:pt idx="406">
                  <c:v>-0.04</c:v>
                </c:pt>
                <c:pt idx="407">
                  <c:v>-0.04</c:v>
                </c:pt>
                <c:pt idx="408">
                  <c:v>-0.05</c:v>
                </c:pt>
                <c:pt idx="409">
                  <c:v>-0.05</c:v>
                </c:pt>
                <c:pt idx="410">
                  <c:v>-0.05</c:v>
                </c:pt>
                <c:pt idx="411">
                  <c:v>-0.05</c:v>
                </c:pt>
                <c:pt idx="412">
                  <c:v>-0.05</c:v>
                </c:pt>
                <c:pt idx="413">
                  <c:v>-0.05</c:v>
                </c:pt>
                <c:pt idx="414">
                  <c:v>-0.05</c:v>
                </c:pt>
                <c:pt idx="415">
                  <c:v>-0.05</c:v>
                </c:pt>
                <c:pt idx="416">
                  <c:v>-0.08</c:v>
                </c:pt>
                <c:pt idx="417">
                  <c:v>-0.08</c:v>
                </c:pt>
                <c:pt idx="418">
                  <c:v>-0.04</c:v>
                </c:pt>
                <c:pt idx="419">
                  <c:v>-0.04</c:v>
                </c:pt>
                <c:pt idx="421">
                  <c:v>-0.02</c:v>
                </c:pt>
                <c:pt idx="422">
                  <c:v>-0.02</c:v>
                </c:pt>
                <c:pt idx="423">
                  <c:v>-0.05</c:v>
                </c:pt>
                <c:pt idx="424">
                  <c:v>-0.05</c:v>
                </c:pt>
                <c:pt idx="425">
                  <c:v>-0.06</c:v>
                </c:pt>
                <c:pt idx="426">
                  <c:v>-0.06</c:v>
                </c:pt>
                <c:pt idx="427">
                  <c:v>-0.08</c:v>
                </c:pt>
                <c:pt idx="428">
                  <c:v>-0.08</c:v>
                </c:pt>
                <c:pt idx="429">
                  <c:v>-0.06</c:v>
                </c:pt>
                <c:pt idx="430">
                  <c:v>-0.06</c:v>
                </c:pt>
                <c:pt idx="431">
                  <c:v>-0.06</c:v>
                </c:pt>
                <c:pt idx="432">
                  <c:v>-0.06</c:v>
                </c:pt>
                <c:pt idx="433">
                  <c:v>-0.03</c:v>
                </c:pt>
                <c:pt idx="434">
                  <c:v>-0.03</c:v>
                </c:pt>
                <c:pt idx="435">
                  <c:v>-0.06</c:v>
                </c:pt>
                <c:pt idx="436">
                  <c:v>-0.06</c:v>
                </c:pt>
                <c:pt idx="437">
                  <c:v>-0.06</c:v>
                </c:pt>
                <c:pt idx="438">
                  <c:v>-0.06</c:v>
                </c:pt>
                <c:pt idx="439">
                  <c:v>-7.0000000000000007E-2</c:v>
                </c:pt>
                <c:pt idx="440">
                  <c:v>-7.0000000000000007E-2</c:v>
                </c:pt>
                <c:pt idx="441">
                  <c:v>-0.05</c:v>
                </c:pt>
                <c:pt idx="442">
                  <c:v>-0.05</c:v>
                </c:pt>
                <c:pt idx="443">
                  <c:v>-0.04</c:v>
                </c:pt>
                <c:pt idx="444">
                  <c:v>-0.04</c:v>
                </c:pt>
                <c:pt idx="445">
                  <c:v>-0.05</c:v>
                </c:pt>
                <c:pt idx="446">
                  <c:v>-0.05</c:v>
                </c:pt>
                <c:pt idx="447">
                  <c:v>0.02</c:v>
                </c:pt>
                <c:pt idx="448">
                  <c:v>0.02</c:v>
                </c:pt>
                <c:pt idx="449">
                  <c:v>-0.04</c:v>
                </c:pt>
                <c:pt idx="450">
                  <c:v>-0.04</c:v>
                </c:pt>
                <c:pt idx="451">
                  <c:v>-0.02</c:v>
                </c:pt>
                <c:pt idx="452">
                  <c:v>-0.02</c:v>
                </c:pt>
                <c:pt idx="453">
                  <c:v>-0.04</c:v>
                </c:pt>
                <c:pt idx="454">
                  <c:v>-0.04</c:v>
                </c:pt>
                <c:pt idx="455">
                  <c:v>-0.36</c:v>
                </c:pt>
                <c:pt idx="456">
                  <c:v>-0.36</c:v>
                </c:pt>
                <c:pt idx="457">
                  <c:v>-2.11</c:v>
                </c:pt>
                <c:pt idx="458">
                  <c:v>-2.11</c:v>
                </c:pt>
                <c:pt idx="459">
                  <c:v>-2.4500000000000002</c:v>
                </c:pt>
                <c:pt idx="460">
                  <c:v>-2.4500000000000002</c:v>
                </c:pt>
                <c:pt idx="462">
                  <c:v>-1.1100000000000001</c:v>
                </c:pt>
                <c:pt idx="463">
                  <c:v>1.19</c:v>
                </c:pt>
                <c:pt idx="464">
                  <c:v>1.19</c:v>
                </c:pt>
                <c:pt idx="465">
                  <c:v>1.19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-1.86</c:v>
                </c:pt>
                <c:pt idx="471">
                  <c:v>0.01</c:v>
                </c:pt>
                <c:pt idx="472">
                  <c:v>0.01</c:v>
                </c:pt>
                <c:pt idx="473">
                  <c:v>0.01</c:v>
                </c:pt>
                <c:pt idx="474">
                  <c:v>0.03</c:v>
                </c:pt>
                <c:pt idx="475">
                  <c:v>0.03</c:v>
                </c:pt>
                <c:pt idx="476">
                  <c:v>0.03</c:v>
                </c:pt>
                <c:pt idx="477">
                  <c:v>0.05</c:v>
                </c:pt>
                <c:pt idx="478">
                  <c:v>0.05</c:v>
                </c:pt>
                <c:pt idx="479">
                  <c:v>7.0000000000000007E-2</c:v>
                </c:pt>
                <c:pt idx="480">
                  <c:v>7.0000000000000007E-2</c:v>
                </c:pt>
                <c:pt idx="481">
                  <c:v>7.0000000000000007E-2</c:v>
                </c:pt>
                <c:pt idx="482">
                  <c:v>7.0000000000000007E-2</c:v>
                </c:pt>
                <c:pt idx="483">
                  <c:v>0.08</c:v>
                </c:pt>
                <c:pt idx="485">
                  <c:v>0.08</c:v>
                </c:pt>
                <c:pt idx="488">
                  <c:v>0.1</c:v>
                </c:pt>
                <c:pt idx="489">
                  <c:v>0.1</c:v>
                </c:pt>
                <c:pt idx="490">
                  <c:v>7.0000000000000007E-2</c:v>
                </c:pt>
                <c:pt idx="491">
                  <c:v>7.0000000000000007E-2</c:v>
                </c:pt>
                <c:pt idx="492">
                  <c:v>7.0000000000000007E-2</c:v>
                </c:pt>
                <c:pt idx="493">
                  <c:v>7.0000000000000007E-2</c:v>
                </c:pt>
                <c:pt idx="494">
                  <c:v>0.11</c:v>
                </c:pt>
                <c:pt idx="495">
                  <c:v>0.11</c:v>
                </c:pt>
                <c:pt idx="496">
                  <c:v>0.12</c:v>
                </c:pt>
                <c:pt idx="497">
                  <c:v>0.12</c:v>
                </c:pt>
                <c:pt idx="498">
                  <c:v>0.11</c:v>
                </c:pt>
                <c:pt idx="499">
                  <c:v>0.11</c:v>
                </c:pt>
                <c:pt idx="500">
                  <c:v>0.09</c:v>
                </c:pt>
                <c:pt idx="501">
                  <c:v>0.09</c:v>
                </c:pt>
                <c:pt idx="502">
                  <c:v>0.12</c:v>
                </c:pt>
                <c:pt idx="503">
                  <c:v>0.12</c:v>
                </c:pt>
                <c:pt idx="505">
                  <c:v>0.14000000000000001</c:v>
                </c:pt>
                <c:pt idx="506">
                  <c:v>0.14000000000000001</c:v>
                </c:pt>
                <c:pt idx="507">
                  <c:v>0.13</c:v>
                </c:pt>
                <c:pt idx="508">
                  <c:v>0.13</c:v>
                </c:pt>
                <c:pt idx="509">
                  <c:v>0.13</c:v>
                </c:pt>
                <c:pt idx="510">
                  <c:v>0.13</c:v>
                </c:pt>
                <c:pt idx="511">
                  <c:v>0.14000000000000001</c:v>
                </c:pt>
                <c:pt idx="512">
                  <c:v>0.14000000000000001</c:v>
                </c:pt>
                <c:pt idx="513">
                  <c:v>0.08</c:v>
                </c:pt>
                <c:pt idx="514">
                  <c:v>0.08</c:v>
                </c:pt>
                <c:pt idx="515">
                  <c:v>0.15</c:v>
                </c:pt>
                <c:pt idx="516">
                  <c:v>0.15</c:v>
                </c:pt>
                <c:pt idx="517">
                  <c:v>0.16</c:v>
                </c:pt>
                <c:pt idx="518">
                  <c:v>0.16</c:v>
                </c:pt>
                <c:pt idx="519">
                  <c:v>0.14000000000000001</c:v>
                </c:pt>
                <c:pt idx="520">
                  <c:v>0.14000000000000001</c:v>
                </c:pt>
                <c:pt idx="521">
                  <c:v>0.21</c:v>
                </c:pt>
                <c:pt idx="522">
                  <c:v>0.21</c:v>
                </c:pt>
                <c:pt idx="523">
                  <c:v>0.26</c:v>
                </c:pt>
                <c:pt idx="524">
                  <c:v>0.26</c:v>
                </c:pt>
                <c:pt idx="525">
                  <c:v>1.56</c:v>
                </c:pt>
                <c:pt idx="526">
                  <c:v>1.56</c:v>
                </c:pt>
                <c:pt idx="527">
                  <c:v>0.31</c:v>
                </c:pt>
                <c:pt idx="529">
                  <c:v>0.31</c:v>
                </c:pt>
                <c:pt idx="532">
                  <c:v>0.28999999999999998</c:v>
                </c:pt>
                <c:pt idx="533">
                  <c:v>0.28999999999999998</c:v>
                </c:pt>
                <c:pt idx="534">
                  <c:v>0.28999999999999998</c:v>
                </c:pt>
                <c:pt idx="535">
                  <c:v>0.32</c:v>
                </c:pt>
                <c:pt idx="536">
                  <c:v>0.32</c:v>
                </c:pt>
                <c:pt idx="537">
                  <c:v>0.32</c:v>
                </c:pt>
                <c:pt idx="538">
                  <c:v>0.28999999999999998</c:v>
                </c:pt>
                <c:pt idx="539">
                  <c:v>0.28999999999999998</c:v>
                </c:pt>
                <c:pt idx="540">
                  <c:v>0.28999999999999998</c:v>
                </c:pt>
                <c:pt idx="541">
                  <c:v>0.35</c:v>
                </c:pt>
                <c:pt idx="542">
                  <c:v>0.35</c:v>
                </c:pt>
                <c:pt idx="543">
                  <c:v>0.35</c:v>
                </c:pt>
                <c:pt idx="544">
                  <c:v>0.44</c:v>
                </c:pt>
                <c:pt idx="545">
                  <c:v>0.44</c:v>
                </c:pt>
                <c:pt idx="546">
                  <c:v>0.44</c:v>
                </c:pt>
                <c:pt idx="547">
                  <c:v>0.67</c:v>
                </c:pt>
                <c:pt idx="548">
                  <c:v>0.67</c:v>
                </c:pt>
                <c:pt idx="549">
                  <c:v>0.67</c:v>
                </c:pt>
                <c:pt idx="550">
                  <c:v>0.98</c:v>
                </c:pt>
                <c:pt idx="551">
                  <c:v>0.98</c:v>
                </c:pt>
                <c:pt idx="552">
                  <c:v>0.98</c:v>
                </c:pt>
                <c:pt idx="553">
                  <c:v>1.37</c:v>
                </c:pt>
                <c:pt idx="554">
                  <c:v>1.37</c:v>
                </c:pt>
                <c:pt idx="555">
                  <c:v>1.37</c:v>
                </c:pt>
                <c:pt idx="557">
                  <c:v>1.81</c:v>
                </c:pt>
                <c:pt idx="558">
                  <c:v>1.81</c:v>
                </c:pt>
                <c:pt idx="559">
                  <c:v>1.81</c:v>
                </c:pt>
                <c:pt idx="560">
                  <c:v>2.2599999999999998</c:v>
                </c:pt>
                <c:pt idx="561">
                  <c:v>2.2599999999999998</c:v>
                </c:pt>
                <c:pt idx="562">
                  <c:v>2.2599999999999998</c:v>
                </c:pt>
                <c:pt idx="563">
                  <c:v>2.77</c:v>
                </c:pt>
                <c:pt idx="564">
                  <c:v>2.77</c:v>
                </c:pt>
                <c:pt idx="565">
                  <c:v>2.77</c:v>
                </c:pt>
                <c:pt idx="566">
                  <c:v>3.26</c:v>
                </c:pt>
                <c:pt idx="567">
                  <c:v>3.26</c:v>
                </c:pt>
                <c:pt idx="568">
                  <c:v>3.26</c:v>
                </c:pt>
                <c:pt idx="569">
                  <c:v>3.79</c:v>
                </c:pt>
                <c:pt idx="570">
                  <c:v>3.79</c:v>
                </c:pt>
                <c:pt idx="571">
                  <c:v>3.79</c:v>
                </c:pt>
                <c:pt idx="572">
                  <c:v>4.3499999999999996</c:v>
                </c:pt>
                <c:pt idx="573">
                  <c:v>4.3499999999999996</c:v>
                </c:pt>
                <c:pt idx="574">
                  <c:v>4.3499999999999996</c:v>
                </c:pt>
                <c:pt idx="575">
                  <c:v>4.96</c:v>
                </c:pt>
                <c:pt idx="576">
                  <c:v>4.96</c:v>
                </c:pt>
                <c:pt idx="577">
                  <c:v>4.96</c:v>
                </c:pt>
                <c:pt idx="578">
                  <c:v>5.51</c:v>
                </c:pt>
                <c:pt idx="579">
                  <c:v>5.51</c:v>
                </c:pt>
                <c:pt idx="580">
                  <c:v>5.51</c:v>
                </c:pt>
                <c:pt idx="581">
                  <c:v>6.05</c:v>
                </c:pt>
                <c:pt idx="582">
                  <c:v>6.05</c:v>
                </c:pt>
                <c:pt idx="583">
                  <c:v>6.05</c:v>
                </c:pt>
                <c:pt idx="584">
                  <c:v>6.66</c:v>
                </c:pt>
                <c:pt idx="585">
                  <c:v>6.66</c:v>
                </c:pt>
                <c:pt idx="586">
                  <c:v>6.66</c:v>
                </c:pt>
                <c:pt idx="587">
                  <c:v>7.2</c:v>
                </c:pt>
                <c:pt idx="588">
                  <c:v>7.2</c:v>
                </c:pt>
                <c:pt idx="589">
                  <c:v>7.2</c:v>
                </c:pt>
                <c:pt idx="590">
                  <c:v>7.82</c:v>
                </c:pt>
                <c:pt idx="591">
                  <c:v>7.82</c:v>
                </c:pt>
                <c:pt idx="592">
                  <c:v>7.82</c:v>
                </c:pt>
                <c:pt idx="593">
                  <c:v>8.4</c:v>
                </c:pt>
                <c:pt idx="594">
                  <c:v>8.4</c:v>
                </c:pt>
                <c:pt idx="595">
                  <c:v>8.91</c:v>
                </c:pt>
                <c:pt idx="596">
                  <c:v>8.91</c:v>
                </c:pt>
                <c:pt idx="597">
                  <c:v>8.91</c:v>
                </c:pt>
                <c:pt idx="598">
                  <c:v>8.91</c:v>
                </c:pt>
                <c:pt idx="599">
                  <c:v>8.89</c:v>
                </c:pt>
                <c:pt idx="600">
                  <c:v>8.89</c:v>
                </c:pt>
                <c:pt idx="601">
                  <c:v>8.91</c:v>
                </c:pt>
                <c:pt idx="602">
                  <c:v>8.91</c:v>
                </c:pt>
                <c:pt idx="603">
                  <c:v>8.91</c:v>
                </c:pt>
                <c:pt idx="604">
                  <c:v>8.91</c:v>
                </c:pt>
                <c:pt idx="605">
                  <c:v>8.9</c:v>
                </c:pt>
                <c:pt idx="606">
                  <c:v>8.9</c:v>
                </c:pt>
                <c:pt idx="607">
                  <c:v>8.93</c:v>
                </c:pt>
                <c:pt idx="608">
                  <c:v>8.93</c:v>
                </c:pt>
                <c:pt idx="609">
                  <c:v>8.93</c:v>
                </c:pt>
                <c:pt idx="610">
                  <c:v>8.93</c:v>
                </c:pt>
                <c:pt idx="611">
                  <c:v>8.89</c:v>
                </c:pt>
                <c:pt idx="612">
                  <c:v>8.89</c:v>
                </c:pt>
                <c:pt idx="613">
                  <c:v>8.89</c:v>
                </c:pt>
                <c:pt idx="614">
                  <c:v>8.89</c:v>
                </c:pt>
                <c:pt idx="615">
                  <c:v>8.89</c:v>
                </c:pt>
                <c:pt idx="616">
                  <c:v>8.89</c:v>
                </c:pt>
                <c:pt idx="618">
                  <c:v>8.91</c:v>
                </c:pt>
                <c:pt idx="619">
                  <c:v>8.91</c:v>
                </c:pt>
                <c:pt idx="620">
                  <c:v>8.91</c:v>
                </c:pt>
                <c:pt idx="621">
                  <c:v>8.91</c:v>
                </c:pt>
                <c:pt idx="622">
                  <c:v>8.91</c:v>
                </c:pt>
                <c:pt idx="623">
                  <c:v>8.91</c:v>
                </c:pt>
                <c:pt idx="624">
                  <c:v>8.91</c:v>
                </c:pt>
                <c:pt idx="625">
                  <c:v>8.91</c:v>
                </c:pt>
                <c:pt idx="626">
                  <c:v>8.9</c:v>
                </c:pt>
                <c:pt idx="627">
                  <c:v>8.9</c:v>
                </c:pt>
                <c:pt idx="628">
                  <c:v>8.9</c:v>
                </c:pt>
                <c:pt idx="629">
                  <c:v>8.9</c:v>
                </c:pt>
                <c:pt idx="630">
                  <c:v>8.89</c:v>
                </c:pt>
                <c:pt idx="631">
                  <c:v>8.89</c:v>
                </c:pt>
                <c:pt idx="632">
                  <c:v>8.9</c:v>
                </c:pt>
                <c:pt idx="633">
                  <c:v>8.9</c:v>
                </c:pt>
                <c:pt idx="634">
                  <c:v>8.9</c:v>
                </c:pt>
                <c:pt idx="635">
                  <c:v>8.9</c:v>
                </c:pt>
                <c:pt idx="636">
                  <c:v>8.9</c:v>
                </c:pt>
                <c:pt idx="637">
                  <c:v>8.9</c:v>
                </c:pt>
                <c:pt idx="638">
                  <c:v>8.91</c:v>
                </c:pt>
                <c:pt idx="639">
                  <c:v>8.91</c:v>
                </c:pt>
                <c:pt idx="640">
                  <c:v>8.91</c:v>
                </c:pt>
                <c:pt idx="641">
                  <c:v>8.91</c:v>
                </c:pt>
                <c:pt idx="643">
                  <c:v>8.91</c:v>
                </c:pt>
                <c:pt idx="644">
                  <c:v>8.9</c:v>
                </c:pt>
                <c:pt idx="646">
                  <c:v>8.9</c:v>
                </c:pt>
                <c:pt idx="650">
                  <c:v>8.91</c:v>
                </c:pt>
                <c:pt idx="651">
                  <c:v>8.91</c:v>
                </c:pt>
                <c:pt idx="653">
                  <c:v>8.91</c:v>
                </c:pt>
                <c:pt idx="654">
                  <c:v>8.91</c:v>
                </c:pt>
                <c:pt idx="655">
                  <c:v>8.91</c:v>
                </c:pt>
                <c:pt idx="656">
                  <c:v>8.91</c:v>
                </c:pt>
                <c:pt idx="657">
                  <c:v>8.91</c:v>
                </c:pt>
                <c:pt idx="658">
                  <c:v>8.91</c:v>
                </c:pt>
                <c:pt idx="659">
                  <c:v>8.91</c:v>
                </c:pt>
                <c:pt idx="660">
                  <c:v>8.91</c:v>
                </c:pt>
                <c:pt idx="661">
                  <c:v>8.91</c:v>
                </c:pt>
                <c:pt idx="662">
                  <c:v>8.91</c:v>
                </c:pt>
                <c:pt idx="663">
                  <c:v>8.91</c:v>
                </c:pt>
                <c:pt idx="664">
                  <c:v>8.89</c:v>
                </c:pt>
                <c:pt idx="665">
                  <c:v>8.89</c:v>
                </c:pt>
                <c:pt idx="668">
                  <c:v>8.89</c:v>
                </c:pt>
                <c:pt idx="669">
                  <c:v>8.89</c:v>
                </c:pt>
                <c:pt idx="670">
                  <c:v>8.89</c:v>
                </c:pt>
                <c:pt idx="671">
                  <c:v>8.9</c:v>
                </c:pt>
                <c:pt idx="672">
                  <c:v>8.9</c:v>
                </c:pt>
                <c:pt idx="675">
                  <c:v>8.9</c:v>
                </c:pt>
                <c:pt idx="676">
                  <c:v>8.91</c:v>
                </c:pt>
                <c:pt idx="677">
                  <c:v>8.91</c:v>
                </c:pt>
                <c:pt idx="678">
                  <c:v>8.91</c:v>
                </c:pt>
                <c:pt idx="679">
                  <c:v>8.91</c:v>
                </c:pt>
                <c:pt idx="680">
                  <c:v>8.8800000000000008</c:v>
                </c:pt>
                <c:pt idx="681">
                  <c:v>8.8800000000000008</c:v>
                </c:pt>
                <c:pt idx="682">
                  <c:v>8.91</c:v>
                </c:pt>
                <c:pt idx="684">
                  <c:v>8.91</c:v>
                </c:pt>
                <c:pt idx="685">
                  <c:v>8.92</c:v>
                </c:pt>
                <c:pt idx="686">
                  <c:v>8.92</c:v>
                </c:pt>
                <c:pt idx="687">
                  <c:v>8.9</c:v>
                </c:pt>
                <c:pt idx="688">
                  <c:v>8.9</c:v>
                </c:pt>
                <c:pt idx="689">
                  <c:v>8.9</c:v>
                </c:pt>
                <c:pt idx="690">
                  <c:v>8.9</c:v>
                </c:pt>
                <c:pt idx="691">
                  <c:v>8.9</c:v>
                </c:pt>
                <c:pt idx="692">
                  <c:v>8.9</c:v>
                </c:pt>
                <c:pt idx="693">
                  <c:v>8.92</c:v>
                </c:pt>
                <c:pt idx="694">
                  <c:v>8.92</c:v>
                </c:pt>
                <c:pt idx="695">
                  <c:v>8.91</c:v>
                </c:pt>
                <c:pt idx="696">
                  <c:v>8.91</c:v>
                </c:pt>
                <c:pt idx="697">
                  <c:v>8.9</c:v>
                </c:pt>
                <c:pt idx="698">
                  <c:v>8.92</c:v>
                </c:pt>
                <c:pt idx="699">
                  <c:v>8.92</c:v>
                </c:pt>
                <c:pt idx="700">
                  <c:v>8.92</c:v>
                </c:pt>
                <c:pt idx="701">
                  <c:v>8.9</c:v>
                </c:pt>
                <c:pt idx="702">
                  <c:v>8.91</c:v>
                </c:pt>
                <c:pt idx="703">
                  <c:v>8.91</c:v>
                </c:pt>
                <c:pt idx="704">
                  <c:v>8.9</c:v>
                </c:pt>
                <c:pt idx="705">
                  <c:v>8.9</c:v>
                </c:pt>
                <c:pt idx="707">
                  <c:v>8.9</c:v>
                </c:pt>
                <c:pt idx="708">
                  <c:v>8.9</c:v>
                </c:pt>
                <c:pt idx="709">
                  <c:v>8.9</c:v>
                </c:pt>
                <c:pt idx="710">
                  <c:v>8.9</c:v>
                </c:pt>
                <c:pt idx="711">
                  <c:v>8.9</c:v>
                </c:pt>
                <c:pt idx="712">
                  <c:v>8.9</c:v>
                </c:pt>
                <c:pt idx="713">
                  <c:v>8.9</c:v>
                </c:pt>
                <c:pt idx="714">
                  <c:v>8.9</c:v>
                </c:pt>
                <c:pt idx="715">
                  <c:v>8.9</c:v>
                </c:pt>
                <c:pt idx="716">
                  <c:v>8.9</c:v>
                </c:pt>
                <c:pt idx="717">
                  <c:v>8.9</c:v>
                </c:pt>
                <c:pt idx="720">
                  <c:v>8.9</c:v>
                </c:pt>
                <c:pt idx="721">
                  <c:v>8.9</c:v>
                </c:pt>
                <c:pt idx="722">
                  <c:v>8.9</c:v>
                </c:pt>
                <c:pt idx="723">
                  <c:v>8.9</c:v>
                </c:pt>
                <c:pt idx="724">
                  <c:v>8.9</c:v>
                </c:pt>
                <c:pt idx="727">
                  <c:v>8.9</c:v>
                </c:pt>
                <c:pt idx="728">
                  <c:v>8.92</c:v>
                </c:pt>
                <c:pt idx="729">
                  <c:v>8.92</c:v>
                </c:pt>
                <c:pt idx="730">
                  <c:v>8.89</c:v>
                </c:pt>
                <c:pt idx="731">
                  <c:v>8.89</c:v>
                </c:pt>
                <c:pt idx="732">
                  <c:v>8.91</c:v>
                </c:pt>
                <c:pt idx="733">
                  <c:v>8.91</c:v>
                </c:pt>
                <c:pt idx="734">
                  <c:v>8.91</c:v>
                </c:pt>
                <c:pt idx="735">
                  <c:v>8.91</c:v>
                </c:pt>
                <c:pt idx="736">
                  <c:v>8.91</c:v>
                </c:pt>
                <c:pt idx="738">
                  <c:v>8.91</c:v>
                </c:pt>
                <c:pt idx="739">
                  <c:v>8.91</c:v>
                </c:pt>
                <c:pt idx="740">
                  <c:v>8.91</c:v>
                </c:pt>
                <c:pt idx="741">
                  <c:v>8.9</c:v>
                </c:pt>
                <c:pt idx="742">
                  <c:v>8.9</c:v>
                </c:pt>
                <c:pt idx="743">
                  <c:v>8.92</c:v>
                </c:pt>
                <c:pt idx="744">
                  <c:v>8.92</c:v>
                </c:pt>
                <c:pt idx="745">
                  <c:v>8.91</c:v>
                </c:pt>
                <c:pt idx="746">
                  <c:v>8.91</c:v>
                </c:pt>
                <c:pt idx="747">
                  <c:v>8.91</c:v>
                </c:pt>
                <c:pt idx="748">
                  <c:v>8.91</c:v>
                </c:pt>
                <c:pt idx="749">
                  <c:v>8.9</c:v>
                </c:pt>
                <c:pt idx="750">
                  <c:v>8.9</c:v>
                </c:pt>
                <c:pt idx="751">
                  <c:v>8.9</c:v>
                </c:pt>
                <c:pt idx="752">
                  <c:v>8.9</c:v>
                </c:pt>
                <c:pt idx="753">
                  <c:v>8.92</c:v>
                </c:pt>
                <c:pt idx="754">
                  <c:v>8.92</c:v>
                </c:pt>
                <c:pt idx="755">
                  <c:v>8.91</c:v>
                </c:pt>
                <c:pt idx="756">
                  <c:v>8.91</c:v>
                </c:pt>
                <c:pt idx="758">
                  <c:v>8.89</c:v>
                </c:pt>
                <c:pt idx="759">
                  <c:v>8.89</c:v>
                </c:pt>
                <c:pt idx="760">
                  <c:v>8.89</c:v>
                </c:pt>
                <c:pt idx="761">
                  <c:v>8.89</c:v>
                </c:pt>
                <c:pt idx="762">
                  <c:v>8.91</c:v>
                </c:pt>
                <c:pt idx="763">
                  <c:v>8.91</c:v>
                </c:pt>
                <c:pt idx="764">
                  <c:v>8.91</c:v>
                </c:pt>
                <c:pt idx="765">
                  <c:v>8.91</c:v>
                </c:pt>
                <c:pt idx="766">
                  <c:v>8.91</c:v>
                </c:pt>
                <c:pt idx="767">
                  <c:v>8.91</c:v>
                </c:pt>
                <c:pt idx="768">
                  <c:v>8.91</c:v>
                </c:pt>
                <c:pt idx="769">
                  <c:v>8.91</c:v>
                </c:pt>
                <c:pt idx="770">
                  <c:v>8.91</c:v>
                </c:pt>
                <c:pt idx="771">
                  <c:v>8.91</c:v>
                </c:pt>
                <c:pt idx="772">
                  <c:v>8.91</c:v>
                </c:pt>
                <c:pt idx="773">
                  <c:v>8.91</c:v>
                </c:pt>
                <c:pt idx="774">
                  <c:v>8.91</c:v>
                </c:pt>
                <c:pt idx="775">
                  <c:v>8.91</c:v>
                </c:pt>
                <c:pt idx="776">
                  <c:v>8.91</c:v>
                </c:pt>
                <c:pt idx="777">
                  <c:v>8.91</c:v>
                </c:pt>
                <c:pt idx="778">
                  <c:v>8.91</c:v>
                </c:pt>
                <c:pt idx="779">
                  <c:v>8.91</c:v>
                </c:pt>
                <c:pt idx="780">
                  <c:v>8.91</c:v>
                </c:pt>
                <c:pt idx="781">
                  <c:v>8.91</c:v>
                </c:pt>
                <c:pt idx="782">
                  <c:v>8.91</c:v>
                </c:pt>
                <c:pt idx="783">
                  <c:v>8.91</c:v>
                </c:pt>
                <c:pt idx="784">
                  <c:v>8.9</c:v>
                </c:pt>
                <c:pt idx="785">
                  <c:v>8.9</c:v>
                </c:pt>
                <c:pt idx="787">
                  <c:v>8.93</c:v>
                </c:pt>
                <c:pt idx="788">
                  <c:v>8.93</c:v>
                </c:pt>
                <c:pt idx="789">
                  <c:v>8.91</c:v>
                </c:pt>
                <c:pt idx="790">
                  <c:v>8.91</c:v>
                </c:pt>
                <c:pt idx="791">
                  <c:v>8.89</c:v>
                </c:pt>
                <c:pt idx="792">
                  <c:v>8.89</c:v>
                </c:pt>
                <c:pt idx="793">
                  <c:v>8.9</c:v>
                </c:pt>
                <c:pt idx="794">
                  <c:v>8.9</c:v>
                </c:pt>
                <c:pt idx="795">
                  <c:v>8.89</c:v>
                </c:pt>
                <c:pt idx="796">
                  <c:v>8.89</c:v>
                </c:pt>
                <c:pt idx="797">
                  <c:v>8.91</c:v>
                </c:pt>
                <c:pt idx="798">
                  <c:v>8.91</c:v>
                </c:pt>
                <c:pt idx="799">
                  <c:v>8.9</c:v>
                </c:pt>
                <c:pt idx="800">
                  <c:v>8.9</c:v>
                </c:pt>
                <c:pt idx="801">
                  <c:v>8.9</c:v>
                </c:pt>
                <c:pt idx="802">
                  <c:v>8.9</c:v>
                </c:pt>
                <c:pt idx="803">
                  <c:v>8.91</c:v>
                </c:pt>
                <c:pt idx="804">
                  <c:v>8.91</c:v>
                </c:pt>
                <c:pt idx="805">
                  <c:v>8.9</c:v>
                </c:pt>
                <c:pt idx="806">
                  <c:v>8.9</c:v>
                </c:pt>
                <c:pt idx="808">
                  <c:v>8.91</c:v>
                </c:pt>
                <c:pt idx="809">
                  <c:v>8.91</c:v>
                </c:pt>
                <c:pt idx="810">
                  <c:v>8.91</c:v>
                </c:pt>
                <c:pt idx="811">
                  <c:v>8.91</c:v>
                </c:pt>
                <c:pt idx="812">
                  <c:v>8.91</c:v>
                </c:pt>
                <c:pt idx="813">
                  <c:v>8.91</c:v>
                </c:pt>
                <c:pt idx="814">
                  <c:v>8.91</c:v>
                </c:pt>
                <c:pt idx="815">
                  <c:v>8.91</c:v>
                </c:pt>
                <c:pt idx="816">
                  <c:v>8.91</c:v>
                </c:pt>
                <c:pt idx="817">
                  <c:v>8.91</c:v>
                </c:pt>
                <c:pt idx="818">
                  <c:v>8.91</c:v>
                </c:pt>
                <c:pt idx="819">
                  <c:v>8.91</c:v>
                </c:pt>
                <c:pt idx="820">
                  <c:v>8.89</c:v>
                </c:pt>
                <c:pt idx="822">
                  <c:v>8.89</c:v>
                </c:pt>
                <c:pt idx="826">
                  <c:v>8.89</c:v>
                </c:pt>
                <c:pt idx="827">
                  <c:v>8.89</c:v>
                </c:pt>
                <c:pt idx="830">
                  <c:v>8.89</c:v>
                </c:pt>
                <c:pt idx="831">
                  <c:v>8.89</c:v>
                </c:pt>
                <c:pt idx="832">
                  <c:v>8.89</c:v>
                </c:pt>
                <c:pt idx="833">
                  <c:v>8.89</c:v>
                </c:pt>
                <c:pt idx="834">
                  <c:v>8.89</c:v>
                </c:pt>
                <c:pt idx="835">
                  <c:v>8.89</c:v>
                </c:pt>
                <c:pt idx="836">
                  <c:v>8.89</c:v>
                </c:pt>
                <c:pt idx="837">
                  <c:v>8.89</c:v>
                </c:pt>
                <c:pt idx="838">
                  <c:v>8.89</c:v>
                </c:pt>
                <c:pt idx="839">
                  <c:v>8.89</c:v>
                </c:pt>
                <c:pt idx="840">
                  <c:v>8.89</c:v>
                </c:pt>
                <c:pt idx="841">
                  <c:v>8.89</c:v>
                </c:pt>
                <c:pt idx="842">
                  <c:v>8.9</c:v>
                </c:pt>
                <c:pt idx="843">
                  <c:v>8.9</c:v>
                </c:pt>
                <c:pt idx="847">
                  <c:v>8.9</c:v>
                </c:pt>
                <c:pt idx="851">
                  <c:v>8.9</c:v>
                </c:pt>
                <c:pt idx="853">
                  <c:v>8.9</c:v>
                </c:pt>
                <c:pt idx="858">
                  <c:v>8.9</c:v>
                </c:pt>
                <c:pt idx="862">
                  <c:v>8.9</c:v>
                </c:pt>
                <c:pt idx="867">
                  <c:v>8.9</c:v>
                </c:pt>
                <c:pt idx="874">
                  <c:v>8.9</c:v>
                </c:pt>
                <c:pt idx="878">
                  <c:v>8.91</c:v>
                </c:pt>
                <c:pt idx="879">
                  <c:v>8.91</c:v>
                </c:pt>
                <c:pt idx="880">
                  <c:v>8.91</c:v>
                </c:pt>
                <c:pt idx="881">
                  <c:v>8.91</c:v>
                </c:pt>
                <c:pt idx="882">
                  <c:v>8.91</c:v>
                </c:pt>
                <c:pt idx="883">
                  <c:v>8.9</c:v>
                </c:pt>
                <c:pt idx="884">
                  <c:v>8.91</c:v>
                </c:pt>
                <c:pt idx="885">
                  <c:v>8.91</c:v>
                </c:pt>
                <c:pt idx="886">
                  <c:v>8.89</c:v>
                </c:pt>
                <c:pt idx="887">
                  <c:v>8.93</c:v>
                </c:pt>
                <c:pt idx="888">
                  <c:v>8.92</c:v>
                </c:pt>
                <c:pt idx="889">
                  <c:v>8.92</c:v>
                </c:pt>
                <c:pt idx="890">
                  <c:v>8.9</c:v>
                </c:pt>
                <c:pt idx="891">
                  <c:v>8.91</c:v>
                </c:pt>
                <c:pt idx="892">
                  <c:v>8.91</c:v>
                </c:pt>
                <c:pt idx="893">
                  <c:v>8.91</c:v>
                </c:pt>
                <c:pt idx="894">
                  <c:v>8.91</c:v>
                </c:pt>
                <c:pt idx="895">
                  <c:v>8.92</c:v>
                </c:pt>
                <c:pt idx="896">
                  <c:v>8.9</c:v>
                </c:pt>
                <c:pt idx="897">
                  <c:v>8.9</c:v>
                </c:pt>
                <c:pt idx="898">
                  <c:v>8.9</c:v>
                </c:pt>
                <c:pt idx="899">
                  <c:v>8.91</c:v>
                </c:pt>
                <c:pt idx="900">
                  <c:v>8.91</c:v>
                </c:pt>
                <c:pt idx="901">
                  <c:v>8.91</c:v>
                </c:pt>
                <c:pt idx="902">
                  <c:v>8.91</c:v>
                </c:pt>
                <c:pt idx="903">
                  <c:v>8.91</c:v>
                </c:pt>
                <c:pt idx="904">
                  <c:v>8.9</c:v>
                </c:pt>
                <c:pt idx="905">
                  <c:v>8.91</c:v>
                </c:pt>
                <c:pt idx="906">
                  <c:v>8.91</c:v>
                </c:pt>
                <c:pt idx="907">
                  <c:v>8.91</c:v>
                </c:pt>
                <c:pt idx="908">
                  <c:v>8.9</c:v>
                </c:pt>
                <c:pt idx="909">
                  <c:v>8.9</c:v>
                </c:pt>
                <c:pt idx="910">
                  <c:v>8.9</c:v>
                </c:pt>
                <c:pt idx="911">
                  <c:v>8.91</c:v>
                </c:pt>
                <c:pt idx="912">
                  <c:v>8.92</c:v>
                </c:pt>
                <c:pt idx="913">
                  <c:v>8.9</c:v>
                </c:pt>
                <c:pt idx="914">
                  <c:v>8.9</c:v>
                </c:pt>
                <c:pt idx="915">
                  <c:v>8.9</c:v>
                </c:pt>
                <c:pt idx="916">
                  <c:v>8.89</c:v>
                </c:pt>
                <c:pt idx="917">
                  <c:v>8.92</c:v>
                </c:pt>
                <c:pt idx="918">
                  <c:v>8.92</c:v>
                </c:pt>
                <c:pt idx="919">
                  <c:v>8.91</c:v>
                </c:pt>
                <c:pt idx="920">
                  <c:v>8.91</c:v>
                </c:pt>
                <c:pt idx="921">
                  <c:v>8.91</c:v>
                </c:pt>
                <c:pt idx="922">
                  <c:v>8.91</c:v>
                </c:pt>
                <c:pt idx="923">
                  <c:v>8.92</c:v>
                </c:pt>
                <c:pt idx="924">
                  <c:v>8.9</c:v>
                </c:pt>
                <c:pt idx="925">
                  <c:v>8.91</c:v>
                </c:pt>
                <c:pt idx="926">
                  <c:v>8.91</c:v>
                </c:pt>
                <c:pt idx="927">
                  <c:v>8.92</c:v>
                </c:pt>
                <c:pt idx="928">
                  <c:v>8.91</c:v>
                </c:pt>
                <c:pt idx="929">
                  <c:v>8.91</c:v>
                </c:pt>
                <c:pt idx="930">
                  <c:v>8.9</c:v>
                </c:pt>
                <c:pt idx="931">
                  <c:v>8.9</c:v>
                </c:pt>
                <c:pt idx="932">
                  <c:v>8.91</c:v>
                </c:pt>
                <c:pt idx="933">
                  <c:v>8.91</c:v>
                </c:pt>
                <c:pt idx="934">
                  <c:v>8.89</c:v>
                </c:pt>
                <c:pt idx="935">
                  <c:v>8.89</c:v>
                </c:pt>
                <c:pt idx="936">
                  <c:v>8.9</c:v>
                </c:pt>
                <c:pt idx="937">
                  <c:v>8.91</c:v>
                </c:pt>
                <c:pt idx="938">
                  <c:v>8.91</c:v>
                </c:pt>
                <c:pt idx="939">
                  <c:v>8.91</c:v>
                </c:pt>
                <c:pt idx="940">
                  <c:v>8.92</c:v>
                </c:pt>
                <c:pt idx="941">
                  <c:v>8.9</c:v>
                </c:pt>
                <c:pt idx="942">
                  <c:v>8.91</c:v>
                </c:pt>
                <c:pt idx="943">
                  <c:v>8.91</c:v>
                </c:pt>
                <c:pt idx="944">
                  <c:v>8.92</c:v>
                </c:pt>
                <c:pt idx="945">
                  <c:v>8.9</c:v>
                </c:pt>
                <c:pt idx="946">
                  <c:v>8.9</c:v>
                </c:pt>
                <c:pt idx="947">
                  <c:v>8.9</c:v>
                </c:pt>
                <c:pt idx="948">
                  <c:v>8.91</c:v>
                </c:pt>
                <c:pt idx="950">
                  <c:v>8.91</c:v>
                </c:pt>
                <c:pt idx="951">
                  <c:v>8.91</c:v>
                </c:pt>
                <c:pt idx="952">
                  <c:v>8.91</c:v>
                </c:pt>
                <c:pt idx="953">
                  <c:v>8.91</c:v>
                </c:pt>
                <c:pt idx="954">
                  <c:v>8.91</c:v>
                </c:pt>
                <c:pt idx="955">
                  <c:v>8.91</c:v>
                </c:pt>
                <c:pt idx="956">
                  <c:v>8.91</c:v>
                </c:pt>
                <c:pt idx="957">
                  <c:v>8.9</c:v>
                </c:pt>
                <c:pt idx="958">
                  <c:v>8.91</c:v>
                </c:pt>
                <c:pt idx="959">
                  <c:v>8.9</c:v>
                </c:pt>
                <c:pt idx="960">
                  <c:v>8.9</c:v>
                </c:pt>
                <c:pt idx="961">
                  <c:v>8.9</c:v>
                </c:pt>
                <c:pt idx="962">
                  <c:v>8.92</c:v>
                </c:pt>
                <c:pt idx="963">
                  <c:v>8.91</c:v>
                </c:pt>
                <c:pt idx="964">
                  <c:v>8.91</c:v>
                </c:pt>
                <c:pt idx="965">
                  <c:v>8.91</c:v>
                </c:pt>
                <c:pt idx="966">
                  <c:v>8.9</c:v>
                </c:pt>
                <c:pt idx="967">
                  <c:v>8.91</c:v>
                </c:pt>
                <c:pt idx="968">
                  <c:v>8.91</c:v>
                </c:pt>
                <c:pt idx="969">
                  <c:v>8.91</c:v>
                </c:pt>
                <c:pt idx="970">
                  <c:v>8.91</c:v>
                </c:pt>
                <c:pt idx="971">
                  <c:v>8.91</c:v>
                </c:pt>
                <c:pt idx="972">
                  <c:v>8.91</c:v>
                </c:pt>
                <c:pt idx="973">
                  <c:v>8.91</c:v>
                </c:pt>
                <c:pt idx="974">
                  <c:v>8.91</c:v>
                </c:pt>
                <c:pt idx="975">
                  <c:v>8.91</c:v>
                </c:pt>
                <c:pt idx="976">
                  <c:v>8.91</c:v>
                </c:pt>
                <c:pt idx="977">
                  <c:v>8.91</c:v>
                </c:pt>
                <c:pt idx="978">
                  <c:v>8.92</c:v>
                </c:pt>
                <c:pt idx="979">
                  <c:v>8.91</c:v>
                </c:pt>
                <c:pt idx="980">
                  <c:v>8.9</c:v>
                </c:pt>
                <c:pt idx="981">
                  <c:v>8.9</c:v>
                </c:pt>
                <c:pt idx="982">
                  <c:v>8.91</c:v>
                </c:pt>
                <c:pt idx="983">
                  <c:v>8.9</c:v>
                </c:pt>
                <c:pt idx="984">
                  <c:v>8.9</c:v>
                </c:pt>
                <c:pt idx="985">
                  <c:v>8.9</c:v>
                </c:pt>
                <c:pt idx="986">
                  <c:v>8.91</c:v>
                </c:pt>
                <c:pt idx="987">
                  <c:v>8.92</c:v>
                </c:pt>
                <c:pt idx="988">
                  <c:v>8.91</c:v>
                </c:pt>
                <c:pt idx="989">
                  <c:v>8.9</c:v>
                </c:pt>
                <c:pt idx="990">
                  <c:v>8.9</c:v>
                </c:pt>
                <c:pt idx="991">
                  <c:v>8.91</c:v>
                </c:pt>
                <c:pt idx="992">
                  <c:v>8.92</c:v>
                </c:pt>
                <c:pt idx="993">
                  <c:v>8.91</c:v>
                </c:pt>
                <c:pt idx="994">
                  <c:v>8.91</c:v>
                </c:pt>
                <c:pt idx="995">
                  <c:v>8.9</c:v>
                </c:pt>
                <c:pt idx="996">
                  <c:v>8.91</c:v>
                </c:pt>
                <c:pt idx="997">
                  <c:v>8.91</c:v>
                </c:pt>
                <c:pt idx="998">
                  <c:v>8.91</c:v>
                </c:pt>
                <c:pt idx="999">
                  <c:v>8.9</c:v>
                </c:pt>
                <c:pt idx="1000">
                  <c:v>8.92</c:v>
                </c:pt>
                <c:pt idx="1001">
                  <c:v>8.9</c:v>
                </c:pt>
                <c:pt idx="1002">
                  <c:v>8.9</c:v>
                </c:pt>
                <c:pt idx="1003">
                  <c:v>8.91</c:v>
                </c:pt>
                <c:pt idx="1004">
                  <c:v>8.92</c:v>
                </c:pt>
                <c:pt idx="1005">
                  <c:v>8.8800000000000008</c:v>
                </c:pt>
                <c:pt idx="1006">
                  <c:v>8.8800000000000008</c:v>
                </c:pt>
                <c:pt idx="1007">
                  <c:v>8.91</c:v>
                </c:pt>
                <c:pt idx="1008">
                  <c:v>8.91</c:v>
                </c:pt>
                <c:pt idx="1009">
                  <c:v>8.91</c:v>
                </c:pt>
                <c:pt idx="1010">
                  <c:v>8.91</c:v>
                </c:pt>
                <c:pt idx="1011">
                  <c:v>8.92</c:v>
                </c:pt>
                <c:pt idx="1012">
                  <c:v>8.9</c:v>
                </c:pt>
                <c:pt idx="1013">
                  <c:v>8.9</c:v>
                </c:pt>
                <c:pt idx="1014">
                  <c:v>8.91</c:v>
                </c:pt>
                <c:pt idx="1015">
                  <c:v>8.91</c:v>
                </c:pt>
                <c:pt idx="1016">
                  <c:v>8.91</c:v>
                </c:pt>
                <c:pt idx="1017">
                  <c:v>8.91</c:v>
                </c:pt>
                <c:pt idx="1018">
                  <c:v>8.91</c:v>
                </c:pt>
                <c:pt idx="1019">
                  <c:v>8.91</c:v>
                </c:pt>
                <c:pt idx="1020">
                  <c:v>8.91</c:v>
                </c:pt>
                <c:pt idx="1021">
                  <c:v>8.9</c:v>
                </c:pt>
                <c:pt idx="1022">
                  <c:v>8.91</c:v>
                </c:pt>
                <c:pt idx="1023">
                  <c:v>8.91</c:v>
                </c:pt>
                <c:pt idx="1024">
                  <c:v>8.91</c:v>
                </c:pt>
                <c:pt idx="1025">
                  <c:v>8.91</c:v>
                </c:pt>
                <c:pt idx="1026">
                  <c:v>8.9</c:v>
                </c:pt>
                <c:pt idx="1027">
                  <c:v>8.9</c:v>
                </c:pt>
                <c:pt idx="1028">
                  <c:v>8.91</c:v>
                </c:pt>
                <c:pt idx="1029">
                  <c:v>8.91</c:v>
                </c:pt>
                <c:pt idx="1030">
                  <c:v>8.91</c:v>
                </c:pt>
                <c:pt idx="1032">
                  <c:v>8.91</c:v>
                </c:pt>
                <c:pt idx="1033">
                  <c:v>8.91</c:v>
                </c:pt>
                <c:pt idx="1034">
                  <c:v>8.9</c:v>
                </c:pt>
                <c:pt idx="1035">
                  <c:v>8.91</c:v>
                </c:pt>
                <c:pt idx="1036">
                  <c:v>8.91</c:v>
                </c:pt>
                <c:pt idx="1037">
                  <c:v>8.91</c:v>
                </c:pt>
                <c:pt idx="1038">
                  <c:v>8.92</c:v>
                </c:pt>
                <c:pt idx="1039">
                  <c:v>8.91</c:v>
                </c:pt>
                <c:pt idx="1040">
                  <c:v>8.92</c:v>
                </c:pt>
                <c:pt idx="1041">
                  <c:v>8.92</c:v>
                </c:pt>
                <c:pt idx="1042">
                  <c:v>8.91</c:v>
                </c:pt>
                <c:pt idx="1043">
                  <c:v>8.91</c:v>
                </c:pt>
                <c:pt idx="1044">
                  <c:v>8.91</c:v>
                </c:pt>
                <c:pt idx="1045">
                  <c:v>8.9</c:v>
                </c:pt>
                <c:pt idx="1046">
                  <c:v>8.91</c:v>
                </c:pt>
                <c:pt idx="1047">
                  <c:v>8.91</c:v>
                </c:pt>
                <c:pt idx="1048">
                  <c:v>8.91</c:v>
                </c:pt>
                <c:pt idx="1049">
                  <c:v>8.91</c:v>
                </c:pt>
                <c:pt idx="1050">
                  <c:v>8.91</c:v>
                </c:pt>
                <c:pt idx="1051">
                  <c:v>8.91</c:v>
                </c:pt>
                <c:pt idx="1052">
                  <c:v>8.92</c:v>
                </c:pt>
                <c:pt idx="1053">
                  <c:v>8.92</c:v>
                </c:pt>
                <c:pt idx="1054">
                  <c:v>8.92</c:v>
                </c:pt>
                <c:pt idx="1055">
                  <c:v>8.91</c:v>
                </c:pt>
                <c:pt idx="1056">
                  <c:v>8.91</c:v>
                </c:pt>
                <c:pt idx="1057">
                  <c:v>8.91</c:v>
                </c:pt>
                <c:pt idx="1058">
                  <c:v>8.91</c:v>
                </c:pt>
                <c:pt idx="1059">
                  <c:v>8.91</c:v>
                </c:pt>
                <c:pt idx="1060">
                  <c:v>8.9</c:v>
                </c:pt>
                <c:pt idx="1061">
                  <c:v>8.9</c:v>
                </c:pt>
                <c:pt idx="1062">
                  <c:v>8.9</c:v>
                </c:pt>
                <c:pt idx="1063">
                  <c:v>8.9</c:v>
                </c:pt>
                <c:pt idx="1064">
                  <c:v>8.91</c:v>
                </c:pt>
                <c:pt idx="1065">
                  <c:v>8.91</c:v>
                </c:pt>
                <c:pt idx="1066">
                  <c:v>8.9</c:v>
                </c:pt>
                <c:pt idx="1067">
                  <c:v>8.91</c:v>
                </c:pt>
                <c:pt idx="1068">
                  <c:v>8.91</c:v>
                </c:pt>
                <c:pt idx="1069">
                  <c:v>8.91</c:v>
                </c:pt>
                <c:pt idx="1070">
                  <c:v>8.9</c:v>
                </c:pt>
                <c:pt idx="1071">
                  <c:v>8.92</c:v>
                </c:pt>
                <c:pt idx="1072">
                  <c:v>8.91</c:v>
                </c:pt>
                <c:pt idx="1073">
                  <c:v>8.91</c:v>
                </c:pt>
                <c:pt idx="1074">
                  <c:v>8.91</c:v>
                </c:pt>
                <c:pt idx="1075">
                  <c:v>8.91</c:v>
                </c:pt>
                <c:pt idx="1076">
                  <c:v>8.91</c:v>
                </c:pt>
                <c:pt idx="1077">
                  <c:v>8.91</c:v>
                </c:pt>
                <c:pt idx="1078">
                  <c:v>8.91</c:v>
                </c:pt>
                <c:pt idx="1079">
                  <c:v>8.9</c:v>
                </c:pt>
                <c:pt idx="1080">
                  <c:v>8.91</c:v>
                </c:pt>
                <c:pt idx="1081">
                  <c:v>8.92</c:v>
                </c:pt>
                <c:pt idx="1082">
                  <c:v>8.92</c:v>
                </c:pt>
                <c:pt idx="1083">
                  <c:v>8.92</c:v>
                </c:pt>
                <c:pt idx="1084">
                  <c:v>8.9</c:v>
                </c:pt>
                <c:pt idx="1085">
                  <c:v>8.91</c:v>
                </c:pt>
                <c:pt idx="1086">
                  <c:v>8.91</c:v>
                </c:pt>
                <c:pt idx="1087">
                  <c:v>8.9</c:v>
                </c:pt>
                <c:pt idx="1088">
                  <c:v>8.91</c:v>
                </c:pt>
                <c:pt idx="1089">
                  <c:v>8.91</c:v>
                </c:pt>
                <c:pt idx="1090">
                  <c:v>8.91</c:v>
                </c:pt>
                <c:pt idx="1091">
                  <c:v>8.91</c:v>
                </c:pt>
                <c:pt idx="1092">
                  <c:v>8.9</c:v>
                </c:pt>
                <c:pt idx="1093">
                  <c:v>8.91</c:v>
                </c:pt>
                <c:pt idx="1094">
                  <c:v>8.91</c:v>
                </c:pt>
                <c:pt idx="1095">
                  <c:v>8.9</c:v>
                </c:pt>
                <c:pt idx="1096">
                  <c:v>8.91</c:v>
                </c:pt>
                <c:pt idx="1097">
                  <c:v>8.91</c:v>
                </c:pt>
                <c:pt idx="1098">
                  <c:v>8.91</c:v>
                </c:pt>
                <c:pt idx="1099">
                  <c:v>8.89</c:v>
                </c:pt>
                <c:pt idx="1100">
                  <c:v>8.91</c:v>
                </c:pt>
                <c:pt idx="1101">
                  <c:v>8.91</c:v>
                </c:pt>
                <c:pt idx="1102">
                  <c:v>8.91</c:v>
                </c:pt>
                <c:pt idx="1103">
                  <c:v>8.91</c:v>
                </c:pt>
                <c:pt idx="1104">
                  <c:v>8.9</c:v>
                </c:pt>
                <c:pt idx="1105">
                  <c:v>8.9</c:v>
                </c:pt>
                <c:pt idx="1106">
                  <c:v>8.91</c:v>
                </c:pt>
                <c:pt idx="1107">
                  <c:v>8.91</c:v>
                </c:pt>
                <c:pt idx="1108">
                  <c:v>8.91</c:v>
                </c:pt>
                <c:pt idx="1109">
                  <c:v>8.91</c:v>
                </c:pt>
                <c:pt idx="1110">
                  <c:v>8.91</c:v>
                </c:pt>
                <c:pt idx="1111">
                  <c:v>8.91</c:v>
                </c:pt>
                <c:pt idx="1112">
                  <c:v>8.9</c:v>
                </c:pt>
                <c:pt idx="1114">
                  <c:v>8.9</c:v>
                </c:pt>
                <c:pt idx="1115">
                  <c:v>8.91</c:v>
                </c:pt>
                <c:pt idx="1116">
                  <c:v>8.91</c:v>
                </c:pt>
                <c:pt idx="1117">
                  <c:v>8.91</c:v>
                </c:pt>
                <c:pt idx="1118">
                  <c:v>8.9</c:v>
                </c:pt>
                <c:pt idx="1119">
                  <c:v>8.91</c:v>
                </c:pt>
                <c:pt idx="1120">
                  <c:v>8.91</c:v>
                </c:pt>
                <c:pt idx="1121">
                  <c:v>8.92</c:v>
                </c:pt>
                <c:pt idx="1122">
                  <c:v>8.91</c:v>
                </c:pt>
                <c:pt idx="1123">
                  <c:v>8.91</c:v>
                </c:pt>
                <c:pt idx="1124">
                  <c:v>8.91</c:v>
                </c:pt>
                <c:pt idx="1125">
                  <c:v>8.9</c:v>
                </c:pt>
                <c:pt idx="1126">
                  <c:v>8.91</c:v>
                </c:pt>
                <c:pt idx="1127">
                  <c:v>8.91</c:v>
                </c:pt>
                <c:pt idx="1128">
                  <c:v>8.91</c:v>
                </c:pt>
                <c:pt idx="1129">
                  <c:v>8.91</c:v>
                </c:pt>
                <c:pt idx="1130">
                  <c:v>8.91</c:v>
                </c:pt>
                <c:pt idx="1131">
                  <c:v>8.91</c:v>
                </c:pt>
                <c:pt idx="1132">
                  <c:v>8.9</c:v>
                </c:pt>
                <c:pt idx="1133">
                  <c:v>8.9</c:v>
                </c:pt>
                <c:pt idx="1134">
                  <c:v>8.91</c:v>
                </c:pt>
                <c:pt idx="1135">
                  <c:v>8.91</c:v>
                </c:pt>
                <c:pt idx="1136">
                  <c:v>8.91</c:v>
                </c:pt>
                <c:pt idx="1137">
                  <c:v>8.91</c:v>
                </c:pt>
                <c:pt idx="1138">
                  <c:v>8.91</c:v>
                </c:pt>
                <c:pt idx="1139">
                  <c:v>8.9</c:v>
                </c:pt>
                <c:pt idx="1140">
                  <c:v>8.91</c:v>
                </c:pt>
                <c:pt idx="1141">
                  <c:v>8.91</c:v>
                </c:pt>
                <c:pt idx="1142">
                  <c:v>8.9</c:v>
                </c:pt>
                <c:pt idx="1143">
                  <c:v>8.9</c:v>
                </c:pt>
                <c:pt idx="1144">
                  <c:v>8.91</c:v>
                </c:pt>
                <c:pt idx="1145">
                  <c:v>8.91</c:v>
                </c:pt>
                <c:pt idx="1146">
                  <c:v>8.91</c:v>
                </c:pt>
                <c:pt idx="1147">
                  <c:v>8.9</c:v>
                </c:pt>
                <c:pt idx="1148">
                  <c:v>8.91</c:v>
                </c:pt>
                <c:pt idx="1149">
                  <c:v>8.91</c:v>
                </c:pt>
                <c:pt idx="1150">
                  <c:v>8.91</c:v>
                </c:pt>
                <c:pt idx="1151">
                  <c:v>8.91</c:v>
                </c:pt>
                <c:pt idx="1152">
                  <c:v>8.9</c:v>
                </c:pt>
                <c:pt idx="1153">
                  <c:v>8.9</c:v>
                </c:pt>
                <c:pt idx="1154">
                  <c:v>8.91</c:v>
                </c:pt>
                <c:pt idx="1155">
                  <c:v>8.91</c:v>
                </c:pt>
                <c:pt idx="1156">
                  <c:v>8.91</c:v>
                </c:pt>
                <c:pt idx="1157">
                  <c:v>8.9</c:v>
                </c:pt>
                <c:pt idx="1158">
                  <c:v>8.9</c:v>
                </c:pt>
                <c:pt idx="1159">
                  <c:v>8.9</c:v>
                </c:pt>
                <c:pt idx="1160">
                  <c:v>8.9</c:v>
                </c:pt>
                <c:pt idx="1161">
                  <c:v>8.9</c:v>
                </c:pt>
                <c:pt idx="1162">
                  <c:v>8.91</c:v>
                </c:pt>
                <c:pt idx="1163">
                  <c:v>8.9</c:v>
                </c:pt>
                <c:pt idx="1164">
                  <c:v>8.9</c:v>
                </c:pt>
                <c:pt idx="1165">
                  <c:v>8.9</c:v>
                </c:pt>
                <c:pt idx="1166">
                  <c:v>8.9</c:v>
                </c:pt>
                <c:pt idx="1167">
                  <c:v>8.91</c:v>
                </c:pt>
                <c:pt idx="1168">
                  <c:v>8.91</c:v>
                </c:pt>
                <c:pt idx="1169">
                  <c:v>8.91</c:v>
                </c:pt>
                <c:pt idx="1170">
                  <c:v>8.91</c:v>
                </c:pt>
                <c:pt idx="1171">
                  <c:v>8.91</c:v>
                </c:pt>
                <c:pt idx="1172">
                  <c:v>8.92</c:v>
                </c:pt>
                <c:pt idx="1173">
                  <c:v>8.91</c:v>
                </c:pt>
                <c:pt idx="1174">
                  <c:v>8.91</c:v>
                </c:pt>
                <c:pt idx="1175">
                  <c:v>8.91</c:v>
                </c:pt>
                <c:pt idx="1176">
                  <c:v>8.91</c:v>
                </c:pt>
                <c:pt idx="1177">
                  <c:v>8.91</c:v>
                </c:pt>
                <c:pt idx="1178">
                  <c:v>8.91</c:v>
                </c:pt>
                <c:pt idx="1179">
                  <c:v>8.91</c:v>
                </c:pt>
                <c:pt idx="1180">
                  <c:v>8.9</c:v>
                </c:pt>
                <c:pt idx="1181">
                  <c:v>8.9</c:v>
                </c:pt>
                <c:pt idx="1182">
                  <c:v>8.9</c:v>
                </c:pt>
                <c:pt idx="1183">
                  <c:v>8.91</c:v>
                </c:pt>
                <c:pt idx="1184">
                  <c:v>8.91</c:v>
                </c:pt>
                <c:pt idx="1185">
                  <c:v>8.9</c:v>
                </c:pt>
                <c:pt idx="1186">
                  <c:v>8.91</c:v>
                </c:pt>
                <c:pt idx="1187">
                  <c:v>8.91</c:v>
                </c:pt>
                <c:pt idx="1188">
                  <c:v>8.91</c:v>
                </c:pt>
                <c:pt idx="1189">
                  <c:v>8.91</c:v>
                </c:pt>
                <c:pt idx="1190">
                  <c:v>8.91</c:v>
                </c:pt>
                <c:pt idx="1191">
                  <c:v>8.91</c:v>
                </c:pt>
                <c:pt idx="1192">
                  <c:v>8.9</c:v>
                </c:pt>
                <c:pt idx="1193">
                  <c:v>8.9</c:v>
                </c:pt>
                <c:pt idx="1194">
                  <c:v>8.92</c:v>
                </c:pt>
                <c:pt idx="1196">
                  <c:v>8.92</c:v>
                </c:pt>
                <c:pt idx="1197">
                  <c:v>8.92</c:v>
                </c:pt>
                <c:pt idx="1198">
                  <c:v>8.91</c:v>
                </c:pt>
                <c:pt idx="1199">
                  <c:v>8.91</c:v>
                </c:pt>
                <c:pt idx="1200">
                  <c:v>8.91</c:v>
                </c:pt>
                <c:pt idx="1201">
                  <c:v>8.92</c:v>
                </c:pt>
                <c:pt idx="1202">
                  <c:v>8.9</c:v>
                </c:pt>
                <c:pt idx="1203">
                  <c:v>8.92</c:v>
                </c:pt>
                <c:pt idx="1204">
                  <c:v>8.92</c:v>
                </c:pt>
                <c:pt idx="1205">
                  <c:v>8.91</c:v>
                </c:pt>
                <c:pt idx="1206">
                  <c:v>8.9</c:v>
                </c:pt>
                <c:pt idx="1207">
                  <c:v>8.91</c:v>
                </c:pt>
                <c:pt idx="1208">
                  <c:v>8.91</c:v>
                </c:pt>
                <c:pt idx="1209">
                  <c:v>8.9</c:v>
                </c:pt>
                <c:pt idx="1210">
                  <c:v>8.91</c:v>
                </c:pt>
                <c:pt idx="1211">
                  <c:v>8.91</c:v>
                </c:pt>
                <c:pt idx="1212">
                  <c:v>8.91</c:v>
                </c:pt>
                <c:pt idx="1213">
                  <c:v>8.9</c:v>
                </c:pt>
                <c:pt idx="1214">
                  <c:v>8.9</c:v>
                </c:pt>
                <c:pt idx="1215">
                  <c:v>8.9</c:v>
                </c:pt>
                <c:pt idx="1216">
                  <c:v>8.9</c:v>
                </c:pt>
                <c:pt idx="1217">
                  <c:v>8.91</c:v>
                </c:pt>
                <c:pt idx="1218">
                  <c:v>8.9</c:v>
                </c:pt>
                <c:pt idx="1219">
                  <c:v>8.9</c:v>
                </c:pt>
                <c:pt idx="1220">
                  <c:v>8.9</c:v>
                </c:pt>
                <c:pt idx="1221">
                  <c:v>8.9</c:v>
                </c:pt>
                <c:pt idx="1222">
                  <c:v>8.91</c:v>
                </c:pt>
                <c:pt idx="1223">
                  <c:v>8.91</c:v>
                </c:pt>
                <c:pt idx="1224">
                  <c:v>8.91</c:v>
                </c:pt>
                <c:pt idx="1225">
                  <c:v>8.91</c:v>
                </c:pt>
                <c:pt idx="1226">
                  <c:v>8.92</c:v>
                </c:pt>
                <c:pt idx="1227">
                  <c:v>8.91</c:v>
                </c:pt>
                <c:pt idx="1228">
                  <c:v>8.9</c:v>
                </c:pt>
                <c:pt idx="1229">
                  <c:v>8.9</c:v>
                </c:pt>
                <c:pt idx="1230">
                  <c:v>8.91</c:v>
                </c:pt>
                <c:pt idx="1231">
                  <c:v>8.91</c:v>
                </c:pt>
                <c:pt idx="1232">
                  <c:v>8.89</c:v>
                </c:pt>
                <c:pt idx="1233">
                  <c:v>8.89</c:v>
                </c:pt>
                <c:pt idx="1234">
                  <c:v>8.91</c:v>
                </c:pt>
                <c:pt idx="1235">
                  <c:v>8.9</c:v>
                </c:pt>
                <c:pt idx="1236">
                  <c:v>8.91</c:v>
                </c:pt>
                <c:pt idx="1237">
                  <c:v>8.91</c:v>
                </c:pt>
                <c:pt idx="1238">
                  <c:v>8.9</c:v>
                </c:pt>
                <c:pt idx="1239">
                  <c:v>8.9</c:v>
                </c:pt>
                <c:pt idx="1240">
                  <c:v>8.91</c:v>
                </c:pt>
                <c:pt idx="1241">
                  <c:v>8.91</c:v>
                </c:pt>
                <c:pt idx="1242">
                  <c:v>8.91</c:v>
                </c:pt>
                <c:pt idx="1243">
                  <c:v>8.91</c:v>
                </c:pt>
                <c:pt idx="1244">
                  <c:v>8.9</c:v>
                </c:pt>
                <c:pt idx="1245">
                  <c:v>8.91</c:v>
                </c:pt>
                <c:pt idx="1246">
                  <c:v>8.91</c:v>
                </c:pt>
                <c:pt idx="1247">
                  <c:v>8.9</c:v>
                </c:pt>
                <c:pt idx="1248">
                  <c:v>8.92</c:v>
                </c:pt>
                <c:pt idx="1249">
                  <c:v>8.92</c:v>
                </c:pt>
                <c:pt idx="1250">
                  <c:v>8.92</c:v>
                </c:pt>
                <c:pt idx="1251">
                  <c:v>8.91</c:v>
                </c:pt>
                <c:pt idx="1252">
                  <c:v>8.9</c:v>
                </c:pt>
                <c:pt idx="1253">
                  <c:v>8.9</c:v>
                </c:pt>
                <c:pt idx="1254">
                  <c:v>8.9</c:v>
                </c:pt>
                <c:pt idx="1255">
                  <c:v>8.9</c:v>
                </c:pt>
                <c:pt idx="1256">
                  <c:v>8.91</c:v>
                </c:pt>
                <c:pt idx="1257">
                  <c:v>8.91</c:v>
                </c:pt>
                <c:pt idx="1258">
                  <c:v>8.91</c:v>
                </c:pt>
                <c:pt idx="1259">
                  <c:v>8.91</c:v>
                </c:pt>
                <c:pt idx="1260">
                  <c:v>8.91</c:v>
                </c:pt>
                <c:pt idx="1261">
                  <c:v>8.92</c:v>
                </c:pt>
                <c:pt idx="1262">
                  <c:v>8.92</c:v>
                </c:pt>
                <c:pt idx="1263">
                  <c:v>8.9</c:v>
                </c:pt>
                <c:pt idx="1264">
                  <c:v>8.91</c:v>
                </c:pt>
                <c:pt idx="1265">
                  <c:v>8.9</c:v>
                </c:pt>
                <c:pt idx="1266">
                  <c:v>8.9</c:v>
                </c:pt>
                <c:pt idx="1267">
                  <c:v>8.9</c:v>
                </c:pt>
                <c:pt idx="1268">
                  <c:v>8.9</c:v>
                </c:pt>
                <c:pt idx="1269">
                  <c:v>8.91</c:v>
                </c:pt>
                <c:pt idx="1270">
                  <c:v>8.91</c:v>
                </c:pt>
                <c:pt idx="1271">
                  <c:v>8.9</c:v>
                </c:pt>
                <c:pt idx="1272">
                  <c:v>8.91</c:v>
                </c:pt>
                <c:pt idx="1273">
                  <c:v>8.9</c:v>
                </c:pt>
                <c:pt idx="1274">
                  <c:v>8.9</c:v>
                </c:pt>
                <c:pt idx="1275">
                  <c:v>8.9</c:v>
                </c:pt>
                <c:pt idx="1276">
                  <c:v>8.9</c:v>
                </c:pt>
                <c:pt idx="1278">
                  <c:v>8.91</c:v>
                </c:pt>
                <c:pt idx="1279">
                  <c:v>8.91</c:v>
                </c:pt>
                <c:pt idx="1280">
                  <c:v>8.91</c:v>
                </c:pt>
                <c:pt idx="1281">
                  <c:v>8.9</c:v>
                </c:pt>
                <c:pt idx="1282">
                  <c:v>8.9</c:v>
                </c:pt>
                <c:pt idx="1283">
                  <c:v>8.9</c:v>
                </c:pt>
                <c:pt idx="1284">
                  <c:v>8.9</c:v>
                </c:pt>
                <c:pt idx="1285">
                  <c:v>8.9</c:v>
                </c:pt>
                <c:pt idx="1286">
                  <c:v>8.91</c:v>
                </c:pt>
                <c:pt idx="1287">
                  <c:v>8.9</c:v>
                </c:pt>
                <c:pt idx="1288">
                  <c:v>8.9</c:v>
                </c:pt>
                <c:pt idx="1289">
                  <c:v>8.91</c:v>
                </c:pt>
                <c:pt idx="1290">
                  <c:v>8.91</c:v>
                </c:pt>
                <c:pt idx="1291">
                  <c:v>8.91</c:v>
                </c:pt>
                <c:pt idx="1292">
                  <c:v>8.91</c:v>
                </c:pt>
                <c:pt idx="1293">
                  <c:v>8.91</c:v>
                </c:pt>
                <c:pt idx="1294">
                  <c:v>8.91</c:v>
                </c:pt>
                <c:pt idx="1295">
                  <c:v>8.9</c:v>
                </c:pt>
                <c:pt idx="1296">
                  <c:v>8.9</c:v>
                </c:pt>
                <c:pt idx="1297">
                  <c:v>8.91</c:v>
                </c:pt>
                <c:pt idx="1298">
                  <c:v>8.92</c:v>
                </c:pt>
                <c:pt idx="1299">
                  <c:v>8.9</c:v>
                </c:pt>
                <c:pt idx="1300">
                  <c:v>8.9</c:v>
                </c:pt>
                <c:pt idx="1301">
                  <c:v>8.9</c:v>
                </c:pt>
                <c:pt idx="1302">
                  <c:v>8.9</c:v>
                </c:pt>
                <c:pt idx="1303">
                  <c:v>8.91</c:v>
                </c:pt>
                <c:pt idx="1304">
                  <c:v>8.91</c:v>
                </c:pt>
                <c:pt idx="1305">
                  <c:v>8.9</c:v>
                </c:pt>
                <c:pt idx="1306">
                  <c:v>8.91</c:v>
                </c:pt>
                <c:pt idx="1307">
                  <c:v>8.9</c:v>
                </c:pt>
                <c:pt idx="1308">
                  <c:v>8.9</c:v>
                </c:pt>
                <c:pt idx="1309">
                  <c:v>8.9</c:v>
                </c:pt>
                <c:pt idx="1310">
                  <c:v>8.91</c:v>
                </c:pt>
                <c:pt idx="1311">
                  <c:v>8.91</c:v>
                </c:pt>
                <c:pt idx="1312">
                  <c:v>8.89</c:v>
                </c:pt>
                <c:pt idx="1313">
                  <c:v>8.89</c:v>
                </c:pt>
                <c:pt idx="1314">
                  <c:v>8.9</c:v>
                </c:pt>
                <c:pt idx="1315">
                  <c:v>8.9</c:v>
                </c:pt>
                <c:pt idx="1316">
                  <c:v>8.91</c:v>
                </c:pt>
                <c:pt idx="1317">
                  <c:v>8.91</c:v>
                </c:pt>
                <c:pt idx="1318">
                  <c:v>8.89</c:v>
                </c:pt>
                <c:pt idx="1319">
                  <c:v>8.91</c:v>
                </c:pt>
                <c:pt idx="1320">
                  <c:v>8.9</c:v>
                </c:pt>
                <c:pt idx="1321">
                  <c:v>8.9</c:v>
                </c:pt>
                <c:pt idx="1322">
                  <c:v>8.89</c:v>
                </c:pt>
                <c:pt idx="1323">
                  <c:v>8.9</c:v>
                </c:pt>
                <c:pt idx="1324">
                  <c:v>8.91</c:v>
                </c:pt>
                <c:pt idx="1325">
                  <c:v>8.91</c:v>
                </c:pt>
                <c:pt idx="1326">
                  <c:v>8.9</c:v>
                </c:pt>
                <c:pt idx="1327">
                  <c:v>8.9</c:v>
                </c:pt>
                <c:pt idx="1328">
                  <c:v>8.9</c:v>
                </c:pt>
                <c:pt idx="1329">
                  <c:v>8.9</c:v>
                </c:pt>
                <c:pt idx="1330">
                  <c:v>8.91</c:v>
                </c:pt>
                <c:pt idx="1331">
                  <c:v>8.91</c:v>
                </c:pt>
                <c:pt idx="1332">
                  <c:v>8.89</c:v>
                </c:pt>
                <c:pt idx="1333">
                  <c:v>8.9</c:v>
                </c:pt>
                <c:pt idx="1334">
                  <c:v>8.9</c:v>
                </c:pt>
                <c:pt idx="1335">
                  <c:v>8.91</c:v>
                </c:pt>
                <c:pt idx="1336">
                  <c:v>8.9</c:v>
                </c:pt>
                <c:pt idx="1337">
                  <c:v>8.9</c:v>
                </c:pt>
                <c:pt idx="1338">
                  <c:v>8.9</c:v>
                </c:pt>
                <c:pt idx="1339">
                  <c:v>8.9</c:v>
                </c:pt>
                <c:pt idx="1340">
                  <c:v>8.91</c:v>
                </c:pt>
                <c:pt idx="1341">
                  <c:v>8.89</c:v>
                </c:pt>
                <c:pt idx="1342">
                  <c:v>8.89</c:v>
                </c:pt>
                <c:pt idx="1343">
                  <c:v>8.91</c:v>
                </c:pt>
                <c:pt idx="1344">
                  <c:v>8.89</c:v>
                </c:pt>
                <c:pt idx="1345">
                  <c:v>8.9</c:v>
                </c:pt>
                <c:pt idx="1346">
                  <c:v>8.9</c:v>
                </c:pt>
                <c:pt idx="1347">
                  <c:v>8.9</c:v>
                </c:pt>
                <c:pt idx="1348">
                  <c:v>8.91</c:v>
                </c:pt>
                <c:pt idx="1349">
                  <c:v>8.9</c:v>
                </c:pt>
                <c:pt idx="1350">
                  <c:v>8.9</c:v>
                </c:pt>
                <c:pt idx="1351">
                  <c:v>8.9</c:v>
                </c:pt>
                <c:pt idx="1352">
                  <c:v>8.91</c:v>
                </c:pt>
                <c:pt idx="1353">
                  <c:v>8.89</c:v>
                </c:pt>
                <c:pt idx="1354">
                  <c:v>8.89</c:v>
                </c:pt>
                <c:pt idx="1355">
                  <c:v>8.91</c:v>
                </c:pt>
                <c:pt idx="1356">
                  <c:v>8.9</c:v>
                </c:pt>
                <c:pt idx="1357">
                  <c:v>8.91</c:v>
                </c:pt>
                <c:pt idx="1358">
                  <c:v>8.9</c:v>
                </c:pt>
                <c:pt idx="1360">
                  <c:v>8.9</c:v>
                </c:pt>
                <c:pt idx="1361">
                  <c:v>8.91</c:v>
                </c:pt>
                <c:pt idx="1362">
                  <c:v>8.9</c:v>
                </c:pt>
                <c:pt idx="1363">
                  <c:v>8.9</c:v>
                </c:pt>
                <c:pt idx="1364">
                  <c:v>8.91</c:v>
                </c:pt>
                <c:pt idx="1365">
                  <c:v>8.89</c:v>
                </c:pt>
                <c:pt idx="1366">
                  <c:v>8.9</c:v>
                </c:pt>
                <c:pt idx="1367">
                  <c:v>8.89</c:v>
                </c:pt>
                <c:pt idx="1368">
                  <c:v>8.89</c:v>
                </c:pt>
                <c:pt idx="1369">
                  <c:v>8.91</c:v>
                </c:pt>
                <c:pt idx="1370">
                  <c:v>8.92</c:v>
                </c:pt>
                <c:pt idx="1371">
                  <c:v>8.9</c:v>
                </c:pt>
                <c:pt idx="1372">
                  <c:v>8.9</c:v>
                </c:pt>
                <c:pt idx="1373">
                  <c:v>8.9</c:v>
                </c:pt>
                <c:pt idx="1374">
                  <c:v>8.9</c:v>
                </c:pt>
                <c:pt idx="1375">
                  <c:v>8.91</c:v>
                </c:pt>
                <c:pt idx="1376">
                  <c:v>8.91</c:v>
                </c:pt>
                <c:pt idx="1377">
                  <c:v>8.9</c:v>
                </c:pt>
                <c:pt idx="1378">
                  <c:v>8.89</c:v>
                </c:pt>
                <c:pt idx="1379">
                  <c:v>8.9</c:v>
                </c:pt>
                <c:pt idx="1380">
                  <c:v>8.9</c:v>
                </c:pt>
                <c:pt idx="1381">
                  <c:v>8.9</c:v>
                </c:pt>
                <c:pt idx="1382">
                  <c:v>8.9</c:v>
                </c:pt>
                <c:pt idx="1383">
                  <c:v>8.9</c:v>
                </c:pt>
                <c:pt idx="1384">
                  <c:v>8.9</c:v>
                </c:pt>
                <c:pt idx="1385">
                  <c:v>8.9</c:v>
                </c:pt>
                <c:pt idx="1386">
                  <c:v>8.9</c:v>
                </c:pt>
                <c:pt idx="1387">
                  <c:v>8.9</c:v>
                </c:pt>
                <c:pt idx="1388">
                  <c:v>8.9</c:v>
                </c:pt>
                <c:pt idx="1389">
                  <c:v>8.9</c:v>
                </c:pt>
                <c:pt idx="1390">
                  <c:v>8.9</c:v>
                </c:pt>
                <c:pt idx="1391">
                  <c:v>8.91</c:v>
                </c:pt>
                <c:pt idx="1392">
                  <c:v>8.91</c:v>
                </c:pt>
                <c:pt idx="1393">
                  <c:v>8.9</c:v>
                </c:pt>
                <c:pt idx="1394">
                  <c:v>8.9</c:v>
                </c:pt>
                <c:pt idx="1395">
                  <c:v>8.9</c:v>
                </c:pt>
                <c:pt idx="1396">
                  <c:v>8.9</c:v>
                </c:pt>
                <c:pt idx="1397">
                  <c:v>8.9</c:v>
                </c:pt>
                <c:pt idx="1398">
                  <c:v>8.91</c:v>
                </c:pt>
                <c:pt idx="1399">
                  <c:v>8.9</c:v>
                </c:pt>
                <c:pt idx="1400">
                  <c:v>8.9</c:v>
                </c:pt>
                <c:pt idx="1401">
                  <c:v>8.9</c:v>
                </c:pt>
                <c:pt idx="1402">
                  <c:v>8.89</c:v>
                </c:pt>
                <c:pt idx="1403">
                  <c:v>8.89</c:v>
                </c:pt>
                <c:pt idx="1404">
                  <c:v>8.91</c:v>
                </c:pt>
                <c:pt idx="1405">
                  <c:v>8.91</c:v>
                </c:pt>
                <c:pt idx="1406">
                  <c:v>8.9</c:v>
                </c:pt>
                <c:pt idx="1407">
                  <c:v>8.91</c:v>
                </c:pt>
                <c:pt idx="1408">
                  <c:v>8.9</c:v>
                </c:pt>
                <c:pt idx="1409">
                  <c:v>8.9</c:v>
                </c:pt>
                <c:pt idx="1410">
                  <c:v>8.91</c:v>
                </c:pt>
                <c:pt idx="1411">
                  <c:v>8.89</c:v>
                </c:pt>
                <c:pt idx="1412">
                  <c:v>8.9</c:v>
                </c:pt>
                <c:pt idx="1413">
                  <c:v>8.9</c:v>
                </c:pt>
                <c:pt idx="1414">
                  <c:v>8.9</c:v>
                </c:pt>
                <c:pt idx="1415">
                  <c:v>8.9</c:v>
                </c:pt>
                <c:pt idx="1416">
                  <c:v>8.89</c:v>
                </c:pt>
                <c:pt idx="1417">
                  <c:v>8.9</c:v>
                </c:pt>
                <c:pt idx="1418">
                  <c:v>8.9</c:v>
                </c:pt>
                <c:pt idx="1419">
                  <c:v>8.9</c:v>
                </c:pt>
                <c:pt idx="1420">
                  <c:v>8.9</c:v>
                </c:pt>
                <c:pt idx="1421">
                  <c:v>8.9</c:v>
                </c:pt>
                <c:pt idx="1422">
                  <c:v>8.9</c:v>
                </c:pt>
                <c:pt idx="1423">
                  <c:v>8.9</c:v>
                </c:pt>
                <c:pt idx="1424">
                  <c:v>8.9</c:v>
                </c:pt>
                <c:pt idx="1425">
                  <c:v>8.91</c:v>
                </c:pt>
                <c:pt idx="1426">
                  <c:v>8.91</c:v>
                </c:pt>
                <c:pt idx="1427">
                  <c:v>8.9</c:v>
                </c:pt>
                <c:pt idx="1428">
                  <c:v>8.9</c:v>
                </c:pt>
                <c:pt idx="1429">
                  <c:v>8.9</c:v>
                </c:pt>
                <c:pt idx="1430">
                  <c:v>8.9</c:v>
                </c:pt>
                <c:pt idx="1431">
                  <c:v>8.9</c:v>
                </c:pt>
                <c:pt idx="1432">
                  <c:v>8.91</c:v>
                </c:pt>
                <c:pt idx="1433">
                  <c:v>8.91</c:v>
                </c:pt>
                <c:pt idx="1434">
                  <c:v>8.91</c:v>
                </c:pt>
                <c:pt idx="1435">
                  <c:v>8.91</c:v>
                </c:pt>
                <c:pt idx="1436">
                  <c:v>8.9</c:v>
                </c:pt>
                <c:pt idx="1437">
                  <c:v>8.9</c:v>
                </c:pt>
                <c:pt idx="1438">
                  <c:v>8.9</c:v>
                </c:pt>
                <c:pt idx="1439">
                  <c:v>8.9</c:v>
                </c:pt>
                <c:pt idx="1440">
                  <c:v>8.91</c:v>
                </c:pt>
                <c:pt idx="1442">
                  <c:v>8.9</c:v>
                </c:pt>
                <c:pt idx="1443">
                  <c:v>8.9</c:v>
                </c:pt>
                <c:pt idx="1444">
                  <c:v>8.9</c:v>
                </c:pt>
                <c:pt idx="1445">
                  <c:v>8.9</c:v>
                </c:pt>
                <c:pt idx="1446">
                  <c:v>8.9</c:v>
                </c:pt>
                <c:pt idx="1447">
                  <c:v>8.9</c:v>
                </c:pt>
                <c:pt idx="1448">
                  <c:v>8.9</c:v>
                </c:pt>
                <c:pt idx="1449">
                  <c:v>8.9</c:v>
                </c:pt>
                <c:pt idx="1450">
                  <c:v>8.9</c:v>
                </c:pt>
                <c:pt idx="1451">
                  <c:v>8.9</c:v>
                </c:pt>
                <c:pt idx="1452">
                  <c:v>8.9</c:v>
                </c:pt>
                <c:pt idx="1453">
                  <c:v>8.9</c:v>
                </c:pt>
                <c:pt idx="1454">
                  <c:v>8.9</c:v>
                </c:pt>
                <c:pt idx="1455">
                  <c:v>8.92</c:v>
                </c:pt>
                <c:pt idx="1456">
                  <c:v>8.92</c:v>
                </c:pt>
                <c:pt idx="1457">
                  <c:v>8.89</c:v>
                </c:pt>
                <c:pt idx="1458">
                  <c:v>8.9</c:v>
                </c:pt>
                <c:pt idx="1459">
                  <c:v>8.9</c:v>
                </c:pt>
                <c:pt idx="1460">
                  <c:v>8.9</c:v>
                </c:pt>
                <c:pt idx="1461">
                  <c:v>8.9</c:v>
                </c:pt>
                <c:pt idx="1462">
                  <c:v>8.92</c:v>
                </c:pt>
                <c:pt idx="1463">
                  <c:v>8.9</c:v>
                </c:pt>
                <c:pt idx="1464">
                  <c:v>8.9</c:v>
                </c:pt>
                <c:pt idx="1465">
                  <c:v>8.9</c:v>
                </c:pt>
                <c:pt idx="1466">
                  <c:v>8.9</c:v>
                </c:pt>
                <c:pt idx="1467">
                  <c:v>8.9</c:v>
                </c:pt>
                <c:pt idx="1468">
                  <c:v>8.9</c:v>
                </c:pt>
                <c:pt idx="1469">
                  <c:v>8.91</c:v>
                </c:pt>
                <c:pt idx="1470">
                  <c:v>8.91</c:v>
                </c:pt>
                <c:pt idx="1471">
                  <c:v>8.91</c:v>
                </c:pt>
                <c:pt idx="1472">
                  <c:v>8.91</c:v>
                </c:pt>
                <c:pt idx="1473">
                  <c:v>8.9</c:v>
                </c:pt>
                <c:pt idx="1474">
                  <c:v>8.9</c:v>
                </c:pt>
                <c:pt idx="1475">
                  <c:v>8.91</c:v>
                </c:pt>
                <c:pt idx="1476">
                  <c:v>8.89</c:v>
                </c:pt>
                <c:pt idx="1477">
                  <c:v>8.89</c:v>
                </c:pt>
                <c:pt idx="1478">
                  <c:v>8.91</c:v>
                </c:pt>
                <c:pt idx="1479">
                  <c:v>8.9</c:v>
                </c:pt>
                <c:pt idx="1480">
                  <c:v>8.9</c:v>
                </c:pt>
                <c:pt idx="1481">
                  <c:v>8.89</c:v>
                </c:pt>
                <c:pt idx="1482">
                  <c:v>8.9</c:v>
                </c:pt>
                <c:pt idx="1483">
                  <c:v>8.9</c:v>
                </c:pt>
                <c:pt idx="1484">
                  <c:v>8.9</c:v>
                </c:pt>
                <c:pt idx="1485">
                  <c:v>8.9</c:v>
                </c:pt>
                <c:pt idx="1486">
                  <c:v>8.91</c:v>
                </c:pt>
                <c:pt idx="1487">
                  <c:v>8.9</c:v>
                </c:pt>
                <c:pt idx="1488">
                  <c:v>8.9</c:v>
                </c:pt>
                <c:pt idx="1489">
                  <c:v>8.9</c:v>
                </c:pt>
                <c:pt idx="1490">
                  <c:v>8.9</c:v>
                </c:pt>
                <c:pt idx="1491">
                  <c:v>8.91</c:v>
                </c:pt>
                <c:pt idx="1492">
                  <c:v>8.91</c:v>
                </c:pt>
                <c:pt idx="1493">
                  <c:v>8.91</c:v>
                </c:pt>
                <c:pt idx="1494">
                  <c:v>8.89</c:v>
                </c:pt>
                <c:pt idx="1495">
                  <c:v>8.91</c:v>
                </c:pt>
                <c:pt idx="1496">
                  <c:v>8.9</c:v>
                </c:pt>
                <c:pt idx="1497">
                  <c:v>8.9</c:v>
                </c:pt>
                <c:pt idx="1498">
                  <c:v>8.9</c:v>
                </c:pt>
                <c:pt idx="1499">
                  <c:v>8.89</c:v>
                </c:pt>
                <c:pt idx="1500">
                  <c:v>8.9</c:v>
                </c:pt>
                <c:pt idx="1501">
                  <c:v>8.9</c:v>
                </c:pt>
                <c:pt idx="1502">
                  <c:v>8.9</c:v>
                </c:pt>
                <c:pt idx="1503">
                  <c:v>8.9</c:v>
                </c:pt>
                <c:pt idx="1504">
                  <c:v>8.9</c:v>
                </c:pt>
                <c:pt idx="1505">
                  <c:v>8.9</c:v>
                </c:pt>
                <c:pt idx="1506">
                  <c:v>8.9</c:v>
                </c:pt>
                <c:pt idx="1507">
                  <c:v>8.9</c:v>
                </c:pt>
                <c:pt idx="1508">
                  <c:v>8.91</c:v>
                </c:pt>
                <c:pt idx="1509">
                  <c:v>8.91</c:v>
                </c:pt>
                <c:pt idx="1510">
                  <c:v>8.9</c:v>
                </c:pt>
                <c:pt idx="1511">
                  <c:v>8.91</c:v>
                </c:pt>
                <c:pt idx="1512">
                  <c:v>8.9</c:v>
                </c:pt>
                <c:pt idx="1513">
                  <c:v>8.91</c:v>
                </c:pt>
                <c:pt idx="1514">
                  <c:v>8.91</c:v>
                </c:pt>
                <c:pt idx="1515">
                  <c:v>8.9</c:v>
                </c:pt>
                <c:pt idx="1516">
                  <c:v>8.9</c:v>
                </c:pt>
                <c:pt idx="1517">
                  <c:v>8.89</c:v>
                </c:pt>
                <c:pt idx="1518">
                  <c:v>8.89</c:v>
                </c:pt>
                <c:pt idx="1519">
                  <c:v>8.91</c:v>
                </c:pt>
                <c:pt idx="1520">
                  <c:v>8.9</c:v>
                </c:pt>
                <c:pt idx="1521">
                  <c:v>8.91</c:v>
                </c:pt>
                <c:pt idx="1522">
                  <c:v>8.91</c:v>
                </c:pt>
                <c:pt idx="1524">
                  <c:v>8.89</c:v>
                </c:pt>
                <c:pt idx="1525">
                  <c:v>8.9</c:v>
                </c:pt>
                <c:pt idx="1526">
                  <c:v>8.9</c:v>
                </c:pt>
                <c:pt idx="1527">
                  <c:v>8.9</c:v>
                </c:pt>
                <c:pt idx="1528">
                  <c:v>8.9</c:v>
                </c:pt>
                <c:pt idx="1529">
                  <c:v>8.9</c:v>
                </c:pt>
                <c:pt idx="1530">
                  <c:v>8.91</c:v>
                </c:pt>
                <c:pt idx="1531">
                  <c:v>8.91</c:v>
                </c:pt>
                <c:pt idx="1532">
                  <c:v>8.9</c:v>
                </c:pt>
                <c:pt idx="1533">
                  <c:v>8.89</c:v>
                </c:pt>
                <c:pt idx="1534">
                  <c:v>8.91</c:v>
                </c:pt>
                <c:pt idx="1535">
                  <c:v>8.91</c:v>
                </c:pt>
                <c:pt idx="1536">
                  <c:v>8.9</c:v>
                </c:pt>
                <c:pt idx="1537">
                  <c:v>8.9</c:v>
                </c:pt>
                <c:pt idx="1538">
                  <c:v>8.89</c:v>
                </c:pt>
                <c:pt idx="1539">
                  <c:v>8.91</c:v>
                </c:pt>
                <c:pt idx="1540">
                  <c:v>8.91</c:v>
                </c:pt>
                <c:pt idx="1541">
                  <c:v>8.91</c:v>
                </c:pt>
                <c:pt idx="1542">
                  <c:v>8.89</c:v>
                </c:pt>
                <c:pt idx="1543">
                  <c:v>8.89</c:v>
                </c:pt>
                <c:pt idx="1544">
                  <c:v>8.91</c:v>
                </c:pt>
                <c:pt idx="1545">
                  <c:v>8.9</c:v>
                </c:pt>
                <c:pt idx="1546">
                  <c:v>8.9</c:v>
                </c:pt>
                <c:pt idx="1547">
                  <c:v>8.9</c:v>
                </c:pt>
                <c:pt idx="1548">
                  <c:v>8.9</c:v>
                </c:pt>
                <c:pt idx="1549">
                  <c:v>8.91</c:v>
                </c:pt>
                <c:pt idx="1550">
                  <c:v>8.91</c:v>
                </c:pt>
                <c:pt idx="1551">
                  <c:v>8.89</c:v>
                </c:pt>
                <c:pt idx="1552">
                  <c:v>8.89</c:v>
                </c:pt>
                <c:pt idx="1553">
                  <c:v>8.9</c:v>
                </c:pt>
                <c:pt idx="1554">
                  <c:v>8.9</c:v>
                </c:pt>
                <c:pt idx="1555">
                  <c:v>8.9</c:v>
                </c:pt>
                <c:pt idx="1556">
                  <c:v>8.9</c:v>
                </c:pt>
                <c:pt idx="1557">
                  <c:v>8.9</c:v>
                </c:pt>
                <c:pt idx="1558">
                  <c:v>8.89</c:v>
                </c:pt>
                <c:pt idx="1559">
                  <c:v>8.91</c:v>
                </c:pt>
                <c:pt idx="1560">
                  <c:v>8.91</c:v>
                </c:pt>
                <c:pt idx="1561">
                  <c:v>8.89</c:v>
                </c:pt>
                <c:pt idx="1562">
                  <c:v>8.9</c:v>
                </c:pt>
                <c:pt idx="1563">
                  <c:v>8.9</c:v>
                </c:pt>
                <c:pt idx="1564">
                  <c:v>8.9</c:v>
                </c:pt>
                <c:pt idx="1565">
                  <c:v>8.9</c:v>
                </c:pt>
                <c:pt idx="1566">
                  <c:v>8.89</c:v>
                </c:pt>
                <c:pt idx="1567">
                  <c:v>8.89</c:v>
                </c:pt>
                <c:pt idx="1568">
                  <c:v>8.89</c:v>
                </c:pt>
                <c:pt idx="1569">
                  <c:v>8.89</c:v>
                </c:pt>
                <c:pt idx="1570">
                  <c:v>8.9</c:v>
                </c:pt>
                <c:pt idx="1571">
                  <c:v>8.9</c:v>
                </c:pt>
                <c:pt idx="1572">
                  <c:v>8.91</c:v>
                </c:pt>
                <c:pt idx="1573">
                  <c:v>8.91</c:v>
                </c:pt>
                <c:pt idx="1574">
                  <c:v>8.9</c:v>
                </c:pt>
                <c:pt idx="1575">
                  <c:v>8.91</c:v>
                </c:pt>
                <c:pt idx="1576">
                  <c:v>8.91</c:v>
                </c:pt>
                <c:pt idx="1577">
                  <c:v>8.91</c:v>
                </c:pt>
                <c:pt idx="1578">
                  <c:v>8.91</c:v>
                </c:pt>
                <c:pt idx="1579">
                  <c:v>8.91</c:v>
                </c:pt>
                <c:pt idx="1580">
                  <c:v>8.9</c:v>
                </c:pt>
                <c:pt idx="1581">
                  <c:v>8.9</c:v>
                </c:pt>
                <c:pt idx="1582">
                  <c:v>8.9</c:v>
                </c:pt>
                <c:pt idx="1583">
                  <c:v>8.89</c:v>
                </c:pt>
                <c:pt idx="1584">
                  <c:v>8.9</c:v>
                </c:pt>
                <c:pt idx="1585">
                  <c:v>8.9</c:v>
                </c:pt>
                <c:pt idx="1586">
                  <c:v>8.9</c:v>
                </c:pt>
                <c:pt idx="1587">
                  <c:v>8.9</c:v>
                </c:pt>
                <c:pt idx="1588">
                  <c:v>8.91</c:v>
                </c:pt>
                <c:pt idx="1589">
                  <c:v>8.91</c:v>
                </c:pt>
                <c:pt idx="1590">
                  <c:v>8.9</c:v>
                </c:pt>
                <c:pt idx="1591">
                  <c:v>8.89</c:v>
                </c:pt>
                <c:pt idx="1592">
                  <c:v>8.9</c:v>
                </c:pt>
                <c:pt idx="1593">
                  <c:v>8.9</c:v>
                </c:pt>
                <c:pt idx="1594">
                  <c:v>8.9</c:v>
                </c:pt>
                <c:pt idx="1595">
                  <c:v>8.9</c:v>
                </c:pt>
                <c:pt idx="1596">
                  <c:v>8.9</c:v>
                </c:pt>
                <c:pt idx="1597">
                  <c:v>8.89</c:v>
                </c:pt>
                <c:pt idx="1598">
                  <c:v>8.89</c:v>
                </c:pt>
                <c:pt idx="1599">
                  <c:v>8.9</c:v>
                </c:pt>
                <c:pt idx="1600">
                  <c:v>8.9</c:v>
                </c:pt>
                <c:pt idx="1601">
                  <c:v>8.91</c:v>
                </c:pt>
                <c:pt idx="1602">
                  <c:v>8.91</c:v>
                </c:pt>
                <c:pt idx="1603">
                  <c:v>8.9</c:v>
                </c:pt>
                <c:pt idx="1604">
                  <c:v>8.91</c:v>
                </c:pt>
                <c:pt idx="1606">
                  <c:v>8.9</c:v>
                </c:pt>
                <c:pt idx="1607">
                  <c:v>8.9</c:v>
                </c:pt>
                <c:pt idx="1608">
                  <c:v>8.91</c:v>
                </c:pt>
                <c:pt idx="1609">
                  <c:v>8.89</c:v>
                </c:pt>
                <c:pt idx="1610">
                  <c:v>8.89</c:v>
                </c:pt>
                <c:pt idx="1611">
                  <c:v>8.89</c:v>
                </c:pt>
                <c:pt idx="1612">
                  <c:v>8.9</c:v>
                </c:pt>
                <c:pt idx="1613">
                  <c:v>8.91</c:v>
                </c:pt>
                <c:pt idx="1614">
                  <c:v>8.89</c:v>
                </c:pt>
                <c:pt idx="1615">
                  <c:v>8.89</c:v>
                </c:pt>
                <c:pt idx="1616">
                  <c:v>8.91</c:v>
                </c:pt>
                <c:pt idx="1617">
                  <c:v>8.9</c:v>
                </c:pt>
                <c:pt idx="1618">
                  <c:v>8.9</c:v>
                </c:pt>
                <c:pt idx="1619">
                  <c:v>8.9</c:v>
                </c:pt>
                <c:pt idx="1620">
                  <c:v>8.9</c:v>
                </c:pt>
                <c:pt idx="1621">
                  <c:v>8.9</c:v>
                </c:pt>
                <c:pt idx="1622">
                  <c:v>8.9</c:v>
                </c:pt>
                <c:pt idx="1623">
                  <c:v>8.91</c:v>
                </c:pt>
                <c:pt idx="1624">
                  <c:v>8.91</c:v>
                </c:pt>
                <c:pt idx="1625">
                  <c:v>8.9</c:v>
                </c:pt>
                <c:pt idx="1626">
                  <c:v>8.9</c:v>
                </c:pt>
                <c:pt idx="1627">
                  <c:v>8.9</c:v>
                </c:pt>
                <c:pt idx="1628">
                  <c:v>8.9</c:v>
                </c:pt>
                <c:pt idx="1629">
                  <c:v>8.89</c:v>
                </c:pt>
                <c:pt idx="1630">
                  <c:v>8.9</c:v>
                </c:pt>
                <c:pt idx="1631">
                  <c:v>8.9</c:v>
                </c:pt>
                <c:pt idx="1632">
                  <c:v>8.9</c:v>
                </c:pt>
                <c:pt idx="1633">
                  <c:v>8.9</c:v>
                </c:pt>
                <c:pt idx="1634">
                  <c:v>8.89</c:v>
                </c:pt>
                <c:pt idx="1635">
                  <c:v>8.89</c:v>
                </c:pt>
                <c:pt idx="1636">
                  <c:v>8.89</c:v>
                </c:pt>
                <c:pt idx="1637">
                  <c:v>8.9</c:v>
                </c:pt>
                <c:pt idx="1638">
                  <c:v>8.8699999999999992</c:v>
                </c:pt>
                <c:pt idx="1639">
                  <c:v>8.8800000000000008</c:v>
                </c:pt>
                <c:pt idx="1640">
                  <c:v>8.8800000000000008</c:v>
                </c:pt>
                <c:pt idx="1641">
                  <c:v>8.86</c:v>
                </c:pt>
                <c:pt idx="1642">
                  <c:v>8.85</c:v>
                </c:pt>
                <c:pt idx="1643">
                  <c:v>8.83</c:v>
                </c:pt>
                <c:pt idx="1644">
                  <c:v>8.83</c:v>
                </c:pt>
                <c:pt idx="1645">
                  <c:v>8.82</c:v>
                </c:pt>
                <c:pt idx="1646">
                  <c:v>8.81</c:v>
                </c:pt>
                <c:pt idx="1647">
                  <c:v>8.7899999999999991</c:v>
                </c:pt>
                <c:pt idx="1648">
                  <c:v>8.7899999999999991</c:v>
                </c:pt>
                <c:pt idx="1649">
                  <c:v>8.75</c:v>
                </c:pt>
                <c:pt idx="1650">
                  <c:v>8.74</c:v>
                </c:pt>
                <c:pt idx="1651">
                  <c:v>8.7100000000000009</c:v>
                </c:pt>
                <c:pt idx="1652">
                  <c:v>8.68</c:v>
                </c:pt>
                <c:pt idx="1653">
                  <c:v>8.68</c:v>
                </c:pt>
                <c:pt idx="1654">
                  <c:v>8.64</c:v>
                </c:pt>
                <c:pt idx="1655">
                  <c:v>8.61</c:v>
                </c:pt>
                <c:pt idx="1656">
                  <c:v>8.61</c:v>
                </c:pt>
                <c:pt idx="1657">
                  <c:v>8.56</c:v>
                </c:pt>
                <c:pt idx="1658">
                  <c:v>8.5</c:v>
                </c:pt>
                <c:pt idx="1659">
                  <c:v>8.4499999999999993</c:v>
                </c:pt>
                <c:pt idx="1660">
                  <c:v>8.4</c:v>
                </c:pt>
                <c:pt idx="1661">
                  <c:v>8.4</c:v>
                </c:pt>
                <c:pt idx="1662">
                  <c:v>8.35</c:v>
                </c:pt>
                <c:pt idx="1663">
                  <c:v>8.2899999999999991</c:v>
                </c:pt>
                <c:pt idx="1664">
                  <c:v>8.2100000000000009</c:v>
                </c:pt>
                <c:pt idx="1665">
                  <c:v>8.2100000000000009</c:v>
                </c:pt>
                <c:pt idx="1666">
                  <c:v>8.15</c:v>
                </c:pt>
                <c:pt idx="1667">
                  <c:v>8.07</c:v>
                </c:pt>
                <c:pt idx="1668">
                  <c:v>7.99</c:v>
                </c:pt>
                <c:pt idx="1669">
                  <c:v>7.99</c:v>
                </c:pt>
                <c:pt idx="1670">
                  <c:v>7.92</c:v>
                </c:pt>
                <c:pt idx="1671">
                  <c:v>7.82</c:v>
                </c:pt>
                <c:pt idx="1672">
                  <c:v>7.75</c:v>
                </c:pt>
                <c:pt idx="1673">
                  <c:v>7.75</c:v>
                </c:pt>
                <c:pt idx="1674">
                  <c:v>7.66</c:v>
                </c:pt>
                <c:pt idx="1675">
                  <c:v>7.56</c:v>
                </c:pt>
                <c:pt idx="1676">
                  <c:v>7.45</c:v>
                </c:pt>
                <c:pt idx="1677">
                  <c:v>7.45</c:v>
                </c:pt>
                <c:pt idx="1679">
                  <c:v>7.37</c:v>
                </c:pt>
                <c:pt idx="1680">
                  <c:v>7.24</c:v>
                </c:pt>
                <c:pt idx="1681">
                  <c:v>7.14</c:v>
                </c:pt>
                <c:pt idx="1682">
                  <c:v>7.03</c:v>
                </c:pt>
                <c:pt idx="1684">
                  <c:v>7.03</c:v>
                </c:pt>
                <c:pt idx="1720">
                  <c:v>6.91</c:v>
                </c:pt>
                <c:pt idx="1721">
                  <c:v>6.91</c:v>
                </c:pt>
                <c:pt idx="1722">
                  <c:v>6.79</c:v>
                </c:pt>
                <c:pt idx="1723">
                  <c:v>6.79</c:v>
                </c:pt>
                <c:pt idx="1724">
                  <c:v>6.66</c:v>
                </c:pt>
                <c:pt idx="1725">
                  <c:v>6.66</c:v>
                </c:pt>
                <c:pt idx="1727">
                  <c:v>6.54</c:v>
                </c:pt>
                <c:pt idx="1728">
                  <c:v>6.54</c:v>
                </c:pt>
                <c:pt idx="1729">
                  <c:v>6.41</c:v>
                </c:pt>
                <c:pt idx="1730">
                  <c:v>6.41</c:v>
                </c:pt>
                <c:pt idx="1731">
                  <c:v>6.28</c:v>
                </c:pt>
                <c:pt idx="1732">
                  <c:v>6.28</c:v>
                </c:pt>
                <c:pt idx="1733">
                  <c:v>6.14</c:v>
                </c:pt>
                <c:pt idx="1734">
                  <c:v>6.14</c:v>
                </c:pt>
                <c:pt idx="1735">
                  <c:v>5.99</c:v>
                </c:pt>
                <c:pt idx="1736">
                  <c:v>5.99</c:v>
                </c:pt>
                <c:pt idx="1737">
                  <c:v>5.99</c:v>
                </c:pt>
                <c:pt idx="1739">
                  <c:v>5.88</c:v>
                </c:pt>
                <c:pt idx="1740">
                  <c:v>5.88</c:v>
                </c:pt>
                <c:pt idx="1741">
                  <c:v>5.88</c:v>
                </c:pt>
                <c:pt idx="1742">
                  <c:v>5.88</c:v>
                </c:pt>
                <c:pt idx="1743">
                  <c:v>5.73</c:v>
                </c:pt>
                <c:pt idx="1744">
                  <c:v>5.73</c:v>
                </c:pt>
                <c:pt idx="1745">
                  <c:v>5.73</c:v>
                </c:pt>
                <c:pt idx="1746">
                  <c:v>5.73</c:v>
                </c:pt>
                <c:pt idx="1747">
                  <c:v>5.73</c:v>
                </c:pt>
                <c:pt idx="1748">
                  <c:v>5.73</c:v>
                </c:pt>
                <c:pt idx="1749">
                  <c:v>5.73</c:v>
                </c:pt>
                <c:pt idx="1750">
                  <c:v>5.73</c:v>
                </c:pt>
                <c:pt idx="1751">
                  <c:v>5.73</c:v>
                </c:pt>
                <c:pt idx="1752">
                  <c:v>5.73</c:v>
                </c:pt>
                <c:pt idx="1753">
                  <c:v>5.73</c:v>
                </c:pt>
                <c:pt idx="1754">
                  <c:v>5.73</c:v>
                </c:pt>
                <c:pt idx="1755">
                  <c:v>5.58</c:v>
                </c:pt>
                <c:pt idx="1756">
                  <c:v>5.58</c:v>
                </c:pt>
                <c:pt idx="1757">
                  <c:v>5.44</c:v>
                </c:pt>
                <c:pt idx="1758">
                  <c:v>5.44</c:v>
                </c:pt>
                <c:pt idx="1759">
                  <c:v>5.29</c:v>
                </c:pt>
                <c:pt idx="1760">
                  <c:v>5.29</c:v>
                </c:pt>
                <c:pt idx="1761">
                  <c:v>5.15</c:v>
                </c:pt>
                <c:pt idx="1762">
                  <c:v>5.15</c:v>
                </c:pt>
                <c:pt idx="1763">
                  <c:v>5.15</c:v>
                </c:pt>
                <c:pt idx="1764">
                  <c:v>5.0199999999999996</c:v>
                </c:pt>
                <c:pt idx="1765">
                  <c:v>5.0199999999999996</c:v>
                </c:pt>
                <c:pt idx="1766">
                  <c:v>5.0199999999999996</c:v>
                </c:pt>
                <c:pt idx="1767">
                  <c:v>4.87</c:v>
                </c:pt>
                <c:pt idx="1768">
                  <c:v>4.87</c:v>
                </c:pt>
                <c:pt idx="1769">
                  <c:v>4.74</c:v>
                </c:pt>
                <c:pt idx="1770">
                  <c:v>4.74</c:v>
                </c:pt>
                <c:pt idx="1771">
                  <c:v>4.5999999999999996</c:v>
                </c:pt>
                <c:pt idx="1772">
                  <c:v>4.5999999999999996</c:v>
                </c:pt>
                <c:pt idx="1773">
                  <c:v>4.46</c:v>
                </c:pt>
                <c:pt idx="1774">
                  <c:v>4.46</c:v>
                </c:pt>
                <c:pt idx="1775">
                  <c:v>4.46</c:v>
                </c:pt>
                <c:pt idx="1776">
                  <c:v>4.33</c:v>
                </c:pt>
                <c:pt idx="1777">
                  <c:v>4.33</c:v>
                </c:pt>
                <c:pt idx="1778">
                  <c:v>4.2</c:v>
                </c:pt>
                <c:pt idx="1779">
                  <c:v>4.2</c:v>
                </c:pt>
                <c:pt idx="1780">
                  <c:v>4.07</c:v>
                </c:pt>
                <c:pt idx="1781">
                  <c:v>4.07</c:v>
                </c:pt>
                <c:pt idx="1782">
                  <c:v>4.07</c:v>
                </c:pt>
                <c:pt idx="1783">
                  <c:v>3.95</c:v>
                </c:pt>
                <c:pt idx="1784">
                  <c:v>3.95</c:v>
                </c:pt>
                <c:pt idx="1785">
                  <c:v>3.82</c:v>
                </c:pt>
                <c:pt idx="1786">
                  <c:v>3.82</c:v>
                </c:pt>
                <c:pt idx="1787">
                  <c:v>3.68</c:v>
                </c:pt>
                <c:pt idx="1788">
                  <c:v>3.68</c:v>
                </c:pt>
                <c:pt idx="1789">
                  <c:v>3.68</c:v>
                </c:pt>
                <c:pt idx="1791">
                  <c:v>3.57</c:v>
                </c:pt>
                <c:pt idx="1792">
                  <c:v>3.57</c:v>
                </c:pt>
                <c:pt idx="1793">
                  <c:v>3.45</c:v>
                </c:pt>
                <c:pt idx="1794">
                  <c:v>3.45</c:v>
                </c:pt>
                <c:pt idx="1795">
                  <c:v>3.45</c:v>
                </c:pt>
                <c:pt idx="1796">
                  <c:v>3.34</c:v>
                </c:pt>
                <c:pt idx="1797">
                  <c:v>3.34</c:v>
                </c:pt>
                <c:pt idx="1798">
                  <c:v>3.34</c:v>
                </c:pt>
                <c:pt idx="1799">
                  <c:v>3.21</c:v>
                </c:pt>
                <c:pt idx="1800">
                  <c:v>3.21</c:v>
                </c:pt>
                <c:pt idx="1801">
                  <c:v>3.21</c:v>
                </c:pt>
                <c:pt idx="1802">
                  <c:v>3.21</c:v>
                </c:pt>
                <c:pt idx="1803">
                  <c:v>3.21</c:v>
                </c:pt>
                <c:pt idx="1804">
                  <c:v>3.21</c:v>
                </c:pt>
                <c:pt idx="1805">
                  <c:v>3.21</c:v>
                </c:pt>
                <c:pt idx="1806">
                  <c:v>3.21</c:v>
                </c:pt>
                <c:pt idx="1807">
                  <c:v>3.21</c:v>
                </c:pt>
                <c:pt idx="1808">
                  <c:v>3.21</c:v>
                </c:pt>
                <c:pt idx="1809">
                  <c:v>3.21</c:v>
                </c:pt>
                <c:pt idx="1810">
                  <c:v>3.1</c:v>
                </c:pt>
                <c:pt idx="1811">
                  <c:v>3.1</c:v>
                </c:pt>
                <c:pt idx="1812">
                  <c:v>2.99</c:v>
                </c:pt>
                <c:pt idx="1813">
                  <c:v>2.99</c:v>
                </c:pt>
                <c:pt idx="1814">
                  <c:v>2.99</c:v>
                </c:pt>
                <c:pt idx="1815">
                  <c:v>2.99</c:v>
                </c:pt>
                <c:pt idx="1816">
                  <c:v>2.88</c:v>
                </c:pt>
                <c:pt idx="1817">
                  <c:v>2.88</c:v>
                </c:pt>
                <c:pt idx="1818">
                  <c:v>2.77</c:v>
                </c:pt>
                <c:pt idx="1819">
                  <c:v>2.77</c:v>
                </c:pt>
                <c:pt idx="1820">
                  <c:v>2.66</c:v>
                </c:pt>
                <c:pt idx="1821">
                  <c:v>2.66</c:v>
                </c:pt>
                <c:pt idx="1822">
                  <c:v>2.56</c:v>
                </c:pt>
                <c:pt idx="1823">
                  <c:v>2.56</c:v>
                </c:pt>
                <c:pt idx="1824">
                  <c:v>2.56</c:v>
                </c:pt>
                <c:pt idx="1825">
                  <c:v>2.4500000000000002</c:v>
                </c:pt>
                <c:pt idx="1826">
                  <c:v>2.4500000000000002</c:v>
                </c:pt>
                <c:pt idx="1827">
                  <c:v>2.34</c:v>
                </c:pt>
                <c:pt idx="1828">
                  <c:v>2.34</c:v>
                </c:pt>
                <c:pt idx="1829">
                  <c:v>2.2400000000000002</c:v>
                </c:pt>
                <c:pt idx="1830">
                  <c:v>2.2400000000000002</c:v>
                </c:pt>
                <c:pt idx="1831">
                  <c:v>2.2400000000000002</c:v>
                </c:pt>
                <c:pt idx="1832">
                  <c:v>2.13</c:v>
                </c:pt>
                <c:pt idx="1833">
                  <c:v>2.13</c:v>
                </c:pt>
                <c:pt idx="1834">
                  <c:v>2.0099999999999998</c:v>
                </c:pt>
                <c:pt idx="1835">
                  <c:v>2.0099999999999998</c:v>
                </c:pt>
                <c:pt idx="1836">
                  <c:v>1.91</c:v>
                </c:pt>
                <c:pt idx="1837">
                  <c:v>1.91</c:v>
                </c:pt>
                <c:pt idx="1838">
                  <c:v>1.91</c:v>
                </c:pt>
                <c:pt idx="1840">
                  <c:v>1.8</c:v>
                </c:pt>
                <c:pt idx="1841">
                  <c:v>1.8</c:v>
                </c:pt>
                <c:pt idx="1842">
                  <c:v>1.69</c:v>
                </c:pt>
                <c:pt idx="1843">
                  <c:v>1.69</c:v>
                </c:pt>
                <c:pt idx="1844">
                  <c:v>1.58</c:v>
                </c:pt>
                <c:pt idx="1845">
                  <c:v>1.58</c:v>
                </c:pt>
                <c:pt idx="1846">
                  <c:v>1.58</c:v>
                </c:pt>
                <c:pt idx="1847">
                  <c:v>1.58</c:v>
                </c:pt>
                <c:pt idx="1848">
                  <c:v>1.46</c:v>
                </c:pt>
                <c:pt idx="1849">
                  <c:v>1.46</c:v>
                </c:pt>
                <c:pt idx="1850">
                  <c:v>1.46</c:v>
                </c:pt>
                <c:pt idx="1851">
                  <c:v>1.46</c:v>
                </c:pt>
                <c:pt idx="1852">
                  <c:v>1.46</c:v>
                </c:pt>
                <c:pt idx="1853">
                  <c:v>1.46</c:v>
                </c:pt>
                <c:pt idx="1854">
                  <c:v>1.46</c:v>
                </c:pt>
                <c:pt idx="1855">
                  <c:v>1.46</c:v>
                </c:pt>
                <c:pt idx="1856">
                  <c:v>1.46</c:v>
                </c:pt>
                <c:pt idx="1857">
                  <c:v>1.46</c:v>
                </c:pt>
                <c:pt idx="1858">
                  <c:v>1.46</c:v>
                </c:pt>
                <c:pt idx="1859">
                  <c:v>1.36</c:v>
                </c:pt>
                <c:pt idx="1860">
                  <c:v>1.36</c:v>
                </c:pt>
                <c:pt idx="1861">
                  <c:v>1.24</c:v>
                </c:pt>
                <c:pt idx="1862">
                  <c:v>1.24</c:v>
                </c:pt>
                <c:pt idx="1863">
                  <c:v>1.24</c:v>
                </c:pt>
                <c:pt idx="1865">
                  <c:v>1.24</c:v>
                </c:pt>
                <c:pt idx="1871">
                  <c:v>1.1200000000000001</c:v>
                </c:pt>
                <c:pt idx="1883">
                  <c:v>1.1200000000000001</c:v>
                </c:pt>
                <c:pt idx="1886">
                  <c:v>1.1200000000000001</c:v>
                </c:pt>
                <c:pt idx="1887">
                  <c:v>1.1200000000000001</c:v>
                </c:pt>
                <c:pt idx="1888">
                  <c:v>1.1200000000000001</c:v>
                </c:pt>
                <c:pt idx="1890">
                  <c:v>1.1200000000000001</c:v>
                </c:pt>
                <c:pt idx="1891">
                  <c:v>1.1200000000000001</c:v>
                </c:pt>
                <c:pt idx="1892">
                  <c:v>1.1200000000000001</c:v>
                </c:pt>
                <c:pt idx="1893">
                  <c:v>1.1200000000000001</c:v>
                </c:pt>
                <c:pt idx="1894">
                  <c:v>1.1200000000000001</c:v>
                </c:pt>
                <c:pt idx="1895">
                  <c:v>1.1200000000000001</c:v>
                </c:pt>
                <c:pt idx="1896">
                  <c:v>1.1200000000000001</c:v>
                </c:pt>
                <c:pt idx="1897">
                  <c:v>1.1200000000000001</c:v>
                </c:pt>
                <c:pt idx="1898">
                  <c:v>1.1200000000000001</c:v>
                </c:pt>
                <c:pt idx="1899">
                  <c:v>1.1200000000000001</c:v>
                </c:pt>
                <c:pt idx="1900">
                  <c:v>1.1200000000000001</c:v>
                </c:pt>
                <c:pt idx="1901">
                  <c:v>1.1200000000000001</c:v>
                </c:pt>
                <c:pt idx="1902">
                  <c:v>1.1200000000000001</c:v>
                </c:pt>
                <c:pt idx="1903">
                  <c:v>1.1200000000000001</c:v>
                </c:pt>
                <c:pt idx="1904">
                  <c:v>1.1200000000000001</c:v>
                </c:pt>
                <c:pt idx="1905">
                  <c:v>1.1200000000000001</c:v>
                </c:pt>
                <c:pt idx="1906">
                  <c:v>1.1200000000000001</c:v>
                </c:pt>
                <c:pt idx="1907">
                  <c:v>1.1200000000000001</c:v>
                </c:pt>
                <c:pt idx="1908">
                  <c:v>1.1200000000000001</c:v>
                </c:pt>
                <c:pt idx="1909">
                  <c:v>1.1200000000000001</c:v>
                </c:pt>
                <c:pt idx="1911">
                  <c:v>1.1200000000000001</c:v>
                </c:pt>
                <c:pt idx="1912">
                  <c:v>1.1200000000000001</c:v>
                </c:pt>
                <c:pt idx="1913">
                  <c:v>1.1200000000000001</c:v>
                </c:pt>
                <c:pt idx="1914">
                  <c:v>1.1200000000000001</c:v>
                </c:pt>
                <c:pt idx="1915">
                  <c:v>1.1200000000000001</c:v>
                </c:pt>
                <c:pt idx="1916">
                  <c:v>1.1200000000000001</c:v>
                </c:pt>
                <c:pt idx="1917">
                  <c:v>1.1200000000000001</c:v>
                </c:pt>
                <c:pt idx="1918">
                  <c:v>1.1200000000000001</c:v>
                </c:pt>
                <c:pt idx="1919">
                  <c:v>1.1200000000000001</c:v>
                </c:pt>
                <c:pt idx="1920">
                  <c:v>1.1200000000000001</c:v>
                </c:pt>
                <c:pt idx="1921">
                  <c:v>1.1200000000000001</c:v>
                </c:pt>
                <c:pt idx="1922">
                  <c:v>1.1200000000000001</c:v>
                </c:pt>
                <c:pt idx="1923">
                  <c:v>1.1200000000000001</c:v>
                </c:pt>
                <c:pt idx="1924">
                  <c:v>1.1200000000000001</c:v>
                </c:pt>
                <c:pt idx="1925">
                  <c:v>1.1200000000000001</c:v>
                </c:pt>
                <c:pt idx="1926">
                  <c:v>1.1200000000000001</c:v>
                </c:pt>
                <c:pt idx="1927">
                  <c:v>1.1200000000000001</c:v>
                </c:pt>
                <c:pt idx="1928">
                  <c:v>1.1200000000000001</c:v>
                </c:pt>
                <c:pt idx="1929">
                  <c:v>1.1200000000000001</c:v>
                </c:pt>
                <c:pt idx="1931">
                  <c:v>1.1200000000000001</c:v>
                </c:pt>
                <c:pt idx="1932">
                  <c:v>1.1200000000000001</c:v>
                </c:pt>
                <c:pt idx="1933">
                  <c:v>1.1200000000000001</c:v>
                </c:pt>
                <c:pt idx="1935">
                  <c:v>1.1200000000000001</c:v>
                </c:pt>
                <c:pt idx="1939">
                  <c:v>1.1200000000000001</c:v>
                </c:pt>
                <c:pt idx="1941">
                  <c:v>1.1200000000000001</c:v>
                </c:pt>
                <c:pt idx="2599">
                  <c:v>1.1200000000000001</c:v>
                </c:pt>
                <c:pt idx="2601">
                  <c:v>1.1200000000000001</c:v>
                </c:pt>
                <c:pt idx="2605">
                  <c:v>1.1200000000000001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323904"/>
        <c:axId val="59322368"/>
      </c:scatterChart>
      <c:valAx>
        <c:axId val="5932390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9322368"/>
        <c:crosses val="autoZero"/>
        <c:crossBetween val="midCat"/>
      </c:valAx>
      <c:valAx>
        <c:axId val="59322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3239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1988820</xdr:colOff>
      <xdr:row>11</xdr:row>
      <xdr:rowOff>72390</xdr:rowOff>
    </xdr:from>
    <xdr:to>
      <xdr:col>9</xdr:col>
      <xdr:colOff>472440</xdr:colOff>
      <xdr:row>26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09"/>
  <sheetViews>
    <sheetView tabSelected="1" topLeftCell="N1" workbookViewId="0">
      <pane ySplit="1" topLeftCell="A629" activePane="bottomLeft" state="frozen"/>
      <selection pane="bottomLeft" activeCell="I10" sqref="I10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11.6640625" style="2" bestFit="1" customWidth="1"/>
    <col min="4" max="4" width="20.6640625" bestFit="1" customWidth="1"/>
    <col min="5" max="5" width="53.33203125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42431</v>
      </c>
      <c r="C2" s="2">
        <v>5.479432870370371E-2</v>
      </c>
      <c r="D2" t="s">
        <v>41</v>
      </c>
      <c r="E2" t="s">
        <v>42</v>
      </c>
    </row>
    <row r="3" spans="1:41" x14ac:dyDescent="0.3">
      <c r="A3" t="s">
        <v>0</v>
      </c>
      <c r="B3" s="1">
        <v>42431</v>
      </c>
      <c r="C3" s="2">
        <v>5.4796597222222222E-2</v>
      </c>
      <c r="D3" t="s">
        <v>41</v>
      </c>
      <c r="E3" t="s">
        <v>43</v>
      </c>
    </row>
    <row r="4" spans="1:41" x14ac:dyDescent="0.3">
      <c r="A4" t="s">
        <v>0</v>
      </c>
      <c r="B4" s="1">
        <v>42431</v>
      </c>
      <c r="C4" s="2">
        <v>5.479775462962963E-2</v>
      </c>
      <c r="D4" t="s">
        <v>41</v>
      </c>
      <c r="E4" t="s">
        <v>44</v>
      </c>
    </row>
    <row r="5" spans="1:41" x14ac:dyDescent="0.3">
      <c r="A5" t="s">
        <v>0</v>
      </c>
      <c r="B5" s="1">
        <v>42431</v>
      </c>
      <c r="C5" s="2">
        <v>5.4798912037037038E-2</v>
      </c>
      <c r="D5" t="s">
        <v>41</v>
      </c>
      <c r="E5" t="s">
        <v>45</v>
      </c>
    </row>
    <row r="6" spans="1:41" x14ac:dyDescent="0.3">
      <c r="A6" t="s">
        <v>0</v>
      </c>
      <c r="B6" s="1">
        <v>42431</v>
      </c>
      <c r="C6" s="2">
        <v>5.4800069444444439E-2</v>
      </c>
      <c r="D6" t="s">
        <v>41</v>
      </c>
      <c r="E6" t="s">
        <v>46</v>
      </c>
    </row>
    <row r="7" spans="1:41" x14ac:dyDescent="0.3">
      <c r="A7" t="s">
        <v>0</v>
      </c>
      <c r="B7" s="1">
        <v>42431</v>
      </c>
      <c r="C7" s="2">
        <v>5.4801226851851847E-2</v>
      </c>
      <c r="D7" t="s">
        <v>41</v>
      </c>
      <c r="E7" t="s">
        <v>47</v>
      </c>
    </row>
    <row r="8" spans="1:41" x14ac:dyDescent="0.3">
      <c r="A8" t="s">
        <v>0</v>
      </c>
      <c r="B8" s="1">
        <v>42431</v>
      </c>
      <c r="C8" s="2">
        <v>5.4802384259259262E-2</v>
      </c>
      <c r="D8" t="s">
        <v>41</v>
      </c>
      <c r="E8" t="s">
        <v>48</v>
      </c>
    </row>
    <row r="9" spans="1:41" x14ac:dyDescent="0.3">
      <c r="A9" t="s">
        <v>0</v>
      </c>
      <c r="B9" s="1">
        <v>42431</v>
      </c>
      <c r="C9" s="2">
        <v>5.4803541666666671E-2</v>
      </c>
      <c r="D9" t="s">
        <v>41</v>
      </c>
      <c r="E9" t="s">
        <v>49</v>
      </c>
    </row>
    <row r="10" spans="1:41" x14ac:dyDescent="0.3">
      <c r="A10" t="s">
        <v>0</v>
      </c>
      <c r="B10" s="1">
        <v>42431</v>
      </c>
      <c r="C10" s="2">
        <v>5.4804710648148146E-2</v>
      </c>
      <c r="D10" t="s">
        <v>41</v>
      </c>
      <c r="E10" t="s">
        <v>50</v>
      </c>
    </row>
    <row r="11" spans="1:41" x14ac:dyDescent="0.3">
      <c r="A11" t="s">
        <v>0</v>
      </c>
      <c r="B11" s="1">
        <v>42431</v>
      </c>
      <c r="C11" s="2">
        <v>5.4805868055555561E-2</v>
      </c>
      <c r="D11" t="s">
        <v>41</v>
      </c>
      <c r="E11" t="s">
        <v>51</v>
      </c>
    </row>
    <row r="12" spans="1:41" x14ac:dyDescent="0.3">
      <c r="A12" t="s">
        <v>0</v>
      </c>
      <c r="B12" s="1">
        <v>42431</v>
      </c>
      <c r="C12" s="2">
        <v>5.4807037037037043E-2</v>
      </c>
      <c r="D12" t="s">
        <v>41</v>
      </c>
      <c r="E12" t="s">
        <v>52</v>
      </c>
    </row>
    <row r="13" spans="1:41" x14ac:dyDescent="0.3">
      <c r="A13" t="s">
        <v>0</v>
      </c>
      <c r="B13" s="1">
        <v>42431</v>
      </c>
      <c r="C13" s="2">
        <v>5.480818287037037E-2</v>
      </c>
      <c r="D13" t="s">
        <v>41</v>
      </c>
      <c r="E13" t="s">
        <v>53</v>
      </c>
    </row>
    <row r="14" spans="1:41" x14ac:dyDescent="0.3">
      <c r="A14" t="s">
        <v>0</v>
      </c>
      <c r="B14" s="1">
        <v>42431</v>
      </c>
      <c r="C14" s="2">
        <v>5.4809340277777778E-2</v>
      </c>
      <c r="D14" t="s">
        <v>41</v>
      </c>
      <c r="E14" t="s">
        <v>54</v>
      </c>
    </row>
    <row r="15" spans="1:41" x14ac:dyDescent="0.3">
      <c r="A15" t="s">
        <v>0</v>
      </c>
      <c r="B15" s="1">
        <v>42431</v>
      </c>
      <c r="C15" s="2">
        <v>5.4810497685185179E-2</v>
      </c>
      <c r="D15" t="s">
        <v>41</v>
      </c>
      <c r="E15" t="s">
        <v>55</v>
      </c>
    </row>
    <row r="16" spans="1:41" x14ac:dyDescent="0.3">
      <c r="A16" t="s">
        <v>0</v>
      </c>
      <c r="B16" s="1">
        <v>42431</v>
      </c>
      <c r="C16" s="2">
        <v>5.4811655092592594E-2</v>
      </c>
      <c r="D16" t="s">
        <v>41</v>
      </c>
      <c r="E16" t="s">
        <v>56</v>
      </c>
    </row>
    <row r="17" spans="1:5" x14ac:dyDescent="0.3">
      <c r="A17" t="s">
        <v>0</v>
      </c>
      <c r="B17" s="1">
        <v>42431</v>
      </c>
      <c r="C17" s="2">
        <v>5.4836006944444439E-2</v>
      </c>
      <c r="D17" t="s">
        <v>41</v>
      </c>
      <c r="E17" t="s">
        <v>57</v>
      </c>
    </row>
    <row r="18" spans="1:5" x14ac:dyDescent="0.3">
      <c r="A18" t="s">
        <v>0</v>
      </c>
      <c r="B18" s="1">
        <v>42431</v>
      </c>
      <c r="C18" s="2">
        <v>5.4895138888888889E-2</v>
      </c>
      <c r="D18" t="s">
        <v>41</v>
      </c>
      <c r="E18" t="s">
        <v>58</v>
      </c>
    </row>
    <row r="19" spans="1:5" x14ac:dyDescent="0.3">
      <c r="A19" t="s">
        <v>0</v>
      </c>
      <c r="B19" s="1">
        <v>42431</v>
      </c>
      <c r="C19" s="2">
        <v>5.4896342592592594E-2</v>
      </c>
      <c r="D19" t="s">
        <v>41</v>
      </c>
      <c r="E19" t="s">
        <v>59</v>
      </c>
    </row>
    <row r="20" spans="1:5" x14ac:dyDescent="0.3">
      <c r="A20" t="s">
        <v>0</v>
      </c>
      <c r="B20" s="1">
        <v>42431</v>
      </c>
      <c r="C20" s="2">
        <v>5.4966956018518524E-2</v>
      </c>
      <c r="D20" t="s">
        <v>41</v>
      </c>
      <c r="E20" t="s">
        <v>60</v>
      </c>
    </row>
    <row r="21" spans="1:5" x14ac:dyDescent="0.3">
      <c r="A21" t="s">
        <v>0</v>
      </c>
      <c r="B21" s="1">
        <v>42431</v>
      </c>
      <c r="C21" s="2">
        <v>5.4968113425925925E-2</v>
      </c>
      <c r="D21" t="s">
        <v>41</v>
      </c>
      <c r="E21" t="s">
        <v>61</v>
      </c>
    </row>
    <row r="22" spans="1:5" x14ac:dyDescent="0.3">
      <c r="A22" t="s">
        <v>0</v>
      </c>
      <c r="B22" s="1">
        <v>42431</v>
      </c>
      <c r="C22" s="2">
        <v>5.4981006944444445E-2</v>
      </c>
      <c r="D22" t="s">
        <v>41</v>
      </c>
      <c r="E22" t="s">
        <v>62</v>
      </c>
    </row>
    <row r="23" spans="1:5" x14ac:dyDescent="0.3">
      <c r="A23" t="s">
        <v>0</v>
      </c>
      <c r="B23" s="1">
        <v>42431</v>
      </c>
      <c r="C23" s="2">
        <v>5.499373842592592E-2</v>
      </c>
      <c r="D23" t="s">
        <v>41</v>
      </c>
      <c r="E23" t="s">
        <v>63</v>
      </c>
    </row>
    <row r="24" spans="1:5" x14ac:dyDescent="0.3">
      <c r="A24" t="s">
        <v>0</v>
      </c>
      <c r="B24" s="1">
        <v>42431</v>
      </c>
      <c r="C24" s="2">
        <v>5.5006481481481483E-2</v>
      </c>
      <c r="D24" t="s">
        <v>41</v>
      </c>
      <c r="E24" t="s">
        <v>64</v>
      </c>
    </row>
    <row r="25" spans="1:5" x14ac:dyDescent="0.3">
      <c r="A25" t="s">
        <v>0</v>
      </c>
      <c r="B25" s="1">
        <v>42431</v>
      </c>
      <c r="C25" s="2">
        <v>5.5007650462962965E-2</v>
      </c>
      <c r="D25" t="s">
        <v>41</v>
      </c>
      <c r="E25" t="s">
        <v>65</v>
      </c>
    </row>
    <row r="26" spans="1:5" x14ac:dyDescent="0.3">
      <c r="A26" t="s">
        <v>0</v>
      </c>
      <c r="B26" s="1">
        <v>42431</v>
      </c>
      <c r="C26" s="2">
        <v>5.5008807870370373E-2</v>
      </c>
      <c r="D26" t="s">
        <v>41</v>
      </c>
      <c r="E26" t="s">
        <v>66</v>
      </c>
    </row>
    <row r="27" spans="1:5" x14ac:dyDescent="0.3">
      <c r="A27" t="s">
        <v>0</v>
      </c>
      <c r="B27" s="1">
        <v>42431</v>
      </c>
      <c r="C27" s="2">
        <v>5.5009976851851855E-2</v>
      </c>
      <c r="D27" t="s">
        <v>41</v>
      </c>
      <c r="E27" t="s">
        <v>67</v>
      </c>
    </row>
    <row r="28" spans="1:5" x14ac:dyDescent="0.3">
      <c r="A28" t="s">
        <v>0</v>
      </c>
      <c r="B28" s="1">
        <v>42431</v>
      </c>
      <c r="C28" s="2">
        <v>5.5011168981481479E-2</v>
      </c>
      <c r="D28" t="s">
        <v>41</v>
      </c>
      <c r="E28" t="s">
        <v>68</v>
      </c>
    </row>
    <row r="29" spans="1:5" x14ac:dyDescent="0.3">
      <c r="A29" t="s">
        <v>0</v>
      </c>
      <c r="B29" s="1">
        <v>42431</v>
      </c>
      <c r="C29" s="2">
        <v>5.5012349537037042E-2</v>
      </c>
      <c r="D29" t="s">
        <v>41</v>
      </c>
      <c r="E29" t="s">
        <v>69</v>
      </c>
    </row>
    <row r="30" spans="1:5" x14ac:dyDescent="0.3">
      <c r="A30" t="s">
        <v>0</v>
      </c>
      <c r="B30" s="1">
        <v>42431</v>
      </c>
      <c r="C30" s="2">
        <v>5.5013530092592598E-2</v>
      </c>
      <c r="D30" t="s">
        <v>41</v>
      </c>
      <c r="E30" t="s">
        <v>70</v>
      </c>
    </row>
    <row r="31" spans="1:5" x14ac:dyDescent="0.3">
      <c r="A31" t="s">
        <v>0</v>
      </c>
      <c r="B31" s="1">
        <v>42431</v>
      </c>
      <c r="C31" s="2">
        <v>5.5014699074074074E-2</v>
      </c>
      <c r="D31" t="s">
        <v>41</v>
      </c>
      <c r="E31" t="s">
        <v>71</v>
      </c>
    </row>
    <row r="32" spans="1:5" x14ac:dyDescent="0.3">
      <c r="A32" t="s">
        <v>0</v>
      </c>
      <c r="B32" s="1">
        <v>42431</v>
      </c>
      <c r="C32" s="2">
        <v>5.5015891203703704E-2</v>
      </c>
      <c r="D32" t="s">
        <v>41</v>
      </c>
      <c r="E32" t="s">
        <v>72</v>
      </c>
    </row>
    <row r="33" spans="1:5" x14ac:dyDescent="0.3">
      <c r="A33" t="s">
        <v>0</v>
      </c>
      <c r="B33" s="1">
        <v>42431</v>
      </c>
      <c r="C33" s="2">
        <v>5.501707175925926E-2</v>
      </c>
      <c r="D33" t="s">
        <v>41</v>
      </c>
      <c r="E33" t="s">
        <v>73</v>
      </c>
    </row>
    <row r="34" spans="1:5" x14ac:dyDescent="0.3">
      <c r="A34" t="s">
        <v>0</v>
      </c>
      <c r="B34" s="1">
        <v>42431</v>
      </c>
      <c r="C34" s="2">
        <v>5.501825231481481E-2</v>
      </c>
      <c r="D34" t="s">
        <v>41</v>
      </c>
      <c r="E34" t="s">
        <v>74</v>
      </c>
    </row>
    <row r="35" spans="1:5" x14ac:dyDescent="0.3">
      <c r="A35" t="s">
        <v>0</v>
      </c>
      <c r="B35" s="1">
        <v>42431</v>
      </c>
      <c r="C35" s="2">
        <v>5.5019432870370366E-2</v>
      </c>
      <c r="D35" t="s">
        <v>41</v>
      </c>
      <c r="E35" t="s">
        <v>75</v>
      </c>
    </row>
    <row r="36" spans="1:5" x14ac:dyDescent="0.3">
      <c r="A36" t="s">
        <v>0</v>
      </c>
      <c r="B36" s="1">
        <v>42431</v>
      </c>
      <c r="C36" s="2">
        <v>5.5020613425925929E-2</v>
      </c>
      <c r="D36" t="s">
        <v>41</v>
      </c>
      <c r="E36" t="s">
        <v>76</v>
      </c>
    </row>
    <row r="37" spans="1:5" x14ac:dyDescent="0.3">
      <c r="A37" t="s">
        <v>0</v>
      </c>
      <c r="B37" s="1">
        <v>42431</v>
      </c>
      <c r="C37" s="2">
        <v>5.5021793981481486E-2</v>
      </c>
      <c r="D37" t="s">
        <v>41</v>
      </c>
      <c r="E37" t="s">
        <v>77</v>
      </c>
    </row>
    <row r="38" spans="1:5" x14ac:dyDescent="0.3">
      <c r="A38" t="s">
        <v>0</v>
      </c>
      <c r="B38" s="1">
        <v>42431</v>
      </c>
      <c r="C38" s="2">
        <v>5.5022974537037035E-2</v>
      </c>
      <c r="D38" t="s">
        <v>41</v>
      </c>
      <c r="E38" t="s">
        <v>78</v>
      </c>
    </row>
    <row r="39" spans="1:5" x14ac:dyDescent="0.3">
      <c r="A39" t="s">
        <v>0</v>
      </c>
      <c r="B39" s="1">
        <v>42431</v>
      </c>
      <c r="C39" s="2">
        <v>5.5024155092592592E-2</v>
      </c>
      <c r="D39" t="s">
        <v>41</v>
      </c>
      <c r="E39" t="s">
        <v>79</v>
      </c>
    </row>
    <row r="40" spans="1:5" x14ac:dyDescent="0.3">
      <c r="A40" t="s">
        <v>0</v>
      </c>
      <c r="B40" s="1">
        <v>42431</v>
      </c>
      <c r="C40" s="2">
        <v>5.5025335648148148E-2</v>
      </c>
      <c r="D40" t="s">
        <v>41</v>
      </c>
      <c r="E40" t="s">
        <v>80</v>
      </c>
    </row>
    <row r="41" spans="1:5" x14ac:dyDescent="0.3">
      <c r="A41" t="s">
        <v>0</v>
      </c>
      <c r="B41" s="1">
        <v>42431</v>
      </c>
      <c r="C41" s="2">
        <v>5.5026527777777778E-2</v>
      </c>
      <c r="D41" t="s">
        <v>41</v>
      </c>
      <c r="E41" t="s">
        <v>81</v>
      </c>
    </row>
    <row r="42" spans="1:5" x14ac:dyDescent="0.3">
      <c r="A42" t="s">
        <v>0</v>
      </c>
      <c r="B42" s="1">
        <v>42431</v>
      </c>
      <c r="C42" s="2">
        <v>5.5027708333333335E-2</v>
      </c>
      <c r="D42" t="s">
        <v>41</v>
      </c>
      <c r="E42" t="s">
        <v>82</v>
      </c>
    </row>
    <row r="43" spans="1:5" x14ac:dyDescent="0.3">
      <c r="A43" t="s">
        <v>0</v>
      </c>
      <c r="B43" s="1">
        <v>42431</v>
      </c>
      <c r="C43" s="2">
        <v>5.5028877314814817E-2</v>
      </c>
      <c r="D43" t="s">
        <v>41</v>
      </c>
      <c r="E43" t="s">
        <v>83</v>
      </c>
    </row>
    <row r="44" spans="1:5" x14ac:dyDescent="0.3">
      <c r="A44" t="s">
        <v>0</v>
      </c>
      <c r="B44" s="1">
        <v>42431</v>
      </c>
      <c r="C44" s="2">
        <v>5.5030057870370373E-2</v>
      </c>
      <c r="D44" t="s">
        <v>41</v>
      </c>
      <c r="E44" t="s">
        <v>84</v>
      </c>
    </row>
    <row r="45" spans="1:5" x14ac:dyDescent="0.3">
      <c r="A45" t="s">
        <v>0</v>
      </c>
      <c r="B45" s="1">
        <v>42431</v>
      </c>
      <c r="C45" s="2">
        <v>5.5031250000000004E-2</v>
      </c>
      <c r="D45" t="s">
        <v>41</v>
      </c>
      <c r="E45" t="s">
        <v>85</v>
      </c>
    </row>
    <row r="46" spans="1:5" x14ac:dyDescent="0.3">
      <c r="A46" t="s">
        <v>0</v>
      </c>
      <c r="B46" s="1">
        <v>42431</v>
      </c>
      <c r="C46" s="2">
        <v>5.503243055555556E-2</v>
      </c>
      <c r="D46" t="s">
        <v>41</v>
      </c>
      <c r="E46" t="s">
        <v>86</v>
      </c>
    </row>
    <row r="47" spans="1:5" x14ac:dyDescent="0.3">
      <c r="A47" t="s">
        <v>0</v>
      </c>
      <c r="B47" s="1">
        <v>42431</v>
      </c>
      <c r="C47" s="2">
        <v>5.503361111111111E-2</v>
      </c>
      <c r="D47" t="s">
        <v>41</v>
      </c>
      <c r="E47" t="s">
        <v>87</v>
      </c>
    </row>
    <row r="48" spans="1:5" x14ac:dyDescent="0.3">
      <c r="A48" t="s">
        <v>0</v>
      </c>
      <c r="B48" s="1">
        <v>42431</v>
      </c>
      <c r="C48" s="2">
        <v>5.5034791666666666E-2</v>
      </c>
      <c r="D48" t="s">
        <v>41</v>
      </c>
      <c r="E48" t="s">
        <v>88</v>
      </c>
    </row>
    <row r="49" spans="1:5" x14ac:dyDescent="0.3">
      <c r="A49" t="s">
        <v>0</v>
      </c>
      <c r="B49" s="1">
        <v>42431</v>
      </c>
      <c r="C49" s="2">
        <v>5.5035972222222222E-2</v>
      </c>
      <c r="D49" t="s">
        <v>41</v>
      </c>
      <c r="E49" t="s">
        <v>89</v>
      </c>
    </row>
    <row r="50" spans="1:5" x14ac:dyDescent="0.3">
      <c r="A50" t="s">
        <v>0</v>
      </c>
      <c r="B50" s="1">
        <v>42431</v>
      </c>
      <c r="C50" s="2">
        <v>5.5037152777777772E-2</v>
      </c>
      <c r="D50" t="s">
        <v>41</v>
      </c>
      <c r="E50" t="s">
        <v>90</v>
      </c>
    </row>
    <row r="51" spans="1:5" x14ac:dyDescent="0.3">
      <c r="A51" t="s">
        <v>0</v>
      </c>
      <c r="B51" s="1">
        <v>42431</v>
      </c>
      <c r="C51" s="2">
        <v>5.5038333333333335E-2</v>
      </c>
      <c r="D51" t="s">
        <v>41</v>
      </c>
      <c r="E51" t="s">
        <v>91</v>
      </c>
    </row>
    <row r="52" spans="1:5" x14ac:dyDescent="0.3">
      <c r="A52" t="s">
        <v>0</v>
      </c>
      <c r="B52" s="1">
        <v>42431</v>
      </c>
      <c r="C52" s="2">
        <v>5.5039513888888891E-2</v>
      </c>
      <c r="D52" t="s">
        <v>41</v>
      </c>
      <c r="E52" t="s">
        <v>92</v>
      </c>
    </row>
    <row r="53" spans="1:5" x14ac:dyDescent="0.3">
      <c r="A53" t="s">
        <v>0</v>
      </c>
      <c r="B53" s="1">
        <v>42431</v>
      </c>
      <c r="C53" s="2">
        <v>5.5040706018518515E-2</v>
      </c>
      <c r="D53" t="s">
        <v>41</v>
      </c>
      <c r="E53" t="s">
        <v>93</v>
      </c>
    </row>
    <row r="54" spans="1:5" x14ac:dyDescent="0.3">
      <c r="A54" t="s">
        <v>0</v>
      </c>
      <c r="B54" s="1">
        <v>42431</v>
      </c>
      <c r="C54" s="2">
        <v>5.5041874999999997E-2</v>
      </c>
      <c r="D54" t="s">
        <v>41</v>
      </c>
      <c r="E54" t="s">
        <v>94</v>
      </c>
    </row>
    <row r="55" spans="1:5" x14ac:dyDescent="0.3">
      <c r="A55" t="s">
        <v>0</v>
      </c>
      <c r="B55" s="1">
        <v>42431</v>
      </c>
      <c r="C55" s="2">
        <v>5.5043055555555553E-2</v>
      </c>
      <c r="D55" t="s">
        <v>41</v>
      </c>
      <c r="E55" t="s">
        <v>95</v>
      </c>
    </row>
    <row r="56" spans="1:5" x14ac:dyDescent="0.3">
      <c r="A56" t="s">
        <v>0</v>
      </c>
      <c r="B56" s="1">
        <v>42431</v>
      </c>
      <c r="C56" s="2">
        <v>5.504423611111111E-2</v>
      </c>
      <c r="D56" t="s">
        <v>41</v>
      </c>
      <c r="E56" t="s">
        <v>96</v>
      </c>
    </row>
    <row r="57" spans="1:5" x14ac:dyDescent="0.3">
      <c r="A57" t="s">
        <v>0</v>
      </c>
      <c r="B57" s="1">
        <v>42431</v>
      </c>
      <c r="C57" s="2">
        <v>5.5045416666666659E-2</v>
      </c>
      <c r="D57" t="s">
        <v>41</v>
      </c>
      <c r="E57" t="s">
        <v>97</v>
      </c>
    </row>
    <row r="58" spans="1:5" x14ac:dyDescent="0.3">
      <c r="A58" t="s">
        <v>0</v>
      </c>
      <c r="B58" s="1">
        <v>42431</v>
      </c>
      <c r="C58" s="2">
        <v>5.5046608796296297E-2</v>
      </c>
      <c r="D58" t="s">
        <v>41</v>
      </c>
      <c r="E58" t="s">
        <v>98</v>
      </c>
    </row>
    <row r="59" spans="1:5" x14ac:dyDescent="0.3">
      <c r="A59" t="s">
        <v>0</v>
      </c>
      <c r="B59" s="1">
        <v>42431</v>
      </c>
      <c r="C59" s="2">
        <v>5.5047789351851846E-2</v>
      </c>
      <c r="D59" t="s">
        <v>41</v>
      </c>
      <c r="E59" t="s">
        <v>99</v>
      </c>
    </row>
    <row r="60" spans="1:5" x14ac:dyDescent="0.3">
      <c r="A60" t="s">
        <v>0</v>
      </c>
      <c r="B60" s="1">
        <v>42431</v>
      </c>
      <c r="C60" s="2">
        <v>5.5048969907407409E-2</v>
      </c>
      <c r="D60" t="s">
        <v>41</v>
      </c>
      <c r="E60" t="s">
        <v>100</v>
      </c>
    </row>
    <row r="61" spans="1:5" x14ac:dyDescent="0.3">
      <c r="A61" t="s">
        <v>0</v>
      </c>
      <c r="B61" s="1">
        <v>42431</v>
      </c>
      <c r="C61" s="2">
        <v>5.5050150462962966E-2</v>
      </c>
      <c r="D61" t="s">
        <v>41</v>
      </c>
      <c r="E61" t="s">
        <v>101</v>
      </c>
    </row>
    <row r="62" spans="1:5" x14ac:dyDescent="0.3">
      <c r="A62" t="s">
        <v>0</v>
      </c>
      <c r="B62" s="1">
        <v>42431</v>
      </c>
      <c r="C62" s="2">
        <v>5.5051435185185182E-2</v>
      </c>
      <c r="D62" t="s">
        <v>41</v>
      </c>
      <c r="E62" t="s">
        <v>102</v>
      </c>
    </row>
    <row r="63" spans="1:5" x14ac:dyDescent="0.3">
      <c r="A63" t="s">
        <v>0</v>
      </c>
      <c r="B63" s="1">
        <v>42431</v>
      </c>
      <c r="C63" s="2">
        <v>5.5052615740740739E-2</v>
      </c>
      <c r="D63" t="s">
        <v>41</v>
      </c>
      <c r="E63" t="s">
        <v>103</v>
      </c>
    </row>
    <row r="64" spans="1:5" x14ac:dyDescent="0.3">
      <c r="A64" t="s">
        <v>0</v>
      </c>
      <c r="B64" s="1">
        <v>42431</v>
      </c>
      <c r="C64" s="2">
        <v>5.5053796296296288E-2</v>
      </c>
      <c r="D64" t="s">
        <v>41</v>
      </c>
      <c r="E64" t="s">
        <v>104</v>
      </c>
    </row>
    <row r="65" spans="1:15" x14ac:dyDescent="0.3">
      <c r="A65" t="s">
        <v>0</v>
      </c>
      <c r="B65" s="1">
        <v>42431</v>
      </c>
      <c r="C65" s="2">
        <v>5.5054965277777777E-2</v>
      </c>
      <c r="D65" t="s">
        <v>41</v>
      </c>
      <c r="E65" t="s">
        <v>105</v>
      </c>
    </row>
    <row r="66" spans="1:15" x14ac:dyDescent="0.3">
      <c r="A66" t="s">
        <v>0</v>
      </c>
      <c r="B66" s="1">
        <v>42431</v>
      </c>
      <c r="C66" s="2">
        <v>5.5056122685185192E-2</v>
      </c>
      <c r="D66" t="s">
        <v>41</v>
      </c>
      <c r="E66" t="s">
        <v>106</v>
      </c>
    </row>
    <row r="67" spans="1:15" x14ac:dyDescent="0.3">
      <c r="A67" t="s">
        <v>0</v>
      </c>
      <c r="B67" s="1">
        <v>42431</v>
      </c>
      <c r="C67" s="2">
        <v>5.5057442129629632E-2</v>
      </c>
      <c r="D67" t="s">
        <v>41</v>
      </c>
      <c r="E67" t="s">
        <v>107</v>
      </c>
    </row>
    <row r="68" spans="1:15" x14ac:dyDescent="0.3">
      <c r="A68" t="s">
        <v>0</v>
      </c>
      <c r="B68" s="1">
        <v>42431</v>
      </c>
      <c r="C68" s="2">
        <v>5.5093344907407409E-2</v>
      </c>
      <c r="D68" t="s">
        <v>41</v>
      </c>
      <c r="E68" t="s">
        <v>108</v>
      </c>
    </row>
    <row r="69" spans="1:15" x14ac:dyDescent="0.3">
      <c r="A69" t="s">
        <v>0</v>
      </c>
      <c r="B69" s="1">
        <v>42431</v>
      </c>
      <c r="C69" s="2">
        <v>5.509450231481481E-2</v>
      </c>
      <c r="D69" t="s">
        <v>41</v>
      </c>
      <c r="E69" t="s">
        <v>109</v>
      </c>
    </row>
    <row r="70" spans="1:15" x14ac:dyDescent="0.3">
      <c r="A70" t="s">
        <v>0</v>
      </c>
      <c r="B70" s="1">
        <v>42431</v>
      </c>
      <c r="C70" s="2">
        <v>5.5095671296296299E-2</v>
      </c>
      <c r="D70" t="s">
        <v>41</v>
      </c>
      <c r="E70" t="s">
        <v>110</v>
      </c>
      <c r="F70" t="s">
        <v>111</v>
      </c>
      <c r="O70" t="s">
        <v>112</v>
      </c>
    </row>
    <row r="71" spans="1:15" x14ac:dyDescent="0.3">
      <c r="A71" t="s">
        <v>0</v>
      </c>
      <c r="B71" s="1">
        <v>42431</v>
      </c>
      <c r="C71" s="2">
        <v>5.5096886574074078E-2</v>
      </c>
      <c r="D71" t="s">
        <v>41</v>
      </c>
      <c r="E71" t="s">
        <v>110</v>
      </c>
      <c r="F71" t="s">
        <v>111</v>
      </c>
    </row>
    <row r="72" spans="1:15" x14ac:dyDescent="0.3">
      <c r="A72" t="s">
        <v>0</v>
      </c>
      <c r="B72" s="1">
        <v>42431</v>
      </c>
      <c r="C72" s="2">
        <v>5.5098078703703701E-2</v>
      </c>
      <c r="D72" t="s">
        <v>41</v>
      </c>
      <c r="E72" t="s">
        <v>110</v>
      </c>
      <c r="F72" t="s">
        <v>111</v>
      </c>
      <c r="O72" t="s">
        <v>113</v>
      </c>
    </row>
    <row r="73" spans="1:15" x14ac:dyDescent="0.3">
      <c r="A73" t="s">
        <v>0</v>
      </c>
      <c r="B73" s="1">
        <v>42431</v>
      </c>
      <c r="C73" s="2">
        <v>5.5099317129629628E-2</v>
      </c>
      <c r="D73" t="s">
        <v>41</v>
      </c>
      <c r="E73" t="s">
        <v>110</v>
      </c>
      <c r="F73" t="s">
        <v>111</v>
      </c>
      <c r="O73" t="s">
        <v>114</v>
      </c>
    </row>
    <row r="74" spans="1:15" x14ac:dyDescent="0.3">
      <c r="A74" t="s">
        <v>0</v>
      </c>
      <c r="B74" s="1">
        <v>42431</v>
      </c>
      <c r="C74" s="2">
        <v>5.5100520833333333E-2</v>
      </c>
      <c r="D74" t="s">
        <v>41</v>
      </c>
      <c r="E74" t="s">
        <v>110</v>
      </c>
      <c r="F74" t="s">
        <v>111</v>
      </c>
      <c r="O74" t="s">
        <v>115</v>
      </c>
    </row>
    <row r="75" spans="1:15" x14ac:dyDescent="0.3">
      <c r="A75" t="s">
        <v>0</v>
      </c>
      <c r="B75" s="1">
        <v>42431</v>
      </c>
      <c r="C75" s="2">
        <v>5.5101712962962963E-2</v>
      </c>
      <c r="D75" t="s">
        <v>41</v>
      </c>
      <c r="E75" t="s">
        <v>110</v>
      </c>
      <c r="F75" t="s">
        <v>111</v>
      </c>
      <c r="O75" t="s">
        <v>116</v>
      </c>
    </row>
    <row r="76" spans="1:15" x14ac:dyDescent="0.3">
      <c r="A76" t="s">
        <v>0</v>
      </c>
      <c r="B76" s="1">
        <v>42431</v>
      </c>
      <c r="C76" s="2">
        <v>5.5102916666666668E-2</v>
      </c>
      <c r="D76" t="s">
        <v>41</v>
      </c>
      <c r="E76" t="s">
        <v>110</v>
      </c>
      <c r="F76" t="s">
        <v>111</v>
      </c>
      <c r="O76" t="s">
        <v>117</v>
      </c>
    </row>
    <row r="77" spans="1:15" x14ac:dyDescent="0.3">
      <c r="A77" t="s">
        <v>0</v>
      </c>
      <c r="B77" s="1">
        <v>42431</v>
      </c>
      <c r="C77" s="2">
        <v>5.5104143518518521E-2</v>
      </c>
      <c r="D77" t="s">
        <v>41</v>
      </c>
      <c r="E77" t="s">
        <v>110</v>
      </c>
      <c r="F77" t="s">
        <v>111</v>
      </c>
    </row>
    <row r="78" spans="1:15" x14ac:dyDescent="0.3">
      <c r="A78" t="s">
        <v>0</v>
      </c>
      <c r="B78" s="1">
        <v>42431</v>
      </c>
      <c r="C78" s="2">
        <v>5.5105347222222219E-2</v>
      </c>
      <c r="D78" t="s">
        <v>41</v>
      </c>
      <c r="E78" t="s">
        <v>110</v>
      </c>
      <c r="F78" t="s">
        <v>111</v>
      </c>
      <c r="O78" t="s">
        <v>113</v>
      </c>
    </row>
    <row r="79" spans="1:15" x14ac:dyDescent="0.3">
      <c r="A79" t="s">
        <v>0</v>
      </c>
      <c r="B79" s="1">
        <v>42431</v>
      </c>
      <c r="C79" s="2">
        <v>5.5106550925925923E-2</v>
      </c>
      <c r="D79" t="s">
        <v>41</v>
      </c>
      <c r="E79" t="s">
        <v>110</v>
      </c>
      <c r="F79" t="s">
        <v>111</v>
      </c>
      <c r="O79" t="s">
        <v>114</v>
      </c>
    </row>
    <row r="80" spans="1:15" x14ac:dyDescent="0.3">
      <c r="A80" t="s">
        <v>0</v>
      </c>
      <c r="B80" s="1">
        <v>42431</v>
      </c>
      <c r="C80" s="2">
        <v>5.5107754629629628E-2</v>
      </c>
      <c r="D80" t="s">
        <v>41</v>
      </c>
      <c r="E80" t="s">
        <v>110</v>
      </c>
      <c r="F80" t="s">
        <v>111</v>
      </c>
      <c r="O80" t="s">
        <v>115</v>
      </c>
    </row>
    <row r="81" spans="1:41" x14ac:dyDescent="0.3">
      <c r="A81" t="s">
        <v>0</v>
      </c>
      <c r="B81" s="1">
        <v>42431</v>
      </c>
      <c r="C81" s="2">
        <v>5.5108946759259259E-2</v>
      </c>
      <c r="D81" t="s">
        <v>41</v>
      </c>
      <c r="E81" t="s">
        <v>110</v>
      </c>
      <c r="F81" t="s">
        <v>111</v>
      </c>
      <c r="O81" t="s">
        <v>118</v>
      </c>
    </row>
    <row r="82" spans="1:41" x14ac:dyDescent="0.3">
      <c r="A82" t="s">
        <v>0</v>
      </c>
      <c r="B82" s="1">
        <v>42431</v>
      </c>
      <c r="C82" s="2">
        <v>5.5110185185185186E-2</v>
      </c>
      <c r="D82" t="s">
        <v>41</v>
      </c>
      <c r="E82" t="s">
        <v>110</v>
      </c>
      <c r="F82" t="s">
        <v>111</v>
      </c>
      <c r="O82" t="s">
        <v>119</v>
      </c>
    </row>
    <row r="83" spans="1:41" x14ac:dyDescent="0.3">
      <c r="A83" t="s">
        <v>0</v>
      </c>
      <c r="B83" s="1">
        <v>42431</v>
      </c>
      <c r="C83" s="2">
        <v>5.5111400462962958E-2</v>
      </c>
      <c r="D83" t="s">
        <v>41</v>
      </c>
      <c r="E83" t="s">
        <v>110</v>
      </c>
      <c r="F83" t="s">
        <v>111</v>
      </c>
    </row>
    <row r="84" spans="1:41" x14ac:dyDescent="0.3">
      <c r="A84" t="s">
        <v>0</v>
      </c>
      <c r="B84" s="1">
        <v>42431</v>
      </c>
      <c r="C84" s="2">
        <v>5.5112592592592595E-2</v>
      </c>
      <c r="D84" t="s">
        <v>41</v>
      </c>
      <c r="E84" t="s">
        <v>110</v>
      </c>
      <c r="F84" t="s">
        <v>111</v>
      </c>
      <c r="O84" t="s">
        <v>113</v>
      </c>
    </row>
    <row r="85" spans="1:41" x14ac:dyDescent="0.3">
      <c r="A85" t="s">
        <v>0</v>
      </c>
      <c r="B85" s="1">
        <v>42431</v>
      </c>
      <c r="C85" s="2">
        <v>5.5113796296296293E-2</v>
      </c>
      <c r="D85" t="s">
        <v>41</v>
      </c>
      <c r="E85" t="s">
        <v>110</v>
      </c>
      <c r="F85" t="s">
        <v>111</v>
      </c>
      <c r="O85" t="s">
        <v>114</v>
      </c>
    </row>
    <row r="86" spans="1:41" x14ac:dyDescent="0.3">
      <c r="A86" t="s">
        <v>0</v>
      </c>
      <c r="B86" s="1">
        <v>42431</v>
      </c>
      <c r="C86" s="2">
        <v>5.5114999999999997E-2</v>
      </c>
      <c r="D86" t="s">
        <v>41</v>
      </c>
      <c r="E86" t="s">
        <v>110</v>
      </c>
      <c r="F86" t="s">
        <v>111</v>
      </c>
      <c r="O86" t="s">
        <v>120</v>
      </c>
    </row>
    <row r="87" spans="1:41" x14ac:dyDescent="0.3">
      <c r="A87" t="s">
        <v>0</v>
      </c>
      <c r="B87" s="1">
        <v>42431</v>
      </c>
      <c r="C87" s="2">
        <v>5.511622685185185E-2</v>
      </c>
      <c r="D87" t="s">
        <v>41</v>
      </c>
      <c r="E87" t="s">
        <v>110</v>
      </c>
      <c r="F87" t="s">
        <v>111</v>
      </c>
      <c r="O87" t="s">
        <v>118</v>
      </c>
    </row>
    <row r="88" spans="1:41" x14ac:dyDescent="0.3">
      <c r="A88" t="s">
        <v>0</v>
      </c>
      <c r="B88" s="1">
        <v>42431</v>
      </c>
      <c r="C88" s="2">
        <v>5.4837314814814818E-2</v>
      </c>
      <c r="D88" t="s">
        <v>41</v>
      </c>
      <c r="E88" t="s">
        <v>121</v>
      </c>
      <c r="AO88" t="s">
        <v>122</v>
      </c>
    </row>
    <row r="89" spans="1:41" x14ac:dyDescent="0.3">
      <c r="A89" t="s">
        <v>0</v>
      </c>
      <c r="B89" s="1">
        <v>42431</v>
      </c>
      <c r="C89" s="2">
        <v>5.4837337962962966E-2</v>
      </c>
      <c r="D89" t="s">
        <v>41</v>
      </c>
      <c r="E89" t="s">
        <v>121</v>
      </c>
      <c r="AO89" t="s">
        <v>123</v>
      </c>
    </row>
    <row r="90" spans="1:41" x14ac:dyDescent="0.3">
      <c r="A90" t="s">
        <v>0</v>
      </c>
      <c r="B90" s="1">
        <v>42431</v>
      </c>
      <c r="C90" s="2">
        <v>5.4848888888888891E-2</v>
      </c>
      <c r="D90" t="s">
        <v>41</v>
      </c>
      <c r="E90" t="s">
        <v>121</v>
      </c>
      <c r="AO90" t="s">
        <v>124</v>
      </c>
    </row>
    <row r="91" spans="1:41" x14ac:dyDescent="0.3">
      <c r="A91" t="s">
        <v>0</v>
      </c>
      <c r="B91" s="1">
        <v>42431</v>
      </c>
      <c r="C91" s="2">
        <v>5.484891203703704E-2</v>
      </c>
      <c r="D91" t="s">
        <v>41</v>
      </c>
      <c r="E91" t="s">
        <v>121</v>
      </c>
      <c r="AO91" t="s">
        <v>123</v>
      </c>
    </row>
    <row r="92" spans="1:41" x14ac:dyDescent="0.3">
      <c r="A92" t="s">
        <v>0</v>
      </c>
      <c r="B92" s="1">
        <v>42431</v>
      </c>
      <c r="C92" s="2">
        <v>5.4860682870370374E-2</v>
      </c>
      <c r="D92" t="s">
        <v>41</v>
      </c>
      <c r="E92" t="s">
        <v>121</v>
      </c>
      <c r="AO92" t="s">
        <v>125</v>
      </c>
    </row>
    <row r="93" spans="1:41" x14ac:dyDescent="0.3">
      <c r="A93" t="s">
        <v>0</v>
      </c>
      <c r="B93" s="1">
        <v>42431</v>
      </c>
      <c r="C93" s="2">
        <v>5.4860706018518522E-2</v>
      </c>
      <c r="D93" t="s">
        <v>41</v>
      </c>
      <c r="E93" t="s">
        <v>121</v>
      </c>
      <c r="AO93">
        <v>0</v>
      </c>
    </row>
    <row r="94" spans="1:41" x14ac:dyDescent="0.3">
      <c r="A94" t="s">
        <v>0</v>
      </c>
      <c r="B94" s="1">
        <v>42431</v>
      </c>
      <c r="C94" s="2">
        <v>5.4860717592592589E-2</v>
      </c>
      <c r="D94" t="s">
        <v>41</v>
      </c>
      <c r="E94" t="s">
        <v>121</v>
      </c>
      <c r="AO94" t="s">
        <v>126</v>
      </c>
    </row>
    <row r="95" spans="1:41" x14ac:dyDescent="0.3">
      <c r="A95" t="s">
        <v>0</v>
      </c>
      <c r="B95" s="1">
        <v>42431</v>
      </c>
      <c r="C95" s="2">
        <v>5.4860740740740738E-2</v>
      </c>
      <c r="D95" t="s">
        <v>41</v>
      </c>
      <c r="E95" t="s">
        <v>121</v>
      </c>
      <c r="AO95" t="s">
        <v>123</v>
      </c>
    </row>
    <row r="96" spans="1:41" x14ac:dyDescent="0.3">
      <c r="A96" t="s">
        <v>0</v>
      </c>
      <c r="B96" s="1">
        <v>42431</v>
      </c>
      <c r="C96" s="2">
        <v>5.4872303240740737E-2</v>
      </c>
      <c r="D96" t="s">
        <v>41</v>
      </c>
      <c r="E96" t="s">
        <v>121</v>
      </c>
      <c r="AO96" t="s">
        <v>127</v>
      </c>
    </row>
    <row r="97" spans="1:41" x14ac:dyDescent="0.3">
      <c r="A97" t="s">
        <v>0</v>
      </c>
      <c r="B97" s="1">
        <v>42431</v>
      </c>
      <c r="C97" s="2">
        <v>5.4872407407407404E-2</v>
      </c>
      <c r="D97" t="s">
        <v>41</v>
      </c>
      <c r="E97" t="s">
        <v>121</v>
      </c>
      <c r="AO97">
        <v>300125060706950</v>
      </c>
    </row>
    <row r="98" spans="1:41" x14ac:dyDescent="0.3">
      <c r="A98" t="s">
        <v>0</v>
      </c>
      <c r="B98" s="1">
        <v>42431</v>
      </c>
      <c r="C98" s="2">
        <v>5.4872430555555553E-2</v>
      </c>
      <c r="D98" t="s">
        <v>41</v>
      </c>
      <c r="E98" t="s">
        <v>121</v>
      </c>
      <c r="AO98" t="s">
        <v>126</v>
      </c>
    </row>
    <row r="99" spans="1:41" x14ac:dyDescent="0.3">
      <c r="A99" t="s">
        <v>0</v>
      </c>
      <c r="B99" s="1">
        <v>42431</v>
      </c>
      <c r="C99" s="2">
        <v>5.4872442129629634E-2</v>
      </c>
      <c r="D99" t="s">
        <v>41</v>
      </c>
      <c r="E99" t="s">
        <v>121</v>
      </c>
      <c r="AO99" t="s">
        <v>123</v>
      </c>
    </row>
    <row r="100" spans="1:41" x14ac:dyDescent="0.3">
      <c r="A100" t="s">
        <v>0</v>
      </c>
      <c r="B100" s="1">
        <v>42431</v>
      </c>
      <c r="C100" s="2">
        <v>5.4883831018518514E-2</v>
      </c>
      <c r="D100" t="s">
        <v>41</v>
      </c>
      <c r="E100" t="s">
        <v>121</v>
      </c>
      <c r="AO100" t="s">
        <v>128</v>
      </c>
    </row>
    <row r="101" spans="1:41" x14ac:dyDescent="0.3">
      <c r="A101" t="s">
        <v>0</v>
      </c>
      <c r="B101" s="1">
        <v>42431</v>
      </c>
      <c r="C101" s="2">
        <v>5.4883842592592595E-2</v>
      </c>
      <c r="D101" t="s">
        <v>41</v>
      </c>
      <c r="E101" t="s">
        <v>121</v>
      </c>
      <c r="AO101">
        <v>0</v>
      </c>
    </row>
    <row r="102" spans="1:41" x14ac:dyDescent="0.3">
      <c r="A102" t="s">
        <v>0</v>
      </c>
      <c r="B102" s="1">
        <v>42431</v>
      </c>
      <c r="C102" s="2">
        <v>5.4883854166666669E-2</v>
      </c>
      <c r="D102" t="s">
        <v>41</v>
      </c>
      <c r="E102" t="s">
        <v>121</v>
      </c>
      <c r="AO102" t="s">
        <v>126</v>
      </c>
    </row>
    <row r="103" spans="1:41" x14ac:dyDescent="0.3">
      <c r="A103" t="s">
        <v>0</v>
      </c>
      <c r="B103" s="1">
        <v>42431</v>
      </c>
      <c r="C103" s="2">
        <v>5.4883877314814811E-2</v>
      </c>
      <c r="D103" t="s">
        <v>41</v>
      </c>
      <c r="E103" t="s">
        <v>121</v>
      </c>
      <c r="AO103" t="s">
        <v>123</v>
      </c>
    </row>
    <row r="104" spans="1:41" x14ac:dyDescent="0.3">
      <c r="A104" t="s">
        <v>0</v>
      </c>
      <c r="B104" s="1">
        <v>42431</v>
      </c>
      <c r="C104" s="2">
        <v>5.5136655092592586E-2</v>
      </c>
      <c r="D104" t="s">
        <v>41</v>
      </c>
      <c r="E104" t="s">
        <v>129</v>
      </c>
    </row>
    <row r="105" spans="1:41" x14ac:dyDescent="0.3">
      <c r="A105" t="s">
        <v>0</v>
      </c>
      <c r="B105" s="1">
        <v>42431</v>
      </c>
      <c r="C105" s="2">
        <v>5.489756944444444E-2</v>
      </c>
      <c r="D105" t="s">
        <v>41</v>
      </c>
      <c r="E105" t="s">
        <v>130</v>
      </c>
      <c r="J105" t="s">
        <v>126</v>
      </c>
    </row>
    <row r="106" spans="1:41" x14ac:dyDescent="0.3">
      <c r="A106" t="s">
        <v>0</v>
      </c>
      <c r="B106" s="1">
        <v>42431</v>
      </c>
      <c r="C106" s="2">
        <v>5.5139097222222218E-2</v>
      </c>
      <c r="D106" t="s">
        <v>41</v>
      </c>
      <c r="E106" t="s">
        <v>131</v>
      </c>
    </row>
    <row r="107" spans="1:41" x14ac:dyDescent="0.3">
      <c r="A107" t="s">
        <v>0</v>
      </c>
      <c r="B107" s="1">
        <v>42431</v>
      </c>
      <c r="C107" s="2">
        <v>5.4969421296296304E-2</v>
      </c>
      <c r="D107" t="s">
        <v>41</v>
      </c>
      <c r="E107" t="s">
        <v>130</v>
      </c>
      <c r="J107" t="s">
        <v>132</v>
      </c>
    </row>
    <row r="108" spans="1:41" x14ac:dyDescent="0.3">
      <c r="A108" t="s">
        <v>0</v>
      </c>
      <c r="B108" s="1">
        <v>42431</v>
      </c>
      <c r="C108" s="2">
        <v>5.5141550925925931E-2</v>
      </c>
      <c r="D108" t="s">
        <v>41</v>
      </c>
      <c r="E108" t="s">
        <v>133</v>
      </c>
    </row>
    <row r="109" spans="1:41" x14ac:dyDescent="0.3">
      <c r="A109" t="s">
        <v>0</v>
      </c>
      <c r="B109" s="1">
        <v>42431</v>
      </c>
      <c r="C109" s="2">
        <v>5.4969722222222218E-2</v>
      </c>
      <c r="D109" t="s">
        <v>41</v>
      </c>
      <c r="E109" t="s">
        <v>130</v>
      </c>
      <c r="J109" t="s">
        <v>134</v>
      </c>
    </row>
    <row r="110" spans="1:41" x14ac:dyDescent="0.3">
      <c r="A110" t="s">
        <v>0</v>
      </c>
      <c r="B110" s="1">
        <v>42431</v>
      </c>
      <c r="C110" s="2">
        <v>5.5143993055555555E-2</v>
      </c>
      <c r="D110" t="s">
        <v>41</v>
      </c>
      <c r="E110" t="s">
        <v>131</v>
      </c>
    </row>
    <row r="111" spans="1:41" x14ac:dyDescent="0.3">
      <c r="A111" t="s">
        <v>0</v>
      </c>
      <c r="B111" s="1">
        <v>42431</v>
      </c>
      <c r="C111" s="2">
        <v>5.4982523148148145E-2</v>
      </c>
      <c r="D111" t="s">
        <v>41</v>
      </c>
      <c r="E111" t="s">
        <v>130</v>
      </c>
      <c r="J111" t="s">
        <v>135</v>
      </c>
    </row>
    <row r="112" spans="1:41" x14ac:dyDescent="0.3">
      <c r="A112" t="s">
        <v>0</v>
      </c>
      <c r="B112" s="1">
        <v>42431</v>
      </c>
      <c r="C112" s="2">
        <v>5.5146458333333336E-2</v>
      </c>
      <c r="D112" t="s">
        <v>41</v>
      </c>
      <c r="E112" t="s">
        <v>136</v>
      </c>
    </row>
    <row r="113" spans="1:37" x14ac:dyDescent="0.3">
      <c r="A113" t="s">
        <v>0</v>
      </c>
      <c r="B113" s="1">
        <v>42431</v>
      </c>
      <c r="C113" s="2">
        <v>5.4995162037037033E-2</v>
      </c>
      <c r="D113" t="s">
        <v>41</v>
      </c>
      <c r="E113" t="s">
        <v>130</v>
      </c>
      <c r="J113" t="s">
        <v>137</v>
      </c>
    </row>
    <row r="114" spans="1:37" x14ac:dyDescent="0.3">
      <c r="A114" t="s">
        <v>0</v>
      </c>
      <c r="B114" s="1">
        <v>42431</v>
      </c>
      <c r="C114" s="2">
        <v>5.5149861111111115E-2</v>
      </c>
      <c r="D114" t="s">
        <v>41</v>
      </c>
      <c r="E114" t="s">
        <v>138</v>
      </c>
      <c r="K114">
        <v>760</v>
      </c>
      <c r="L114">
        <v>21.108332999999998</v>
      </c>
      <c r="M114">
        <v>23.918671</v>
      </c>
      <c r="N114">
        <v>21.479596999999998</v>
      </c>
    </row>
    <row r="115" spans="1:37" x14ac:dyDescent="0.3">
      <c r="A115" t="s">
        <v>0</v>
      </c>
      <c r="B115" s="1">
        <v>42431</v>
      </c>
      <c r="C115" s="2">
        <v>5.5155798611111112E-2</v>
      </c>
      <c r="D115" t="s">
        <v>139</v>
      </c>
      <c r="E115" t="s">
        <v>140</v>
      </c>
    </row>
    <row r="116" spans="1:37" x14ac:dyDescent="0.3">
      <c r="A116" t="s">
        <v>0</v>
      </c>
      <c r="B116" s="1">
        <v>42431</v>
      </c>
      <c r="C116" s="2">
        <v>5.515695601851852E-2</v>
      </c>
      <c r="D116" t="s">
        <v>139</v>
      </c>
      <c r="E116" t="s">
        <v>141</v>
      </c>
      <c r="H116">
        <v>31.55</v>
      </c>
      <c r="AJ116">
        <v>0.2225</v>
      </c>
    </row>
    <row r="117" spans="1:37" x14ac:dyDescent="0.3">
      <c r="A117" t="s">
        <v>0</v>
      </c>
      <c r="B117" s="1">
        <v>42431</v>
      </c>
      <c r="C117" s="2">
        <v>5.516065972222222E-2</v>
      </c>
      <c r="D117" t="s">
        <v>139</v>
      </c>
      <c r="E117" t="s">
        <v>142</v>
      </c>
      <c r="F117" t="s">
        <v>111</v>
      </c>
      <c r="G117">
        <v>68.593890999999999</v>
      </c>
      <c r="H117">
        <v>31.55</v>
      </c>
      <c r="AJ117">
        <v>0.19375000000000001</v>
      </c>
      <c r="AK117">
        <v>-100</v>
      </c>
    </row>
    <row r="118" spans="1:37" x14ac:dyDescent="0.3">
      <c r="A118" t="s">
        <v>0</v>
      </c>
      <c r="B118" s="1">
        <v>42431</v>
      </c>
      <c r="C118" s="2">
        <v>5.5193402777777782E-2</v>
      </c>
      <c r="D118" t="s">
        <v>139</v>
      </c>
      <c r="E118" t="s">
        <v>142</v>
      </c>
      <c r="F118" t="s">
        <v>111</v>
      </c>
      <c r="G118">
        <v>68.590131</v>
      </c>
      <c r="H118">
        <v>31.55</v>
      </c>
      <c r="AJ118">
        <v>0.19</v>
      </c>
      <c r="AK118">
        <v>-100</v>
      </c>
    </row>
    <row r="119" spans="1:37" x14ac:dyDescent="0.3">
      <c r="A119" t="s">
        <v>0</v>
      </c>
      <c r="B119" s="1">
        <v>42431</v>
      </c>
      <c r="C119" s="2">
        <v>5.5226122685185182E-2</v>
      </c>
      <c r="D119" t="s">
        <v>139</v>
      </c>
      <c r="E119" t="s">
        <v>106</v>
      </c>
    </row>
    <row r="120" spans="1:37" x14ac:dyDescent="0.3">
      <c r="A120" t="s">
        <v>0</v>
      </c>
      <c r="B120" s="1">
        <v>42431</v>
      </c>
      <c r="C120" s="2">
        <v>5.5250439814814811E-2</v>
      </c>
      <c r="D120" t="s">
        <v>139</v>
      </c>
      <c r="E120" t="s">
        <v>143</v>
      </c>
    </row>
    <row r="121" spans="1:37" x14ac:dyDescent="0.3">
      <c r="A121" t="s">
        <v>0</v>
      </c>
      <c r="B121" s="1">
        <v>42431</v>
      </c>
      <c r="C121" s="2">
        <v>5.5251585648148145E-2</v>
      </c>
      <c r="D121" t="s">
        <v>139</v>
      </c>
      <c r="E121" t="s">
        <v>144</v>
      </c>
    </row>
    <row r="122" spans="1:37" x14ac:dyDescent="0.3">
      <c r="A122" t="s">
        <v>0</v>
      </c>
      <c r="B122" s="1">
        <v>42431</v>
      </c>
      <c r="C122" s="2">
        <v>5.5275902777777774E-2</v>
      </c>
      <c r="D122" t="s">
        <v>139</v>
      </c>
      <c r="E122" t="s">
        <v>145</v>
      </c>
    </row>
    <row r="123" spans="1:37" x14ac:dyDescent="0.3">
      <c r="A123" t="s">
        <v>0</v>
      </c>
      <c r="B123" s="1">
        <v>42431</v>
      </c>
      <c r="C123" s="2">
        <v>5.5277048611111108E-2</v>
      </c>
      <c r="D123" t="s">
        <v>139</v>
      </c>
      <c r="E123" t="s">
        <v>106</v>
      </c>
    </row>
    <row r="124" spans="1:37" x14ac:dyDescent="0.3">
      <c r="A124" t="s">
        <v>0</v>
      </c>
      <c r="B124" s="1">
        <v>42431</v>
      </c>
      <c r="C124" s="2">
        <v>5.5301365740740738E-2</v>
      </c>
      <c r="D124" t="s">
        <v>139</v>
      </c>
      <c r="E124" t="s">
        <v>143</v>
      </c>
    </row>
    <row r="125" spans="1:37" x14ac:dyDescent="0.3">
      <c r="A125" t="s">
        <v>0</v>
      </c>
      <c r="B125" s="1">
        <v>42431</v>
      </c>
      <c r="C125" s="2">
        <v>5.5196377314814811E-2</v>
      </c>
      <c r="D125" t="s">
        <v>139</v>
      </c>
      <c r="E125" t="s">
        <v>146</v>
      </c>
      <c r="F125">
        <v>-0.3</v>
      </c>
      <c r="J125">
        <v>-0.3</v>
      </c>
      <c r="U125">
        <v>-0.3</v>
      </c>
      <c r="V125">
        <v>-3.0000000000000001E-6</v>
      </c>
      <c r="W125">
        <v>0</v>
      </c>
      <c r="X125">
        <v>0.1</v>
      </c>
      <c r="Y125">
        <v>0</v>
      </c>
      <c r="Z125">
        <v>3</v>
      </c>
    </row>
    <row r="126" spans="1:37" x14ac:dyDescent="0.3">
      <c r="A126" t="s">
        <v>0</v>
      </c>
      <c r="B126" s="1">
        <v>42431</v>
      </c>
      <c r="C126" s="2">
        <v>5.5313229166666665E-2</v>
      </c>
      <c r="D126" t="s">
        <v>139</v>
      </c>
      <c r="E126" t="s">
        <v>142</v>
      </c>
      <c r="F126">
        <v>-0.3</v>
      </c>
      <c r="G126">
        <v>68.582937000000001</v>
      </c>
      <c r="H126">
        <v>31.55</v>
      </c>
      <c r="AJ126">
        <v>0.18625</v>
      </c>
      <c r="AK126">
        <v>-100</v>
      </c>
    </row>
    <row r="127" spans="1:37" x14ac:dyDescent="0.3">
      <c r="A127" t="s">
        <v>0</v>
      </c>
      <c r="B127" s="1">
        <v>42431</v>
      </c>
      <c r="C127" s="2">
        <v>5.5314479166666673E-2</v>
      </c>
      <c r="D127" t="s">
        <v>139</v>
      </c>
      <c r="E127" t="s">
        <v>144</v>
      </c>
    </row>
    <row r="128" spans="1:37" x14ac:dyDescent="0.3">
      <c r="A128" t="s">
        <v>0</v>
      </c>
      <c r="B128" s="1">
        <v>42431</v>
      </c>
      <c r="C128" s="2">
        <v>5.5315625E-2</v>
      </c>
      <c r="D128" t="s">
        <v>139</v>
      </c>
      <c r="E128" t="s">
        <v>147</v>
      </c>
    </row>
    <row r="129" spans="1:37" x14ac:dyDescent="0.3">
      <c r="A129" t="s">
        <v>0</v>
      </c>
      <c r="B129" s="1">
        <v>42431</v>
      </c>
      <c r="C129" s="2">
        <v>5.5316782407407415E-2</v>
      </c>
      <c r="D129" t="s">
        <v>139</v>
      </c>
      <c r="E129" t="s">
        <v>144</v>
      </c>
    </row>
    <row r="130" spans="1:37" x14ac:dyDescent="0.3">
      <c r="A130" t="s">
        <v>0</v>
      </c>
      <c r="B130" s="1">
        <v>42431</v>
      </c>
      <c r="C130" s="2">
        <v>5.5335324074074071E-2</v>
      </c>
      <c r="D130" t="s">
        <v>139</v>
      </c>
      <c r="E130" t="s">
        <v>148</v>
      </c>
      <c r="F130">
        <v>-0.3</v>
      </c>
      <c r="G130">
        <v>68.582937000000001</v>
      </c>
      <c r="H130">
        <v>31.55</v>
      </c>
      <c r="AJ130">
        <v>0.18625</v>
      </c>
      <c r="AK130">
        <v>-100</v>
      </c>
    </row>
    <row r="131" spans="1:37" x14ac:dyDescent="0.3">
      <c r="A131" t="s">
        <v>0</v>
      </c>
      <c r="B131" s="1">
        <v>42431</v>
      </c>
      <c r="C131" s="2">
        <v>5.5349513888888889E-2</v>
      </c>
      <c r="D131" t="s">
        <v>139</v>
      </c>
      <c r="E131" t="s">
        <v>144</v>
      </c>
    </row>
    <row r="132" spans="1:37" x14ac:dyDescent="0.3">
      <c r="A132" t="s">
        <v>0</v>
      </c>
      <c r="B132" s="1">
        <v>42431</v>
      </c>
      <c r="C132" s="2">
        <v>5.5350659722222223E-2</v>
      </c>
      <c r="D132" t="s">
        <v>139</v>
      </c>
      <c r="E132" t="s">
        <v>147</v>
      </c>
    </row>
    <row r="133" spans="1:37" x14ac:dyDescent="0.3">
      <c r="A133" t="s">
        <v>0</v>
      </c>
      <c r="B133" s="1">
        <v>42431</v>
      </c>
      <c r="C133" s="2">
        <v>5.5354155092592595E-2</v>
      </c>
      <c r="D133" t="s">
        <v>139</v>
      </c>
      <c r="E133" t="s">
        <v>148</v>
      </c>
      <c r="F133">
        <v>-0.3</v>
      </c>
      <c r="G133">
        <v>68.481544</v>
      </c>
      <c r="H133">
        <v>31.475000000000001</v>
      </c>
      <c r="AJ133">
        <v>0.44500000000000001</v>
      </c>
      <c r="AK133">
        <v>-100</v>
      </c>
    </row>
    <row r="134" spans="1:37" x14ac:dyDescent="0.3">
      <c r="A134" t="s">
        <v>0</v>
      </c>
      <c r="B134" s="1">
        <v>42431</v>
      </c>
      <c r="C134" s="2">
        <v>5.5384548611111112E-2</v>
      </c>
      <c r="D134" t="s">
        <v>139</v>
      </c>
      <c r="E134" t="s">
        <v>144</v>
      </c>
    </row>
    <row r="135" spans="1:37" x14ac:dyDescent="0.3">
      <c r="A135" t="s">
        <v>0</v>
      </c>
      <c r="B135" s="1">
        <v>42431</v>
      </c>
      <c r="C135" s="2">
        <v>5.5385740740740742E-2</v>
      </c>
      <c r="D135" t="s">
        <v>139</v>
      </c>
      <c r="E135" t="s">
        <v>149</v>
      </c>
    </row>
    <row r="136" spans="1:37" x14ac:dyDescent="0.3">
      <c r="A136" t="s">
        <v>0</v>
      </c>
      <c r="B136" s="1">
        <v>42431</v>
      </c>
      <c r="C136" s="2">
        <v>5.5389340277777775E-2</v>
      </c>
      <c r="D136" t="s">
        <v>139</v>
      </c>
      <c r="E136" t="s">
        <v>142</v>
      </c>
      <c r="F136">
        <v>-0.3</v>
      </c>
      <c r="G136">
        <v>68.270619999999994</v>
      </c>
      <c r="H136">
        <v>31.55</v>
      </c>
      <c r="AJ136">
        <v>0.18625</v>
      </c>
      <c r="AK136">
        <v>-100</v>
      </c>
    </row>
    <row r="137" spans="1:37" x14ac:dyDescent="0.3">
      <c r="A137" t="s">
        <v>0</v>
      </c>
      <c r="B137" s="1">
        <v>42431</v>
      </c>
      <c r="C137" s="2">
        <v>5.541971064814815E-2</v>
      </c>
      <c r="D137" t="s">
        <v>139</v>
      </c>
      <c r="E137" t="s">
        <v>150</v>
      </c>
      <c r="G137">
        <v>68.267328000000006</v>
      </c>
    </row>
    <row r="138" spans="1:37" x14ac:dyDescent="0.3">
      <c r="A138" t="s">
        <v>0</v>
      </c>
      <c r="B138" s="1">
        <v>42431</v>
      </c>
      <c r="C138" s="2">
        <v>5.5434918981481479E-2</v>
      </c>
      <c r="D138" t="s">
        <v>139</v>
      </c>
      <c r="E138" t="s">
        <v>150</v>
      </c>
      <c r="G138">
        <v>68.289117000000005</v>
      </c>
    </row>
    <row r="139" spans="1:37" x14ac:dyDescent="0.3">
      <c r="A139" t="s">
        <v>0</v>
      </c>
      <c r="B139" s="1">
        <v>42431</v>
      </c>
      <c r="C139" s="2">
        <v>5.5450046296296296E-2</v>
      </c>
      <c r="D139" t="s">
        <v>139</v>
      </c>
      <c r="E139" t="s">
        <v>150</v>
      </c>
      <c r="G139">
        <v>68.330051999999995</v>
      </c>
    </row>
    <row r="140" spans="1:37" x14ac:dyDescent="0.3">
      <c r="A140" t="s">
        <v>0</v>
      </c>
      <c r="B140" s="1">
        <v>42431</v>
      </c>
      <c r="C140" s="2">
        <v>5.5465150462962964E-2</v>
      </c>
      <c r="D140" t="s">
        <v>139</v>
      </c>
      <c r="E140" t="s">
        <v>150</v>
      </c>
      <c r="G140">
        <v>68.376401000000001</v>
      </c>
    </row>
    <row r="141" spans="1:37" x14ac:dyDescent="0.3">
      <c r="A141" t="s">
        <v>0</v>
      </c>
      <c r="B141" s="1">
        <v>42431</v>
      </c>
      <c r="C141" s="2">
        <v>5.5480254629629633E-2</v>
      </c>
      <c r="D141" t="s">
        <v>139</v>
      </c>
      <c r="E141" t="s">
        <v>150</v>
      </c>
      <c r="G141">
        <v>68.424429000000003</v>
      </c>
    </row>
    <row r="142" spans="1:37" x14ac:dyDescent="0.3">
      <c r="A142" t="s">
        <v>0</v>
      </c>
      <c r="B142" s="1">
        <v>42431</v>
      </c>
      <c r="C142" s="2">
        <v>5.5495370370370369E-2</v>
      </c>
      <c r="D142" t="s">
        <v>139</v>
      </c>
      <c r="E142" t="s">
        <v>150</v>
      </c>
      <c r="G142">
        <v>68.472346000000002</v>
      </c>
    </row>
    <row r="143" spans="1:37" x14ac:dyDescent="0.3">
      <c r="A143" t="s">
        <v>0</v>
      </c>
      <c r="B143" s="1">
        <v>42431</v>
      </c>
      <c r="C143" s="2">
        <v>5.5510474537037037E-2</v>
      </c>
      <c r="D143" t="s">
        <v>139</v>
      </c>
      <c r="E143" t="s">
        <v>150</v>
      </c>
      <c r="G143">
        <v>68.523217000000002</v>
      </c>
    </row>
    <row r="144" spans="1:37" x14ac:dyDescent="0.3">
      <c r="A144" t="s">
        <v>0</v>
      </c>
      <c r="B144" s="1">
        <v>42431</v>
      </c>
      <c r="C144" s="2">
        <v>5.5525601851851847E-2</v>
      </c>
      <c r="D144" t="s">
        <v>139</v>
      </c>
      <c r="E144" t="s">
        <v>150</v>
      </c>
      <c r="G144">
        <v>68.571515000000005</v>
      </c>
    </row>
    <row r="145" spans="1:37" x14ac:dyDescent="0.3">
      <c r="A145" t="s">
        <v>0</v>
      </c>
      <c r="B145" s="1">
        <v>42431</v>
      </c>
      <c r="C145" s="2">
        <v>5.5540706018518515E-2</v>
      </c>
      <c r="D145" t="s">
        <v>139</v>
      </c>
      <c r="E145" t="s">
        <v>150</v>
      </c>
      <c r="G145">
        <v>68.617090000000005</v>
      </c>
    </row>
    <row r="146" spans="1:37" x14ac:dyDescent="0.3">
      <c r="A146" t="s">
        <v>0</v>
      </c>
      <c r="B146" s="1">
        <v>42431</v>
      </c>
      <c r="C146" s="2">
        <v>5.5555810185185184E-2</v>
      </c>
      <c r="D146" t="s">
        <v>139</v>
      </c>
      <c r="E146" t="s">
        <v>150</v>
      </c>
      <c r="G146">
        <v>68.664758000000006</v>
      </c>
    </row>
    <row r="147" spans="1:37" x14ac:dyDescent="0.3">
      <c r="A147" t="s">
        <v>0</v>
      </c>
      <c r="B147" s="1">
        <v>42431</v>
      </c>
      <c r="C147" s="2">
        <v>5.5570925925925919E-2</v>
      </c>
      <c r="D147" t="s">
        <v>139</v>
      </c>
      <c r="E147" t="s">
        <v>151</v>
      </c>
      <c r="G147">
        <v>68.711292</v>
      </c>
    </row>
    <row r="148" spans="1:37" x14ac:dyDescent="0.3">
      <c r="A148" t="s">
        <v>0</v>
      </c>
      <c r="B148" s="1">
        <v>42431</v>
      </c>
      <c r="C148" s="2">
        <v>5.5586134259259262E-2</v>
      </c>
      <c r="D148" t="s">
        <v>139</v>
      </c>
      <c r="E148" t="s">
        <v>151</v>
      </c>
      <c r="G148">
        <v>68.694897999999995</v>
      </c>
    </row>
    <row r="149" spans="1:37" x14ac:dyDescent="0.3">
      <c r="A149" t="s">
        <v>0</v>
      </c>
      <c r="B149" s="1">
        <v>42431</v>
      </c>
      <c r="C149" s="2">
        <v>5.5601261574074079E-2</v>
      </c>
      <c r="D149" t="s">
        <v>139</v>
      </c>
      <c r="E149" t="s">
        <v>151</v>
      </c>
      <c r="G149">
        <v>68.652635000000004</v>
      </c>
    </row>
    <row r="150" spans="1:37" x14ac:dyDescent="0.3">
      <c r="A150" t="s">
        <v>0</v>
      </c>
      <c r="B150" s="1">
        <v>42431</v>
      </c>
      <c r="C150" s="2">
        <v>5.5616365740740741E-2</v>
      </c>
      <c r="D150" t="s">
        <v>139</v>
      </c>
      <c r="E150" t="s">
        <v>151</v>
      </c>
      <c r="G150">
        <v>68.607757000000007</v>
      </c>
    </row>
    <row r="151" spans="1:37" x14ac:dyDescent="0.3">
      <c r="A151" t="s">
        <v>0</v>
      </c>
      <c r="B151" s="1">
        <v>42431</v>
      </c>
      <c r="C151" s="2">
        <v>5.5631469907407409E-2</v>
      </c>
      <c r="D151" t="s">
        <v>139</v>
      </c>
      <c r="E151" t="s">
        <v>151</v>
      </c>
      <c r="G151">
        <v>68.561608000000007</v>
      </c>
    </row>
    <row r="152" spans="1:37" x14ac:dyDescent="0.3">
      <c r="A152" t="s">
        <v>0</v>
      </c>
      <c r="B152" s="1">
        <v>42431</v>
      </c>
      <c r="C152" s="2">
        <v>5.5646574074074077E-2</v>
      </c>
      <c r="D152" t="s">
        <v>139</v>
      </c>
      <c r="E152" t="s">
        <v>151</v>
      </c>
      <c r="G152">
        <v>68.513839000000004</v>
      </c>
    </row>
    <row r="153" spans="1:37" x14ac:dyDescent="0.3">
      <c r="A153" t="s">
        <v>0</v>
      </c>
      <c r="B153" s="1">
        <v>42431</v>
      </c>
      <c r="C153" s="2">
        <v>5.5661678240740746E-2</v>
      </c>
      <c r="D153" t="s">
        <v>139</v>
      </c>
      <c r="E153" t="s">
        <v>151</v>
      </c>
      <c r="G153">
        <v>68.462472000000005</v>
      </c>
    </row>
    <row r="154" spans="1:37" x14ac:dyDescent="0.3">
      <c r="A154" t="s">
        <v>0</v>
      </c>
      <c r="B154" s="1">
        <v>42431</v>
      </c>
      <c r="C154" s="2">
        <v>5.5676805555555563E-2</v>
      </c>
      <c r="D154" t="s">
        <v>139</v>
      </c>
      <c r="E154" t="s">
        <v>151</v>
      </c>
      <c r="G154">
        <v>68.413742999999997</v>
      </c>
    </row>
    <row r="155" spans="1:37" x14ac:dyDescent="0.3">
      <c r="A155" t="s">
        <v>0</v>
      </c>
      <c r="B155" s="1">
        <v>42431</v>
      </c>
      <c r="C155" s="2">
        <v>5.5691921296296298E-2</v>
      </c>
      <c r="D155" t="s">
        <v>139</v>
      </c>
      <c r="E155" t="s">
        <v>151</v>
      </c>
      <c r="G155">
        <v>68.366148999999993</v>
      </c>
    </row>
    <row r="156" spans="1:37" x14ac:dyDescent="0.3">
      <c r="A156" t="s">
        <v>0</v>
      </c>
      <c r="B156" s="1">
        <v>42431</v>
      </c>
      <c r="C156" s="2">
        <v>5.5707025462962967E-2</v>
      </c>
      <c r="D156" t="s">
        <v>139</v>
      </c>
      <c r="E156" t="s">
        <v>151</v>
      </c>
      <c r="G156">
        <v>68.318855999999997</v>
      </c>
    </row>
    <row r="157" spans="1:37" x14ac:dyDescent="0.3">
      <c r="A157" t="s">
        <v>0</v>
      </c>
      <c r="B157" s="1">
        <v>42431</v>
      </c>
      <c r="C157" s="2">
        <v>5.5745543981481481E-2</v>
      </c>
      <c r="D157" t="s">
        <v>139</v>
      </c>
      <c r="E157" t="s">
        <v>142</v>
      </c>
      <c r="F157">
        <v>-0.3</v>
      </c>
      <c r="G157">
        <v>68.268593999999993</v>
      </c>
      <c r="H157">
        <v>31.55</v>
      </c>
      <c r="AJ157">
        <v>0.1875</v>
      </c>
      <c r="AK157">
        <v>-100</v>
      </c>
    </row>
    <row r="158" spans="1:37" x14ac:dyDescent="0.3">
      <c r="A158" t="s">
        <v>0</v>
      </c>
      <c r="B158" s="1">
        <v>42431</v>
      </c>
      <c r="C158" s="2">
        <v>5.5746817129629624E-2</v>
      </c>
      <c r="D158" t="s">
        <v>139</v>
      </c>
      <c r="E158" t="s">
        <v>142</v>
      </c>
      <c r="F158">
        <v>-0.3</v>
      </c>
      <c r="G158">
        <v>68.268593999999993</v>
      </c>
      <c r="H158">
        <v>31.55</v>
      </c>
      <c r="AJ158">
        <v>0.1875</v>
      </c>
      <c r="AK158">
        <v>-100</v>
      </c>
    </row>
    <row r="159" spans="1:37" x14ac:dyDescent="0.3">
      <c r="A159" t="s">
        <v>0</v>
      </c>
      <c r="B159" s="1">
        <v>42431</v>
      </c>
      <c r="C159" s="2">
        <v>5.5781875000000002E-2</v>
      </c>
      <c r="D159" t="s">
        <v>139</v>
      </c>
      <c r="E159" t="s">
        <v>152</v>
      </c>
    </row>
    <row r="160" spans="1:37" x14ac:dyDescent="0.3">
      <c r="A160" t="s">
        <v>0</v>
      </c>
      <c r="B160" s="1">
        <v>42431</v>
      </c>
      <c r="C160" s="2">
        <v>5.5785509259259257E-2</v>
      </c>
      <c r="D160" t="s">
        <v>139</v>
      </c>
      <c r="E160" t="s">
        <v>153</v>
      </c>
    </row>
    <row r="161" spans="1:10" x14ac:dyDescent="0.3">
      <c r="A161" t="s">
        <v>0</v>
      </c>
      <c r="B161" s="1">
        <v>42431</v>
      </c>
      <c r="C161" s="2">
        <v>5.5783136574074077E-2</v>
      </c>
      <c r="D161" t="s">
        <v>139</v>
      </c>
      <c r="E161" t="s">
        <v>130</v>
      </c>
      <c r="J161" t="s">
        <v>154</v>
      </c>
    </row>
    <row r="162" spans="1:10" x14ac:dyDescent="0.3">
      <c r="A162" t="s">
        <v>0</v>
      </c>
      <c r="B162" s="1">
        <v>42431</v>
      </c>
      <c r="C162" s="2">
        <v>5.5788032407407408E-2</v>
      </c>
      <c r="D162" t="s">
        <v>139</v>
      </c>
      <c r="E162" t="s">
        <v>155</v>
      </c>
    </row>
    <row r="163" spans="1:10" x14ac:dyDescent="0.3">
      <c r="A163" t="s">
        <v>0</v>
      </c>
      <c r="B163" s="1">
        <v>42431</v>
      </c>
      <c r="C163" s="2">
        <v>5.5784317129629633E-2</v>
      </c>
      <c r="D163" t="s">
        <v>139</v>
      </c>
      <c r="E163" t="s">
        <v>130</v>
      </c>
      <c r="J163" t="s">
        <v>156</v>
      </c>
    </row>
    <row r="164" spans="1:10" x14ac:dyDescent="0.3">
      <c r="A164" t="s">
        <v>0</v>
      </c>
      <c r="B164" s="1">
        <v>42431</v>
      </c>
      <c r="C164" s="2">
        <v>5.5790543981481477E-2</v>
      </c>
      <c r="D164" t="s">
        <v>139</v>
      </c>
      <c r="E164" t="s">
        <v>157</v>
      </c>
    </row>
    <row r="165" spans="1:10" x14ac:dyDescent="0.3">
      <c r="A165" t="s">
        <v>0</v>
      </c>
      <c r="B165" s="1">
        <v>42431</v>
      </c>
      <c r="C165" s="2">
        <v>5.5785115740740743E-2</v>
      </c>
      <c r="D165" t="s">
        <v>139</v>
      </c>
      <c r="E165" t="s">
        <v>130</v>
      </c>
      <c r="J165" t="s">
        <v>158</v>
      </c>
    </row>
    <row r="166" spans="1:10" x14ac:dyDescent="0.3">
      <c r="A166" t="s">
        <v>0</v>
      </c>
      <c r="B166" s="1">
        <v>42431</v>
      </c>
      <c r="C166" s="2">
        <v>5.5793043981481473E-2</v>
      </c>
      <c r="D166" t="s">
        <v>139</v>
      </c>
      <c r="E166" t="s">
        <v>159</v>
      </c>
    </row>
    <row r="167" spans="1:10" x14ac:dyDescent="0.3">
      <c r="A167" t="s">
        <v>0</v>
      </c>
      <c r="B167" s="1">
        <v>42431</v>
      </c>
      <c r="C167" s="2">
        <v>5.5786666666666672E-2</v>
      </c>
      <c r="D167" t="s">
        <v>139</v>
      </c>
      <c r="E167" t="s">
        <v>130</v>
      </c>
      <c r="J167" t="s">
        <v>160</v>
      </c>
    </row>
    <row r="168" spans="1:10" x14ac:dyDescent="0.3">
      <c r="A168" t="s">
        <v>0</v>
      </c>
      <c r="B168" s="1">
        <v>42431</v>
      </c>
      <c r="C168" s="2">
        <v>5.5795497685185186E-2</v>
      </c>
      <c r="D168" t="s">
        <v>139</v>
      </c>
      <c r="E168" t="s">
        <v>161</v>
      </c>
    </row>
    <row r="169" spans="1:10" x14ac:dyDescent="0.3">
      <c r="A169" t="s">
        <v>0</v>
      </c>
      <c r="B169" s="1">
        <v>42431</v>
      </c>
      <c r="C169" s="2">
        <v>5.5786678240740739E-2</v>
      </c>
      <c r="D169" t="s">
        <v>139</v>
      </c>
      <c r="E169" t="s">
        <v>130</v>
      </c>
      <c r="J169" t="s">
        <v>162</v>
      </c>
    </row>
    <row r="170" spans="1:10" x14ac:dyDescent="0.3">
      <c r="A170" t="s">
        <v>0</v>
      </c>
      <c r="B170" s="1">
        <v>42431</v>
      </c>
      <c r="C170" s="2">
        <v>5.5797974537037033E-2</v>
      </c>
      <c r="D170" t="s">
        <v>139</v>
      </c>
      <c r="E170" t="s">
        <v>163</v>
      </c>
    </row>
    <row r="171" spans="1:10" x14ac:dyDescent="0.3">
      <c r="A171" t="s">
        <v>0</v>
      </c>
      <c r="B171" s="1">
        <v>42431</v>
      </c>
      <c r="C171" s="2">
        <v>5.578668981481482E-2</v>
      </c>
      <c r="D171" t="s">
        <v>139</v>
      </c>
      <c r="E171" t="s">
        <v>130</v>
      </c>
      <c r="J171" t="s">
        <v>164</v>
      </c>
    </row>
    <row r="172" spans="1:10" x14ac:dyDescent="0.3">
      <c r="A172" t="s">
        <v>0</v>
      </c>
      <c r="B172" s="1">
        <v>42431</v>
      </c>
      <c r="C172" s="2">
        <v>5.5800416666666665E-2</v>
      </c>
      <c r="D172" t="s">
        <v>139</v>
      </c>
      <c r="E172" t="s">
        <v>165</v>
      </c>
    </row>
    <row r="173" spans="1:10" x14ac:dyDescent="0.3">
      <c r="A173" t="s">
        <v>0</v>
      </c>
      <c r="B173" s="1">
        <v>42431</v>
      </c>
      <c r="C173" s="2">
        <v>5.5787916666666666E-2</v>
      </c>
      <c r="D173" t="s">
        <v>139</v>
      </c>
      <c r="E173" t="s">
        <v>130</v>
      </c>
      <c r="J173" t="s">
        <v>166</v>
      </c>
    </row>
    <row r="174" spans="1:10" x14ac:dyDescent="0.3">
      <c r="A174" t="s">
        <v>0</v>
      </c>
      <c r="B174" s="1">
        <v>42431</v>
      </c>
      <c r="C174" s="2">
        <v>5.5802893518518519E-2</v>
      </c>
      <c r="D174" t="s">
        <v>139</v>
      </c>
      <c r="E174" t="s">
        <v>167</v>
      </c>
    </row>
    <row r="175" spans="1:10" x14ac:dyDescent="0.3">
      <c r="A175" t="s">
        <v>0</v>
      </c>
      <c r="B175" s="1">
        <v>42431</v>
      </c>
      <c r="C175" s="2">
        <v>5.5787916666666666E-2</v>
      </c>
      <c r="D175" t="s">
        <v>139</v>
      </c>
      <c r="E175" t="s">
        <v>130</v>
      </c>
      <c r="J175" t="s">
        <v>168</v>
      </c>
    </row>
    <row r="176" spans="1:10" x14ac:dyDescent="0.3">
      <c r="A176" t="s">
        <v>0</v>
      </c>
      <c r="B176" s="1">
        <v>42431</v>
      </c>
      <c r="C176" s="2">
        <v>5.5805335648148151E-2</v>
      </c>
      <c r="D176" t="s">
        <v>139</v>
      </c>
      <c r="E176" t="s">
        <v>167</v>
      </c>
    </row>
    <row r="177" spans="1:14" x14ac:dyDescent="0.3">
      <c r="A177" t="s">
        <v>0</v>
      </c>
      <c r="B177" s="1">
        <v>42431</v>
      </c>
      <c r="C177" s="2">
        <v>5.578792824074074E-2</v>
      </c>
      <c r="D177" t="s">
        <v>139</v>
      </c>
      <c r="E177" t="s">
        <v>130</v>
      </c>
      <c r="J177" t="s">
        <v>169</v>
      </c>
    </row>
    <row r="178" spans="1:14" x14ac:dyDescent="0.3">
      <c r="A178" t="s">
        <v>0</v>
      </c>
      <c r="B178" s="1">
        <v>42431</v>
      </c>
      <c r="C178" s="2">
        <v>5.5807812499999998E-2</v>
      </c>
      <c r="D178" t="s">
        <v>139</v>
      </c>
      <c r="E178" t="s">
        <v>170</v>
      </c>
    </row>
    <row r="179" spans="1:14" x14ac:dyDescent="0.3">
      <c r="A179" t="s">
        <v>0</v>
      </c>
      <c r="B179" s="1">
        <v>42431</v>
      </c>
      <c r="C179" s="2">
        <v>5.578792824074074E-2</v>
      </c>
      <c r="D179" t="s">
        <v>139</v>
      </c>
      <c r="E179" t="s">
        <v>130</v>
      </c>
      <c r="J179" t="s">
        <v>171</v>
      </c>
    </row>
    <row r="180" spans="1:14" x14ac:dyDescent="0.3">
      <c r="A180" t="s">
        <v>0</v>
      </c>
      <c r="B180" s="1">
        <v>42431</v>
      </c>
      <c r="C180" s="2">
        <v>5.581025462962963E-2</v>
      </c>
      <c r="D180" t="s">
        <v>139</v>
      </c>
      <c r="E180" t="s">
        <v>172</v>
      </c>
    </row>
    <row r="181" spans="1:14" x14ac:dyDescent="0.3">
      <c r="A181" t="s">
        <v>0</v>
      </c>
      <c r="B181" s="1">
        <v>42431</v>
      </c>
      <c r="C181" s="2">
        <v>5.5789189814814816E-2</v>
      </c>
      <c r="D181" t="s">
        <v>139</v>
      </c>
      <c r="E181" t="s">
        <v>130</v>
      </c>
      <c r="J181" t="s">
        <v>173</v>
      </c>
    </row>
    <row r="182" spans="1:14" x14ac:dyDescent="0.3">
      <c r="A182" t="s">
        <v>0</v>
      </c>
      <c r="B182" s="1">
        <v>42431</v>
      </c>
      <c r="C182" s="2">
        <v>5.5812731481481477E-2</v>
      </c>
      <c r="D182" t="s">
        <v>139</v>
      </c>
      <c r="E182" t="s">
        <v>165</v>
      </c>
    </row>
    <row r="183" spans="1:14" x14ac:dyDescent="0.3">
      <c r="A183" t="s">
        <v>0</v>
      </c>
      <c r="B183" s="1">
        <v>42431</v>
      </c>
      <c r="C183" s="2">
        <v>5.5789201388888883E-2</v>
      </c>
      <c r="D183" t="s">
        <v>139</v>
      </c>
      <c r="E183" t="s">
        <v>130</v>
      </c>
      <c r="J183" t="s">
        <v>174</v>
      </c>
    </row>
    <row r="184" spans="1:14" x14ac:dyDescent="0.3">
      <c r="A184" t="s">
        <v>0</v>
      </c>
      <c r="B184" s="1">
        <v>42431</v>
      </c>
      <c r="C184" s="2">
        <v>5.5815243055555554E-2</v>
      </c>
      <c r="D184" t="s">
        <v>139</v>
      </c>
      <c r="E184" t="s">
        <v>175</v>
      </c>
    </row>
    <row r="185" spans="1:14" x14ac:dyDescent="0.3">
      <c r="A185" t="s">
        <v>0</v>
      </c>
      <c r="B185" s="1">
        <v>42431</v>
      </c>
      <c r="C185" s="2">
        <v>5.5789212962962964E-2</v>
      </c>
      <c r="D185" t="s">
        <v>139</v>
      </c>
      <c r="E185" t="s">
        <v>130</v>
      </c>
      <c r="J185" t="s">
        <v>176</v>
      </c>
    </row>
    <row r="186" spans="1:14" x14ac:dyDescent="0.3">
      <c r="A186" t="s">
        <v>0</v>
      </c>
      <c r="B186" s="1">
        <v>42431</v>
      </c>
      <c r="C186" s="2">
        <v>5.5818680555555555E-2</v>
      </c>
      <c r="D186" t="s">
        <v>139</v>
      </c>
      <c r="E186" t="s">
        <v>138</v>
      </c>
      <c r="K186">
        <v>1193.674072</v>
      </c>
      <c r="L186">
        <v>21.116667</v>
      </c>
      <c r="M186">
        <v>23.994965000000001</v>
      </c>
      <c r="N186">
        <v>21.468872000000001</v>
      </c>
    </row>
    <row r="187" spans="1:14" x14ac:dyDescent="0.3">
      <c r="A187" t="s">
        <v>0</v>
      </c>
      <c r="B187" s="1">
        <v>42431</v>
      </c>
      <c r="C187" s="2">
        <v>5.5819988425925927E-2</v>
      </c>
      <c r="D187" t="s">
        <v>139</v>
      </c>
      <c r="E187" t="s">
        <v>165</v>
      </c>
    </row>
    <row r="188" spans="1:14" x14ac:dyDescent="0.3">
      <c r="A188" t="s">
        <v>0</v>
      </c>
      <c r="B188" s="1">
        <v>42431</v>
      </c>
      <c r="C188" s="2">
        <v>5.5790416666666669E-2</v>
      </c>
      <c r="D188" t="s">
        <v>139</v>
      </c>
      <c r="E188" t="s">
        <v>130</v>
      </c>
      <c r="J188" t="s">
        <v>177</v>
      </c>
    </row>
    <row r="189" spans="1:14" x14ac:dyDescent="0.3">
      <c r="A189" t="s">
        <v>0</v>
      </c>
      <c r="B189" s="1">
        <v>42431</v>
      </c>
      <c r="C189" s="2">
        <v>5.5822453703703701E-2</v>
      </c>
      <c r="D189" t="s">
        <v>139</v>
      </c>
      <c r="E189" t="s">
        <v>178</v>
      </c>
    </row>
    <row r="190" spans="1:14" x14ac:dyDescent="0.3">
      <c r="A190" t="s">
        <v>0</v>
      </c>
      <c r="B190" s="1">
        <v>42431</v>
      </c>
      <c r="C190" s="2">
        <v>5.5790428240740743E-2</v>
      </c>
      <c r="D190" t="s">
        <v>139</v>
      </c>
      <c r="E190" t="s">
        <v>130</v>
      </c>
      <c r="J190" t="s">
        <v>179</v>
      </c>
    </row>
    <row r="191" spans="1:14" x14ac:dyDescent="0.3">
      <c r="A191" t="s">
        <v>0</v>
      </c>
      <c r="B191" s="1">
        <v>42431</v>
      </c>
      <c r="C191" s="2">
        <v>5.5824907407407413E-2</v>
      </c>
      <c r="D191" t="s">
        <v>139</v>
      </c>
      <c r="E191" t="s">
        <v>180</v>
      </c>
    </row>
    <row r="192" spans="1:14" x14ac:dyDescent="0.3">
      <c r="A192" t="s">
        <v>0</v>
      </c>
      <c r="B192" s="1">
        <v>42431</v>
      </c>
      <c r="C192" s="2">
        <v>5.5790439814814817E-2</v>
      </c>
      <c r="D192" t="s">
        <v>139</v>
      </c>
      <c r="E192" t="s">
        <v>130</v>
      </c>
      <c r="J192" t="s">
        <v>181</v>
      </c>
    </row>
    <row r="193" spans="1:37" x14ac:dyDescent="0.3">
      <c r="A193" t="s">
        <v>0</v>
      </c>
      <c r="B193" s="1">
        <v>42431</v>
      </c>
      <c r="C193" s="2">
        <v>5.5829722222222218E-2</v>
      </c>
      <c r="D193" t="s">
        <v>139</v>
      </c>
      <c r="E193" t="s">
        <v>182</v>
      </c>
    </row>
    <row r="194" spans="1:37" x14ac:dyDescent="0.3">
      <c r="A194" t="s">
        <v>0</v>
      </c>
      <c r="B194" s="1">
        <v>42431</v>
      </c>
      <c r="C194" s="2">
        <v>5.579171296296296E-2</v>
      </c>
      <c r="D194" t="s">
        <v>139</v>
      </c>
      <c r="E194" t="s">
        <v>130</v>
      </c>
      <c r="J194" t="s">
        <v>183</v>
      </c>
    </row>
    <row r="195" spans="1:37" x14ac:dyDescent="0.3">
      <c r="A195" t="s">
        <v>0</v>
      </c>
      <c r="B195" s="1">
        <v>42431</v>
      </c>
      <c r="C195" s="2">
        <v>5.5832175925925931E-2</v>
      </c>
      <c r="D195" t="s">
        <v>139</v>
      </c>
      <c r="E195" t="s">
        <v>161</v>
      </c>
    </row>
    <row r="196" spans="1:37" x14ac:dyDescent="0.3">
      <c r="A196" t="s">
        <v>0</v>
      </c>
      <c r="B196" s="1">
        <v>42431</v>
      </c>
      <c r="C196" s="2">
        <v>5.579171296296296E-2</v>
      </c>
      <c r="D196" t="s">
        <v>139</v>
      </c>
      <c r="E196" t="s">
        <v>130</v>
      </c>
      <c r="J196" t="s">
        <v>184</v>
      </c>
    </row>
    <row r="197" spans="1:37" x14ac:dyDescent="0.3">
      <c r="A197" t="s">
        <v>0</v>
      </c>
      <c r="B197" s="1">
        <v>42431</v>
      </c>
      <c r="C197" s="2">
        <v>5.5836909722222217E-2</v>
      </c>
      <c r="D197" t="s">
        <v>139</v>
      </c>
      <c r="E197" t="s">
        <v>142</v>
      </c>
      <c r="F197">
        <v>-0.3</v>
      </c>
      <c r="G197">
        <v>68.267826999999997</v>
      </c>
      <c r="H197">
        <v>31.55</v>
      </c>
      <c r="AJ197">
        <v>0.18625</v>
      </c>
      <c r="AK197">
        <v>-100</v>
      </c>
    </row>
    <row r="198" spans="1:37" x14ac:dyDescent="0.3">
      <c r="A198" t="s">
        <v>0</v>
      </c>
      <c r="B198" s="1">
        <v>42431</v>
      </c>
      <c r="C198" s="2">
        <v>5.5838159722222225E-2</v>
      </c>
      <c r="D198" t="s">
        <v>139</v>
      </c>
      <c r="E198" t="s">
        <v>152</v>
      </c>
    </row>
    <row r="199" spans="1:37" x14ac:dyDescent="0.3">
      <c r="A199" t="s">
        <v>0</v>
      </c>
      <c r="B199" s="1">
        <v>42431</v>
      </c>
      <c r="C199" s="2">
        <v>5.5839317129629633E-2</v>
      </c>
      <c r="D199" t="s">
        <v>139</v>
      </c>
      <c r="E199" t="s">
        <v>142</v>
      </c>
      <c r="F199">
        <v>-0.3</v>
      </c>
      <c r="G199">
        <v>68.267826999999997</v>
      </c>
      <c r="H199">
        <v>31.55</v>
      </c>
      <c r="AJ199">
        <v>0.18625</v>
      </c>
      <c r="AK199">
        <v>-100</v>
      </c>
    </row>
    <row r="200" spans="1:37" x14ac:dyDescent="0.3">
      <c r="A200" t="s">
        <v>0</v>
      </c>
      <c r="B200" s="1">
        <v>42431</v>
      </c>
      <c r="C200" s="2">
        <v>5.5873194444444441E-2</v>
      </c>
      <c r="D200" t="s">
        <v>139</v>
      </c>
      <c r="E200" t="s">
        <v>185</v>
      </c>
    </row>
    <row r="201" spans="1:37" x14ac:dyDescent="0.3">
      <c r="A201" t="s">
        <v>0</v>
      </c>
      <c r="B201" s="1">
        <v>42431</v>
      </c>
      <c r="C201" s="2">
        <v>5.5876828703703703E-2</v>
      </c>
      <c r="D201" t="s">
        <v>139</v>
      </c>
      <c r="E201" t="s">
        <v>153</v>
      </c>
    </row>
    <row r="202" spans="1:37" x14ac:dyDescent="0.3">
      <c r="A202" t="s">
        <v>0</v>
      </c>
      <c r="B202" s="1">
        <v>42431</v>
      </c>
      <c r="C202" s="2">
        <v>5.587446759259259E-2</v>
      </c>
      <c r="D202" t="s">
        <v>139</v>
      </c>
      <c r="E202" t="s">
        <v>130</v>
      </c>
      <c r="J202" t="s">
        <v>186</v>
      </c>
    </row>
    <row r="203" spans="1:37" x14ac:dyDescent="0.3">
      <c r="A203" t="s">
        <v>0</v>
      </c>
      <c r="B203" s="1">
        <v>42431</v>
      </c>
      <c r="C203" s="2">
        <v>5.5879328703703705E-2</v>
      </c>
      <c r="D203" t="s">
        <v>139</v>
      </c>
      <c r="E203" t="s">
        <v>161</v>
      </c>
    </row>
    <row r="204" spans="1:37" x14ac:dyDescent="0.3">
      <c r="A204" t="s">
        <v>0</v>
      </c>
      <c r="B204" s="1">
        <v>42431</v>
      </c>
      <c r="C204" s="2">
        <v>5.5875393518518522E-2</v>
      </c>
      <c r="D204" t="s">
        <v>139</v>
      </c>
      <c r="E204" t="s">
        <v>130</v>
      </c>
      <c r="J204" t="s">
        <v>187</v>
      </c>
    </row>
    <row r="205" spans="1:37" x14ac:dyDescent="0.3">
      <c r="A205" t="s">
        <v>0</v>
      </c>
      <c r="B205" s="1">
        <v>42431</v>
      </c>
      <c r="C205" s="2">
        <v>5.5881851851851849E-2</v>
      </c>
      <c r="D205" t="s">
        <v>139</v>
      </c>
      <c r="E205" t="s">
        <v>161</v>
      </c>
    </row>
    <row r="206" spans="1:37" x14ac:dyDescent="0.3">
      <c r="A206" t="s">
        <v>0</v>
      </c>
      <c r="B206" s="1">
        <v>42431</v>
      </c>
      <c r="C206" s="2">
        <v>5.5875810185185192E-2</v>
      </c>
      <c r="D206" t="s">
        <v>139</v>
      </c>
      <c r="E206" t="s">
        <v>130</v>
      </c>
      <c r="J206" t="s">
        <v>188</v>
      </c>
    </row>
    <row r="207" spans="1:37" x14ac:dyDescent="0.3">
      <c r="A207" t="s">
        <v>0</v>
      </c>
      <c r="B207" s="1">
        <v>42431</v>
      </c>
      <c r="C207" s="2">
        <v>5.5884351851851845E-2</v>
      </c>
      <c r="D207" t="s">
        <v>139</v>
      </c>
      <c r="E207" t="s">
        <v>161</v>
      </c>
    </row>
    <row r="208" spans="1:37" x14ac:dyDescent="0.3">
      <c r="A208" t="s">
        <v>0</v>
      </c>
      <c r="B208" s="1">
        <v>42431</v>
      </c>
      <c r="C208" s="2">
        <v>5.5876203703703699E-2</v>
      </c>
      <c r="D208" t="s">
        <v>139</v>
      </c>
      <c r="E208" t="s">
        <v>130</v>
      </c>
      <c r="J208" t="s">
        <v>189</v>
      </c>
    </row>
    <row r="209" spans="1:10" x14ac:dyDescent="0.3">
      <c r="A209" t="s">
        <v>0</v>
      </c>
      <c r="B209" s="1">
        <v>42431</v>
      </c>
      <c r="C209" s="2">
        <v>5.5886875000000003E-2</v>
      </c>
      <c r="D209" t="s">
        <v>139</v>
      </c>
      <c r="E209" t="s">
        <v>161</v>
      </c>
    </row>
    <row r="210" spans="1:10" x14ac:dyDescent="0.3">
      <c r="A210" t="s">
        <v>0</v>
      </c>
      <c r="B210" s="1">
        <v>42431</v>
      </c>
      <c r="C210" s="2">
        <v>5.5876620370370368E-2</v>
      </c>
      <c r="D210" t="s">
        <v>139</v>
      </c>
      <c r="E210" t="s">
        <v>130</v>
      </c>
      <c r="J210" t="s">
        <v>190</v>
      </c>
    </row>
    <row r="211" spans="1:10" x14ac:dyDescent="0.3">
      <c r="A211" t="s">
        <v>0</v>
      </c>
      <c r="B211" s="1">
        <v>42431</v>
      </c>
      <c r="C211" s="2">
        <v>5.5889328703703701E-2</v>
      </c>
      <c r="D211" t="s">
        <v>139</v>
      </c>
      <c r="E211" t="s">
        <v>161</v>
      </c>
    </row>
    <row r="212" spans="1:10" x14ac:dyDescent="0.3">
      <c r="A212" t="s">
        <v>0</v>
      </c>
      <c r="B212" s="1">
        <v>42431</v>
      </c>
      <c r="C212" s="2">
        <v>5.5877986111111111E-2</v>
      </c>
      <c r="D212" t="s">
        <v>139</v>
      </c>
      <c r="E212" t="s">
        <v>130</v>
      </c>
      <c r="J212" t="s">
        <v>191</v>
      </c>
    </row>
    <row r="213" spans="1:10" x14ac:dyDescent="0.3">
      <c r="A213" t="s">
        <v>0</v>
      </c>
      <c r="B213" s="1">
        <v>42431</v>
      </c>
      <c r="C213" s="2">
        <v>5.5891909722222223E-2</v>
      </c>
      <c r="D213" t="s">
        <v>139</v>
      </c>
      <c r="E213" t="s">
        <v>170</v>
      </c>
    </row>
    <row r="214" spans="1:10" x14ac:dyDescent="0.3">
      <c r="A214" t="s">
        <v>0</v>
      </c>
      <c r="B214" s="1">
        <v>42431</v>
      </c>
      <c r="C214" s="2">
        <v>5.5877997685185178E-2</v>
      </c>
      <c r="D214" t="s">
        <v>139</v>
      </c>
      <c r="E214" t="s">
        <v>130</v>
      </c>
      <c r="J214" t="s">
        <v>192</v>
      </c>
    </row>
    <row r="215" spans="1:10" x14ac:dyDescent="0.3">
      <c r="A215" t="s">
        <v>0</v>
      </c>
      <c r="B215" s="1">
        <v>42431</v>
      </c>
      <c r="C215" s="2">
        <v>5.5894351851851848E-2</v>
      </c>
      <c r="D215" t="s">
        <v>139</v>
      </c>
      <c r="E215" t="s">
        <v>165</v>
      </c>
    </row>
    <row r="216" spans="1:10" x14ac:dyDescent="0.3">
      <c r="A216" t="s">
        <v>0</v>
      </c>
      <c r="B216" s="1">
        <v>42431</v>
      </c>
      <c r="C216" s="2">
        <v>5.5878009259259259E-2</v>
      </c>
      <c r="D216" t="s">
        <v>139</v>
      </c>
      <c r="E216" t="s">
        <v>130</v>
      </c>
      <c r="J216" t="s">
        <v>193</v>
      </c>
    </row>
    <row r="217" spans="1:10" x14ac:dyDescent="0.3">
      <c r="A217" t="s">
        <v>0</v>
      </c>
      <c r="B217" s="1">
        <v>42431</v>
      </c>
      <c r="C217" s="2">
        <v>5.5896840277777776E-2</v>
      </c>
      <c r="D217" t="s">
        <v>139</v>
      </c>
      <c r="E217" t="s">
        <v>165</v>
      </c>
    </row>
    <row r="218" spans="1:10" x14ac:dyDescent="0.3">
      <c r="A218" t="s">
        <v>0</v>
      </c>
      <c r="B218" s="1">
        <v>42431</v>
      </c>
      <c r="C218" s="2">
        <v>5.5879212962962964E-2</v>
      </c>
      <c r="D218" t="s">
        <v>139</v>
      </c>
      <c r="E218" t="s">
        <v>130</v>
      </c>
      <c r="J218" t="s">
        <v>194</v>
      </c>
    </row>
    <row r="219" spans="1:10" x14ac:dyDescent="0.3">
      <c r="A219" t="s">
        <v>0</v>
      </c>
      <c r="B219" s="1">
        <v>42431</v>
      </c>
      <c r="C219" s="2">
        <v>5.5899282407407408E-2</v>
      </c>
      <c r="D219" t="s">
        <v>139</v>
      </c>
      <c r="E219" t="s">
        <v>165</v>
      </c>
    </row>
    <row r="220" spans="1:10" x14ac:dyDescent="0.3">
      <c r="A220" t="s">
        <v>0</v>
      </c>
      <c r="B220" s="1">
        <v>42431</v>
      </c>
      <c r="C220" s="2">
        <v>5.5879224537037038E-2</v>
      </c>
      <c r="D220" t="s">
        <v>139</v>
      </c>
      <c r="E220" t="s">
        <v>130</v>
      </c>
      <c r="J220" t="s">
        <v>195</v>
      </c>
    </row>
    <row r="221" spans="1:10" x14ac:dyDescent="0.3">
      <c r="A221" t="s">
        <v>0</v>
      </c>
      <c r="B221" s="1">
        <v>42431</v>
      </c>
      <c r="C221" s="2">
        <v>5.5901759259259255E-2</v>
      </c>
      <c r="D221" t="s">
        <v>139</v>
      </c>
      <c r="E221" t="s">
        <v>165</v>
      </c>
    </row>
    <row r="222" spans="1:10" x14ac:dyDescent="0.3">
      <c r="A222" t="s">
        <v>0</v>
      </c>
      <c r="B222" s="1">
        <v>42431</v>
      </c>
      <c r="C222" s="2">
        <v>5.5879224537037038E-2</v>
      </c>
      <c r="D222" t="s">
        <v>139</v>
      </c>
      <c r="E222" t="s">
        <v>130</v>
      </c>
      <c r="J222" t="s">
        <v>196</v>
      </c>
    </row>
    <row r="223" spans="1:10" x14ac:dyDescent="0.3">
      <c r="A223" t="s">
        <v>0</v>
      </c>
      <c r="B223" s="1">
        <v>42431</v>
      </c>
      <c r="C223" s="2">
        <v>5.5904282407407413E-2</v>
      </c>
      <c r="D223" t="s">
        <v>139</v>
      </c>
      <c r="E223" t="s">
        <v>175</v>
      </c>
    </row>
    <row r="224" spans="1:10" x14ac:dyDescent="0.3">
      <c r="A224" t="s">
        <v>0</v>
      </c>
      <c r="B224" s="1">
        <v>42431</v>
      </c>
      <c r="C224" s="2">
        <v>5.5880486111111106E-2</v>
      </c>
      <c r="D224" t="s">
        <v>139</v>
      </c>
      <c r="E224" t="s">
        <v>130</v>
      </c>
      <c r="J224" t="s">
        <v>197</v>
      </c>
    </row>
    <row r="225" spans="1:10" x14ac:dyDescent="0.3">
      <c r="A225" t="s">
        <v>0</v>
      </c>
      <c r="B225" s="1">
        <v>42431</v>
      </c>
      <c r="C225" s="2">
        <v>5.5906817129629631E-2</v>
      </c>
      <c r="D225" t="s">
        <v>139</v>
      </c>
      <c r="E225" t="s">
        <v>175</v>
      </c>
    </row>
    <row r="226" spans="1:10" x14ac:dyDescent="0.3">
      <c r="A226" t="s">
        <v>0</v>
      </c>
      <c r="B226" s="1">
        <v>42431</v>
      </c>
      <c r="C226" s="2">
        <v>5.5880497685185188E-2</v>
      </c>
      <c r="D226" t="s">
        <v>139</v>
      </c>
      <c r="E226" t="s">
        <v>130</v>
      </c>
      <c r="J226" t="s">
        <v>198</v>
      </c>
    </row>
    <row r="227" spans="1:10" x14ac:dyDescent="0.3">
      <c r="A227" t="s">
        <v>0</v>
      </c>
      <c r="B227" s="1">
        <v>42431</v>
      </c>
      <c r="C227" s="2">
        <v>5.5909340277777775E-2</v>
      </c>
      <c r="D227" t="s">
        <v>139</v>
      </c>
      <c r="E227" t="s">
        <v>175</v>
      </c>
    </row>
    <row r="228" spans="1:10" x14ac:dyDescent="0.3">
      <c r="A228" t="s">
        <v>0</v>
      </c>
      <c r="B228" s="1">
        <v>42431</v>
      </c>
      <c r="C228" s="2">
        <v>5.5880509259259255E-2</v>
      </c>
      <c r="D228" t="s">
        <v>139</v>
      </c>
      <c r="E228" t="s">
        <v>130</v>
      </c>
      <c r="J228" t="s">
        <v>199</v>
      </c>
    </row>
    <row r="229" spans="1:10" x14ac:dyDescent="0.3">
      <c r="A229" t="s">
        <v>0</v>
      </c>
      <c r="B229" s="1">
        <v>42431</v>
      </c>
      <c r="C229" s="2">
        <v>5.5911805555555555E-2</v>
      </c>
      <c r="D229" t="s">
        <v>139</v>
      </c>
      <c r="E229" t="s">
        <v>200</v>
      </c>
    </row>
    <row r="230" spans="1:10" x14ac:dyDescent="0.3">
      <c r="A230" t="s">
        <v>0</v>
      </c>
      <c r="B230" s="1">
        <v>42431</v>
      </c>
      <c r="C230" s="2">
        <v>5.5881736111111108E-2</v>
      </c>
      <c r="D230" t="s">
        <v>139</v>
      </c>
      <c r="E230" t="s">
        <v>130</v>
      </c>
      <c r="J230" t="s">
        <v>201</v>
      </c>
    </row>
    <row r="231" spans="1:10" x14ac:dyDescent="0.3">
      <c r="A231" t="s">
        <v>0</v>
      </c>
      <c r="B231" s="1">
        <v>42431</v>
      </c>
      <c r="C231" s="2">
        <v>5.5914270833333335E-2</v>
      </c>
      <c r="D231" t="s">
        <v>139</v>
      </c>
      <c r="E231" t="s">
        <v>161</v>
      </c>
    </row>
    <row r="232" spans="1:10" x14ac:dyDescent="0.3">
      <c r="A232" t="s">
        <v>0</v>
      </c>
      <c r="B232" s="1">
        <v>42431</v>
      </c>
      <c r="C232" s="2">
        <v>5.5881747685185189E-2</v>
      </c>
      <c r="D232" t="s">
        <v>139</v>
      </c>
      <c r="E232" t="s">
        <v>130</v>
      </c>
      <c r="J232" t="s">
        <v>202</v>
      </c>
    </row>
    <row r="233" spans="1:10" x14ac:dyDescent="0.3">
      <c r="A233" t="s">
        <v>0</v>
      </c>
      <c r="B233" s="1">
        <v>42431</v>
      </c>
      <c r="C233" s="2">
        <v>5.5916736111111108E-2</v>
      </c>
      <c r="D233" t="s">
        <v>139</v>
      </c>
      <c r="E233" t="s">
        <v>161</v>
      </c>
    </row>
    <row r="234" spans="1:10" x14ac:dyDescent="0.3">
      <c r="A234" t="s">
        <v>0</v>
      </c>
      <c r="B234" s="1">
        <v>42431</v>
      </c>
      <c r="C234" s="2">
        <v>5.5883009259259264E-2</v>
      </c>
      <c r="D234" t="s">
        <v>139</v>
      </c>
      <c r="E234" t="s">
        <v>130</v>
      </c>
      <c r="J234" t="s">
        <v>203</v>
      </c>
    </row>
    <row r="235" spans="1:10" x14ac:dyDescent="0.3">
      <c r="A235" t="s">
        <v>0</v>
      </c>
      <c r="B235" s="1">
        <v>42431</v>
      </c>
      <c r="C235" s="2">
        <v>5.5919189814814814E-2</v>
      </c>
      <c r="D235" t="s">
        <v>139</v>
      </c>
      <c r="E235" t="s">
        <v>161</v>
      </c>
    </row>
    <row r="236" spans="1:10" x14ac:dyDescent="0.3">
      <c r="A236" t="s">
        <v>0</v>
      </c>
      <c r="B236" s="1">
        <v>42431</v>
      </c>
      <c r="C236" s="2">
        <v>5.5883020833333331E-2</v>
      </c>
      <c r="D236" t="s">
        <v>139</v>
      </c>
      <c r="E236" t="s">
        <v>130</v>
      </c>
      <c r="J236" t="s">
        <v>204</v>
      </c>
    </row>
    <row r="237" spans="1:10" x14ac:dyDescent="0.3">
      <c r="A237" t="s">
        <v>0</v>
      </c>
      <c r="B237" s="1">
        <v>42431</v>
      </c>
      <c r="C237" s="2">
        <v>5.5921724537037032E-2</v>
      </c>
      <c r="D237" t="s">
        <v>139</v>
      </c>
      <c r="E237" t="s">
        <v>175</v>
      </c>
    </row>
    <row r="238" spans="1:10" x14ac:dyDescent="0.3">
      <c r="A238" t="s">
        <v>0</v>
      </c>
      <c r="B238" s="1">
        <v>42431</v>
      </c>
      <c r="C238" s="2">
        <v>5.5883032407407406E-2</v>
      </c>
      <c r="D238" t="s">
        <v>139</v>
      </c>
      <c r="E238" t="s">
        <v>130</v>
      </c>
      <c r="J238" t="s">
        <v>205</v>
      </c>
    </row>
    <row r="239" spans="1:10" x14ac:dyDescent="0.3">
      <c r="A239" t="s">
        <v>0</v>
      </c>
      <c r="B239" s="1">
        <v>42431</v>
      </c>
      <c r="C239" s="2">
        <v>5.592424768518519E-2</v>
      </c>
      <c r="D239" t="s">
        <v>139</v>
      </c>
      <c r="E239" t="s">
        <v>175</v>
      </c>
    </row>
    <row r="240" spans="1:10" x14ac:dyDescent="0.3">
      <c r="A240" t="s">
        <v>0</v>
      </c>
      <c r="B240" s="1">
        <v>42431</v>
      </c>
      <c r="C240" s="2">
        <v>5.5884236111111117E-2</v>
      </c>
      <c r="D240" t="s">
        <v>139</v>
      </c>
      <c r="E240" t="s">
        <v>130</v>
      </c>
      <c r="J240" t="s">
        <v>206</v>
      </c>
    </row>
    <row r="241" spans="1:10" x14ac:dyDescent="0.3">
      <c r="A241" t="s">
        <v>0</v>
      </c>
      <c r="B241" s="1">
        <v>42431</v>
      </c>
      <c r="C241" s="2">
        <v>5.5926793981481482E-2</v>
      </c>
      <c r="D241" t="s">
        <v>139</v>
      </c>
      <c r="E241" t="s">
        <v>175</v>
      </c>
    </row>
    <row r="242" spans="1:10" x14ac:dyDescent="0.3">
      <c r="A242" t="s">
        <v>0</v>
      </c>
      <c r="B242" s="1">
        <v>42431</v>
      </c>
      <c r="C242" s="2">
        <v>5.5884247685185184E-2</v>
      </c>
      <c r="D242" t="s">
        <v>139</v>
      </c>
      <c r="E242" t="s">
        <v>130</v>
      </c>
      <c r="J242" t="s">
        <v>207</v>
      </c>
    </row>
    <row r="243" spans="1:10" x14ac:dyDescent="0.3">
      <c r="A243" t="s">
        <v>0</v>
      </c>
      <c r="B243" s="1">
        <v>42431</v>
      </c>
      <c r="C243" s="2">
        <v>5.5929317129629626E-2</v>
      </c>
      <c r="D243" t="s">
        <v>139</v>
      </c>
      <c r="E243" t="s">
        <v>175</v>
      </c>
    </row>
    <row r="244" spans="1:10" x14ac:dyDescent="0.3">
      <c r="A244" t="s">
        <v>0</v>
      </c>
      <c r="B244" s="1">
        <v>42431</v>
      </c>
      <c r="C244" s="2">
        <v>5.5884247685185184E-2</v>
      </c>
      <c r="D244" t="s">
        <v>139</v>
      </c>
      <c r="E244" t="s">
        <v>130</v>
      </c>
      <c r="J244" t="s">
        <v>208</v>
      </c>
    </row>
    <row r="245" spans="1:10" x14ac:dyDescent="0.3">
      <c r="A245" t="s">
        <v>0</v>
      </c>
      <c r="B245" s="1">
        <v>42431</v>
      </c>
      <c r="C245" s="2">
        <v>5.5931851851851851E-2</v>
      </c>
      <c r="D245" t="s">
        <v>139</v>
      </c>
      <c r="E245" t="s">
        <v>175</v>
      </c>
    </row>
    <row r="246" spans="1:10" x14ac:dyDescent="0.3">
      <c r="A246" t="s">
        <v>0</v>
      </c>
      <c r="B246" s="1">
        <v>42431</v>
      </c>
      <c r="C246" s="2">
        <v>5.5885520833333334E-2</v>
      </c>
      <c r="D246" t="s">
        <v>139</v>
      </c>
      <c r="E246" t="s">
        <v>130</v>
      </c>
      <c r="J246" t="s">
        <v>209</v>
      </c>
    </row>
    <row r="247" spans="1:10" x14ac:dyDescent="0.3">
      <c r="A247" t="s">
        <v>0</v>
      </c>
      <c r="B247" s="1">
        <v>42431</v>
      </c>
      <c r="C247" s="2">
        <v>5.5934375000000001E-2</v>
      </c>
      <c r="D247" t="s">
        <v>139</v>
      </c>
      <c r="E247" t="s">
        <v>175</v>
      </c>
    </row>
    <row r="248" spans="1:10" x14ac:dyDescent="0.3">
      <c r="A248" t="s">
        <v>0</v>
      </c>
      <c r="B248" s="1">
        <v>42431</v>
      </c>
      <c r="C248" s="2">
        <v>5.5885520833333334E-2</v>
      </c>
      <c r="D248" t="s">
        <v>139</v>
      </c>
      <c r="E248" t="s">
        <v>130</v>
      </c>
      <c r="J248" t="s">
        <v>210</v>
      </c>
    </row>
    <row r="249" spans="1:10" x14ac:dyDescent="0.3">
      <c r="A249" t="s">
        <v>0</v>
      </c>
      <c r="B249" s="1">
        <v>42431</v>
      </c>
      <c r="C249" s="2">
        <v>5.5936909722222226E-2</v>
      </c>
      <c r="D249" t="s">
        <v>139</v>
      </c>
      <c r="E249" t="s">
        <v>175</v>
      </c>
    </row>
    <row r="250" spans="1:10" x14ac:dyDescent="0.3">
      <c r="A250" t="s">
        <v>0</v>
      </c>
      <c r="B250" s="1">
        <v>42431</v>
      </c>
      <c r="C250" s="2">
        <v>5.5885532407407408E-2</v>
      </c>
      <c r="D250" t="s">
        <v>139</v>
      </c>
      <c r="E250" t="s">
        <v>130</v>
      </c>
      <c r="J250" t="s">
        <v>211</v>
      </c>
    </row>
    <row r="251" spans="1:10" x14ac:dyDescent="0.3">
      <c r="A251" t="s">
        <v>0</v>
      </c>
      <c r="B251" s="1">
        <v>42431</v>
      </c>
      <c r="C251" s="2">
        <v>5.593943287037037E-2</v>
      </c>
      <c r="D251" t="s">
        <v>139</v>
      </c>
      <c r="E251" t="s">
        <v>175</v>
      </c>
    </row>
    <row r="252" spans="1:10" x14ac:dyDescent="0.3">
      <c r="A252" t="s">
        <v>0</v>
      </c>
      <c r="B252" s="1">
        <v>42431</v>
      </c>
      <c r="C252" s="2">
        <v>5.5886759259259261E-2</v>
      </c>
      <c r="D252" t="s">
        <v>139</v>
      </c>
      <c r="E252" t="s">
        <v>130</v>
      </c>
      <c r="J252" t="s">
        <v>212</v>
      </c>
    </row>
    <row r="253" spans="1:10" x14ac:dyDescent="0.3">
      <c r="A253" t="s">
        <v>0</v>
      </c>
      <c r="B253" s="1">
        <v>42431</v>
      </c>
      <c r="C253" s="2">
        <v>5.5941979166666662E-2</v>
      </c>
      <c r="D253" t="s">
        <v>139</v>
      </c>
      <c r="E253" t="s">
        <v>175</v>
      </c>
    </row>
    <row r="254" spans="1:10" x14ac:dyDescent="0.3">
      <c r="A254" t="s">
        <v>0</v>
      </c>
      <c r="B254" s="1">
        <v>42431</v>
      </c>
      <c r="C254" s="2">
        <v>5.5886770833333328E-2</v>
      </c>
      <c r="D254" t="s">
        <v>139</v>
      </c>
      <c r="E254" t="s">
        <v>130</v>
      </c>
      <c r="J254" t="s">
        <v>213</v>
      </c>
    </row>
    <row r="255" spans="1:10" x14ac:dyDescent="0.3">
      <c r="A255" t="s">
        <v>0</v>
      </c>
      <c r="B255" s="1">
        <v>42431</v>
      </c>
      <c r="C255" s="2">
        <v>5.5944490740740739E-2</v>
      </c>
      <c r="D255" t="s">
        <v>139</v>
      </c>
      <c r="E255" t="s">
        <v>214</v>
      </c>
    </row>
    <row r="256" spans="1:10" x14ac:dyDescent="0.3">
      <c r="A256" t="s">
        <v>0</v>
      </c>
      <c r="B256" s="1">
        <v>42431</v>
      </c>
      <c r="C256" s="2">
        <v>5.5886782407407409E-2</v>
      </c>
      <c r="D256" t="s">
        <v>139</v>
      </c>
      <c r="E256" t="s">
        <v>130</v>
      </c>
      <c r="J256" t="s">
        <v>215</v>
      </c>
    </row>
    <row r="257" spans="1:37" x14ac:dyDescent="0.3">
      <c r="A257" t="s">
        <v>0</v>
      </c>
      <c r="B257" s="1">
        <v>42431</v>
      </c>
      <c r="C257" s="2">
        <v>5.5951574074074077E-2</v>
      </c>
      <c r="D257" t="s">
        <v>139</v>
      </c>
      <c r="E257" t="s">
        <v>142</v>
      </c>
      <c r="F257">
        <v>-0.3</v>
      </c>
      <c r="G257">
        <v>68.267627000000005</v>
      </c>
      <c r="H257">
        <v>31.55</v>
      </c>
      <c r="AJ257">
        <v>0.1925</v>
      </c>
      <c r="AK257">
        <v>-100</v>
      </c>
    </row>
    <row r="258" spans="1:37" x14ac:dyDescent="0.3">
      <c r="A258" t="s">
        <v>0</v>
      </c>
      <c r="B258" s="1">
        <v>42431</v>
      </c>
      <c r="C258" s="2">
        <v>5.5952824074074071E-2</v>
      </c>
      <c r="D258" t="s">
        <v>139</v>
      </c>
      <c r="E258" t="s">
        <v>185</v>
      </c>
    </row>
    <row r="259" spans="1:37" x14ac:dyDescent="0.3">
      <c r="A259" t="s">
        <v>0</v>
      </c>
      <c r="B259" s="1">
        <v>42431</v>
      </c>
      <c r="C259" s="2">
        <v>5.595398148148148E-2</v>
      </c>
      <c r="D259" t="s">
        <v>139</v>
      </c>
      <c r="E259" t="s">
        <v>142</v>
      </c>
      <c r="F259">
        <v>-0.3</v>
      </c>
      <c r="G259">
        <v>68.267627000000005</v>
      </c>
      <c r="H259">
        <v>31.55</v>
      </c>
      <c r="AJ259">
        <v>0.1925</v>
      </c>
      <c r="AK259">
        <v>-100</v>
      </c>
    </row>
    <row r="260" spans="1:37" x14ac:dyDescent="0.3">
      <c r="A260" t="s">
        <v>0</v>
      </c>
      <c r="B260" s="1">
        <v>42431</v>
      </c>
      <c r="C260" s="2">
        <v>5.599020833333334E-2</v>
      </c>
      <c r="D260" t="s">
        <v>139</v>
      </c>
      <c r="E260" t="s">
        <v>142</v>
      </c>
      <c r="F260">
        <v>-0.3</v>
      </c>
      <c r="G260">
        <v>68.266191000000006</v>
      </c>
      <c r="H260">
        <v>31.55</v>
      </c>
      <c r="AJ260">
        <v>0.21375</v>
      </c>
      <c r="AK260">
        <v>-100</v>
      </c>
    </row>
    <row r="261" spans="1:37" x14ac:dyDescent="0.3">
      <c r="A261" t="s">
        <v>0</v>
      </c>
      <c r="B261" s="1">
        <v>42431</v>
      </c>
      <c r="C261" s="2">
        <v>5.6022916666666665E-2</v>
      </c>
      <c r="D261" t="s">
        <v>139</v>
      </c>
      <c r="E261" t="s">
        <v>216</v>
      </c>
    </row>
    <row r="262" spans="1:37" x14ac:dyDescent="0.3">
      <c r="A262" t="s">
        <v>0</v>
      </c>
      <c r="B262" s="1">
        <v>42431</v>
      </c>
      <c r="C262" s="2">
        <v>5.5999004629629624E-2</v>
      </c>
      <c r="D262" t="s">
        <v>139</v>
      </c>
      <c r="E262" t="s">
        <v>146</v>
      </c>
      <c r="F262">
        <v>-0.05</v>
      </c>
      <c r="J262">
        <v>-0.05</v>
      </c>
      <c r="U262">
        <v>-0.05</v>
      </c>
      <c r="V262">
        <v>-6.3599999999999996E-4</v>
      </c>
      <c r="W262">
        <v>-6.9999999999999999E-6</v>
      </c>
      <c r="X262">
        <v>-8.3333000000000004E-2</v>
      </c>
      <c r="Y262">
        <v>0</v>
      </c>
      <c r="Z262">
        <v>3</v>
      </c>
    </row>
    <row r="263" spans="1:37" x14ac:dyDescent="0.3">
      <c r="A263" t="s">
        <v>0</v>
      </c>
      <c r="B263" s="1">
        <v>42431</v>
      </c>
      <c r="C263" s="2">
        <v>5.6030717592592594E-2</v>
      </c>
      <c r="D263" t="s">
        <v>139</v>
      </c>
      <c r="E263" t="s">
        <v>217</v>
      </c>
      <c r="F263">
        <v>-0.05</v>
      </c>
      <c r="P263" t="s">
        <v>218</v>
      </c>
    </row>
    <row r="264" spans="1:37" x14ac:dyDescent="0.3">
      <c r="A264" t="s">
        <v>0</v>
      </c>
      <c r="B264" s="1">
        <v>42431</v>
      </c>
      <c r="C264" s="2">
        <v>5.6031076388888885E-2</v>
      </c>
      <c r="D264" t="s">
        <v>139</v>
      </c>
      <c r="E264" t="s">
        <v>217</v>
      </c>
      <c r="F264">
        <v>-0.05</v>
      </c>
      <c r="P264" t="s">
        <v>219</v>
      </c>
    </row>
    <row r="265" spans="1:37" x14ac:dyDescent="0.3">
      <c r="A265" t="s">
        <v>0</v>
      </c>
      <c r="B265" s="1">
        <v>42431</v>
      </c>
      <c r="C265" s="2">
        <v>5.6031435185185184E-2</v>
      </c>
      <c r="D265" t="s">
        <v>139</v>
      </c>
      <c r="E265" t="s">
        <v>217</v>
      </c>
      <c r="F265">
        <v>-0.05</v>
      </c>
      <c r="P265" t="s">
        <v>220</v>
      </c>
    </row>
    <row r="266" spans="1:37" x14ac:dyDescent="0.3">
      <c r="A266" t="s">
        <v>0</v>
      </c>
      <c r="B266" s="1">
        <v>42431</v>
      </c>
      <c r="C266" s="2">
        <v>5.6031724537037038E-2</v>
      </c>
      <c r="D266" t="s">
        <v>139</v>
      </c>
      <c r="E266" t="s">
        <v>217</v>
      </c>
      <c r="F266">
        <v>-0.05</v>
      </c>
      <c r="P266" t="s">
        <v>221</v>
      </c>
    </row>
    <row r="267" spans="1:37" x14ac:dyDescent="0.3">
      <c r="A267" t="s">
        <v>0</v>
      </c>
      <c r="B267" s="1">
        <v>42431</v>
      </c>
      <c r="C267" s="2">
        <v>5.6032060185185188E-2</v>
      </c>
      <c r="D267" t="s">
        <v>139</v>
      </c>
      <c r="E267" t="s">
        <v>217</v>
      </c>
      <c r="F267">
        <v>-0.05</v>
      </c>
      <c r="P267" t="s">
        <v>222</v>
      </c>
    </row>
    <row r="268" spans="1:37" x14ac:dyDescent="0.3">
      <c r="A268" t="s">
        <v>0</v>
      </c>
      <c r="B268" s="1">
        <v>42431</v>
      </c>
      <c r="C268" s="2">
        <v>5.6033668981481481E-2</v>
      </c>
      <c r="D268" t="s">
        <v>139</v>
      </c>
      <c r="E268" t="s">
        <v>217</v>
      </c>
      <c r="F268">
        <v>-0.05</v>
      </c>
      <c r="P268" t="s">
        <v>223</v>
      </c>
    </row>
    <row r="269" spans="1:37" x14ac:dyDescent="0.3">
      <c r="A269" t="s">
        <v>0</v>
      </c>
      <c r="B269" s="1">
        <v>42431</v>
      </c>
      <c r="C269" s="2">
        <v>5.6033680555555555E-2</v>
      </c>
      <c r="D269" t="s">
        <v>139</v>
      </c>
      <c r="E269" t="s">
        <v>217</v>
      </c>
      <c r="F269">
        <v>-0.05</v>
      </c>
      <c r="P269" t="s">
        <v>224</v>
      </c>
    </row>
    <row r="270" spans="1:37" x14ac:dyDescent="0.3">
      <c r="A270" t="s">
        <v>0</v>
      </c>
      <c r="B270" s="1">
        <v>42431</v>
      </c>
      <c r="C270" s="2">
        <v>5.6033680555555555E-2</v>
      </c>
      <c r="D270" t="s">
        <v>139</v>
      </c>
      <c r="E270" t="s">
        <v>217</v>
      </c>
      <c r="F270">
        <v>-0.05</v>
      </c>
      <c r="P270" t="s">
        <v>225</v>
      </c>
    </row>
    <row r="271" spans="1:37" x14ac:dyDescent="0.3">
      <c r="A271" t="s">
        <v>0</v>
      </c>
      <c r="B271" s="1">
        <v>42431</v>
      </c>
      <c r="C271" s="2">
        <v>5.6035000000000001E-2</v>
      </c>
      <c r="D271" t="s">
        <v>139</v>
      </c>
      <c r="E271" t="s">
        <v>146</v>
      </c>
      <c r="F271">
        <v>0.05</v>
      </c>
      <c r="J271">
        <v>0.05</v>
      </c>
      <c r="U271">
        <v>0.05</v>
      </c>
      <c r="V271">
        <v>-7.3099999999999997E-3</v>
      </c>
      <c r="W271">
        <v>-6.0999999999999999E-5</v>
      </c>
      <c r="X271">
        <v>-3.3333000000000002E-2</v>
      </c>
      <c r="Y271">
        <v>0</v>
      </c>
      <c r="Z271">
        <v>3</v>
      </c>
    </row>
    <row r="272" spans="1:37" x14ac:dyDescent="0.3">
      <c r="A272" t="s">
        <v>0</v>
      </c>
      <c r="B272" s="1">
        <v>42431</v>
      </c>
      <c r="C272" s="2">
        <v>5.6035011574074069E-2</v>
      </c>
      <c r="D272" t="s">
        <v>139</v>
      </c>
      <c r="E272" t="s">
        <v>217</v>
      </c>
      <c r="F272">
        <v>0.05</v>
      </c>
      <c r="P272" t="s">
        <v>226</v>
      </c>
    </row>
    <row r="273" spans="1:16" x14ac:dyDescent="0.3">
      <c r="A273" t="s">
        <v>0</v>
      </c>
      <c r="B273" s="1">
        <v>42431</v>
      </c>
      <c r="C273" s="2">
        <v>5.603502314814815E-2</v>
      </c>
      <c r="D273" t="s">
        <v>139</v>
      </c>
      <c r="E273" t="s">
        <v>217</v>
      </c>
      <c r="F273">
        <v>0.05</v>
      </c>
      <c r="P273" t="s">
        <v>227</v>
      </c>
    </row>
    <row r="274" spans="1:16" x14ac:dyDescent="0.3">
      <c r="A274" t="s">
        <v>0</v>
      </c>
      <c r="B274" s="1">
        <v>42431</v>
      </c>
      <c r="C274" s="2">
        <v>5.6037962962962963E-2</v>
      </c>
      <c r="D274" t="s">
        <v>139</v>
      </c>
      <c r="E274" t="s">
        <v>217</v>
      </c>
      <c r="F274">
        <v>0.05</v>
      </c>
      <c r="P274" t="s">
        <v>228</v>
      </c>
    </row>
    <row r="275" spans="1:16" x14ac:dyDescent="0.3">
      <c r="A275" t="s">
        <v>0</v>
      </c>
      <c r="B275" s="1">
        <v>42431</v>
      </c>
      <c r="C275" s="2">
        <v>5.6039479166666663E-2</v>
      </c>
      <c r="D275" t="s">
        <v>139</v>
      </c>
      <c r="E275" t="s">
        <v>217</v>
      </c>
      <c r="F275">
        <v>0.05</v>
      </c>
      <c r="P275" t="s">
        <v>229</v>
      </c>
    </row>
    <row r="276" spans="1:16" x14ac:dyDescent="0.3">
      <c r="A276" t="s">
        <v>0</v>
      </c>
      <c r="B276" s="1">
        <v>42431</v>
      </c>
      <c r="C276" s="2">
        <v>5.604094907407408E-2</v>
      </c>
      <c r="D276" t="s">
        <v>139</v>
      </c>
      <c r="E276" t="s">
        <v>217</v>
      </c>
      <c r="F276">
        <v>0.05</v>
      </c>
      <c r="P276" t="s">
        <v>230</v>
      </c>
    </row>
    <row r="277" spans="1:16" x14ac:dyDescent="0.3">
      <c r="A277" t="s">
        <v>0</v>
      </c>
      <c r="B277" s="1">
        <v>42431</v>
      </c>
      <c r="C277" s="2">
        <v>5.6041145833333333E-2</v>
      </c>
      <c r="D277" t="s">
        <v>139</v>
      </c>
      <c r="E277" t="s">
        <v>217</v>
      </c>
      <c r="F277">
        <v>0.05</v>
      </c>
      <c r="P277" t="s">
        <v>231</v>
      </c>
    </row>
    <row r="278" spans="1:16" x14ac:dyDescent="0.3">
      <c r="A278" t="s">
        <v>0</v>
      </c>
      <c r="B278" s="1">
        <v>42431</v>
      </c>
      <c r="C278" s="2">
        <v>5.604246527777778E-2</v>
      </c>
      <c r="D278" t="s">
        <v>139</v>
      </c>
      <c r="E278" t="s">
        <v>217</v>
      </c>
      <c r="F278">
        <v>0.05</v>
      </c>
      <c r="P278" t="s">
        <v>232</v>
      </c>
    </row>
    <row r="279" spans="1:16" x14ac:dyDescent="0.3">
      <c r="A279" t="s">
        <v>0</v>
      </c>
      <c r="B279" s="1">
        <v>42431</v>
      </c>
      <c r="C279" s="2">
        <v>5.6043020833333339E-2</v>
      </c>
      <c r="D279" t="s">
        <v>139</v>
      </c>
      <c r="E279" t="s">
        <v>217</v>
      </c>
      <c r="F279">
        <v>0.05</v>
      </c>
      <c r="P279" t="s">
        <v>233</v>
      </c>
    </row>
    <row r="280" spans="1:16" x14ac:dyDescent="0.3">
      <c r="A280" t="s">
        <v>0</v>
      </c>
      <c r="B280" s="1">
        <v>42431</v>
      </c>
      <c r="C280" s="2">
        <v>5.6043449074074075E-2</v>
      </c>
      <c r="D280" t="s">
        <v>139</v>
      </c>
      <c r="E280" t="s">
        <v>217</v>
      </c>
      <c r="F280">
        <v>0.05</v>
      </c>
      <c r="P280" t="s">
        <v>234</v>
      </c>
    </row>
    <row r="281" spans="1:16" x14ac:dyDescent="0.3">
      <c r="A281" t="s">
        <v>0</v>
      </c>
      <c r="B281" s="1">
        <v>42431</v>
      </c>
      <c r="C281" s="2">
        <v>5.6044814814814818E-2</v>
      </c>
      <c r="D281" t="s">
        <v>139</v>
      </c>
      <c r="E281" t="s">
        <v>217</v>
      </c>
      <c r="F281">
        <v>0.05</v>
      </c>
      <c r="P281" t="s">
        <v>235</v>
      </c>
    </row>
    <row r="282" spans="1:16" x14ac:dyDescent="0.3">
      <c r="A282" t="s">
        <v>0</v>
      </c>
      <c r="B282" s="1">
        <v>42431</v>
      </c>
      <c r="C282" s="2">
        <v>5.6044814814814818E-2</v>
      </c>
      <c r="D282" t="s">
        <v>139</v>
      </c>
      <c r="E282" t="s">
        <v>217</v>
      </c>
      <c r="F282">
        <v>0.05</v>
      </c>
      <c r="P282" t="s">
        <v>236</v>
      </c>
    </row>
    <row r="283" spans="1:16" x14ac:dyDescent="0.3">
      <c r="A283" t="s">
        <v>0</v>
      </c>
      <c r="B283" s="1">
        <v>42431</v>
      </c>
      <c r="C283" s="2">
        <v>5.6044826388888892E-2</v>
      </c>
      <c r="D283" t="s">
        <v>139</v>
      </c>
      <c r="E283" t="s">
        <v>217</v>
      </c>
      <c r="F283">
        <v>0.05</v>
      </c>
      <c r="P283" t="s">
        <v>237</v>
      </c>
    </row>
    <row r="284" spans="1:16" x14ac:dyDescent="0.3">
      <c r="A284" t="s">
        <v>0</v>
      </c>
      <c r="B284" s="1">
        <v>42431</v>
      </c>
      <c r="C284" s="2">
        <v>5.6046296296296295E-2</v>
      </c>
      <c r="D284" t="s">
        <v>139</v>
      </c>
      <c r="E284" t="s">
        <v>217</v>
      </c>
      <c r="F284">
        <v>0.05</v>
      </c>
      <c r="P284" t="s">
        <v>238</v>
      </c>
    </row>
    <row r="285" spans="1:16" x14ac:dyDescent="0.3">
      <c r="A285" t="s">
        <v>0</v>
      </c>
      <c r="B285" s="1">
        <v>42431</v>
      </c>
      <c r="C285" s="2">
        <v>5.604630787037037E-2</v>
      </c>
      <c r="D285" t="s">
        <v>139</v>
      </c>
      <c r="E285" t="s">
        <v>217</v>
      </c>
      <c r="F285">
        <v>0.05</v>
      </c>
      <c r="P285" t="s">
        <v>239</v>
      </c>
    </row>
    <row r="286" spans="1:16" x14ac:dyDescent="0.3">
      <c r="A286" t="s">
        <v>0</v>
      </c>
      <c r="B286" s="1">
        <v>42431</v>
      </c>
      <c r="C286" s="2">
        <v>5.604630787037037E-2</v>
      </c>
      <c r="D286" t="s">
        <v>139</v>
      </c>
      <c r="E286" t="s">
        <v>217</v>
      </c>
      <c r="F286">
        <v>0.05</v>
      </c>
      <c r="P286" t="s">
        <v>240</v>
      </c>
    </row>
    <row r="287" spans="1:16" x14ac:dyDescent="0.3">
      <c r="A287" t="s">
        <v>0</v>
      </c>
      <c r="B287" s="1">
        <v>42431</v>
      </c>
      <c r="C287" s="2">
        <v>5.6046319444444444E-2</v>
      </c>
      <c r="D287" t="s">
        <v>139</v>
      </c>
      <c r="E287" t="s">
        <v>217</v>
      </c>
      <c r="F287">
        <v>0.05</v>
      </c>
      <c r="P287" t="s">
        <v>241</v>
      </c>
    </row>
    <row r="288" spans="1:16" x14ac:dyDescent="0.3">
      <c r="A288" t="s">
        <v>0</v>
      </c>
      <c r="B288" s="1">
        <v>42431</v>
      </c>
      <c r="C288" s="2">
        <v>5.6046539351851853E-2</v>
      </c>
      <c r="D288" t="s">
        <v>139</v>
      </c>
      <c r="E288" t="s">
        <v>217</v>
      </c>
      <c r="F288">
        <v>0.05</v>
      </c>
      <c r="P288" t="s">
        <v>242</v>
      </c>
    </row>
    <row r="289" spans="1:16" x14ac:dyDescent="0.3">
      <c r="A289" t="s">
        <v>0</v>
      </c>
      <c r="B289" s="1">
        <v>42431</v>
      </c>
      <c r="C289" s="2">
        <v>5.6047800925925928E-2</v>
      </c>
      <c r="D289" t="s">
        <v>139</v>
      </c>
      <c r="E289" t="s">
        <v>217</v>
      </c>
      <c r="F289">
        <v>0.05</v>
      </c>
      <c r="P289" t="s">
        <v>243</v>
      </c>
    </row>
    <row r="290" spans="1:16" x14ac:dyDescent="0.3">
      <c r="A290" t="s">
        <v>0</v>
      </c>
      <c r="B290" s="1">
        <v>42431</v>
      </c>
      <c r="C290" s="2">
        <v>5.6047812499999995E-2</v>
      </c>
      <c r="D290" t="s">
        <v>139</v>
      </c>
      <c r="E290" t="s">
        <v>217</v>
      </c>
      <c r="F290">
        <v>0.05</v>
      </c>
      <c r="P290" t="s">
        <v>244</v>
      </c>
    </row>
    <row r="291" spans="1:16" x14ac:dyDescent="0.3">
      <c r="A291" t="s">
        <v>0</v>
      </c>
      <c r="B291" s="1">
        <v>42431</v>
      </c>
      <c r="C291" s="2">
        <v>5.6048043981481478E-2</v>
      </c>
      <c r="D291" t="s">
        <v>139</v>
      </c>
      <c r="E291" t="s">
        <v>217</v>
      </c>
      <c r="F291">
        <v>0.05</v>
      </c>
      <c r="P291" t="s">
        <v>245</v>
      </c>
    </row>
    <row r="292" spans="1:16" x14ac:dyDescent="0.3">
      <c r="A292" t="s">
        <v>0</v>
      </c>
      <c r="B292" s="1">
        <v>42431</v>
      </c>
      <c r="C292" s="2">
        <v>5.6049305555555561E-2</v>
      </c>
      <c r="D292" t="s">
        <v>139</v>
      </c>
      <c r="E292" t="s">
        <v>217</v>
      </c>
      <c r="F292">
        <v>0.05</v>
      </c>
      <c r="P292" t="s">
        <v>246</v>
      </c>
    </row>
    <row r="293" spans="1:16" x14ac:dyDescent="0.3">
      <c r="A293" t="s">
        <v>0</v>
      </c>
      <c r="B293" s="1">
        <v>42431</v>
      </c>
      <c r="C293" s="2">
        <v>5.6049317129629628E-2</v>
      </c>
      <c r="D293" t="s">
        <v>139</v>
      </c>
      <c r="E293" t="s">
        <v>217</v>
      </c>
      <c r="F293">
        <v>0.05</v>
      </c>
      <c r="P293" t="s">
        <v>247</v>
      </c>
    </row>
    <row r="294" spans="1:16" x14ac:dyDescent="0.3">
      <c r="A294" t="s">
        <v>0</v>
      </c>
      <c r="B294" s="1">
        <v>42431</v>
      </c>
      <c r="C294" s="2">
        <v>5.6050636574074074E-2</v>
      </c>
      <c r="D294" t="s">
        <v>139</v>
      </c>
      <c r="E294" t="s">
        <v>217</v>
      </c>
      <c r="F294">
        <v>0.05</v>
      </c>
      <c r="P294" t="s">
        <v>248</v>
      </c>
    </row>
    <row r="295" spans="1:16" x14ac:dyDescent="0.3">
      <c r="A295" t="s">
        <v>0</v>
      </c>
      <c r="B295" s="1">
        <v>42431</v>
      </c>
      <c r="C295" s="2">
        <v>5.6050648148148148E-2</v>
      </c>
      <c r="D295" t="s">
        <v>139</v>
      </c>
      <c r="E295" t="s">
        <v>217</v>
      </c>
      <c r="F295">
        <v>0.05</v>
      </c>
      <c r="P295" t="s">
        <v>249</v>
      </c>
    </row>
    <row r="296" spans="1:16" x14ac:dyDescent="0.3">
      <c r="A296" t="s">
        <v>0</v>
      </c>
      <c r="B296" s="1">
        <v>42431</v>
      </c>
      <c r="C296" s="2">
        <v>5.6050879629629624E-2</v>
      </c>
      <c r="D296" t="s">
        <v>139</v>
      </c>
      <c r="E296" t="s">
        <v>217</v>
      </c>
      <c r="F296">
        <v>0.05</v>
      </c>
      <c r="P296" t="s">
        <v>250</v>
      </c>
    </row>
    <row r="297" spans="1:16" x14ac:dyDescent="0.3">
      <c r="A297" t="s">
        <v>0</v>
      </c>
      <c r="B297" s="1">
        <v>42431</v>
      </c>
      <c r="C297" s="2">
        <v>5.6052175925925929E-2</v>
      </c>
      <c r="D297" t="s">
        <v>139</v>
      </c>
      <c r="E297" t="s">
        <v>217</v>
      </c>
      <c r="F297">
        <v>0.05</v>
      </c>
      <c r="P297" t="s">
        <v>251</v>
      </c>
    </row>
    <row r="298" spans="1:16" x14ac:dyDescent="0.3">
      <c r="A298" t="s">
        <v>0</v>
      </c>
      <c r="B298" s="1">
        <v>42431</v>
      </c>
      <c r="C298" s="2">
        <v>5.6052175925925929E-2</v>
      </c>
      <c r="D298" t="s">
        <v>139</v>
      </c>
      <c r="E298" t="s">
        <v>217</v>
      </c>
      <c r="F298">
        <v>0.05</v>
      </c>
      <c r="P298" t="s">
        <v>252</v>
      </c>
    </row>
    <row r="299" spans="1:16" x14ac:dyDescent="0.3">
      <c r="A299" t="s">
        <v>0</v>
      </c>
      <c r="B299" s="1">
        <v>42431</v>
      </c>
      <c r="C299" s="2">
        <v>5.6052187499999996E-2</v>
      </c>
      <c r="D299" t="s">
        <v>139</v>
      </c>
      <c r="E299" t="s">
        <v>217</v>
      </c>
      <c r="F299">
        <v>0.05</v>
      </c>
      <c r="P299" t="s">
        <v>253</v>
      </c>
    </row>
    <row r="300" spans="1:16" x14ac:dyDescent="0.3">
      <c r="A300" t="s">
        <v>0</v>
      </c>
      <c r="B300" s="1">
        <v>42431</v>
      </c>
      <c r="C300" s="2">
        <v>5.6052418981481479E-2</v>
      </c>
      <c r="D300" t="s">
        <v>139</v>
      </c>
      <c r="E300" t="s">
        <v>217</v>
      </c>
      <c r="F300">
        <v>0.05</v>
      </c>
      <c r="P300" t="s">
        <v>254</v>
      </c>
    </row>
    <row r="301" spans="1:16" x14ac:dyDescent="0.3">
      <c r="A301" t="s">
        <v>0</v>
      </c>
      <c r="B301" s="1">
        <v>42431</v>
      </c>
      <c r="C301" s="2">
        <v>5.6053692129629629E-2</v>
      </c>
      <c r="D301" t="s">
        <v>139</v>
      </c>
      <c r="E301" t="s">
        <v>217</v>
      </c>
      <c r="F301">
        <v>0.05</v>
      </c>
      <c r="P301" t="s">
        <v>255</v>
      </c>
    </row>
    <row r="302" spans="1:16" x14ac:dyDescent="0.3">
      <c r="A302" t="s">
        <v>0</v>
      </c>
      <c r="B302" s="1">
        <v>42431</v>
      </c>
      <c r="C302" s="2">
        <v>5.6053703703703696E-2</v>
      </c>
      <c r="D302" t="s">
        <v>139</v>
      </c>
      <c r="E302" t="s">
        <v>217</v>
      </c>
      <c r="F302">
        <v>0.05</v>
      </c>
      <c r="P302" t="s">
        <v>256</v>
      </c>
    </row>
    <row r="303" spans="1:16" x14ac:dyDescent="0.3">
      <c r="A303" t="s">
        <v>0</v>
      </c>
      <c r="B303" s="1">
        <v>42431</v>
      </c>
      <c r="C303" s="2">
        <v>5.6053703703703696E-2</v>
      </c>
      <c r="D303" t="s">
        <v>139</v>
      </c>
      <c r="E303" t="s">
        <v>217</v>
      </c>
      <c r="F303">
        <v>0.05</v>
      </c>
      <c r="P303" t="s">
        <v>257</v>
      </c>
    </row>
    <row r="304" spans="1:16" x14ac:dyDescent="0.3">
      <c r="A304" t="s">
        <v>0</v>
      </c>
      <c r="B304" s="1">
        <v>42431</v>
      </c>
      <c r="C304" s="2">
        <v>5.6053935185185179E-2</v>
      </c>
      <c r="D304" t="s">
        <v>139</v>
      </c>
      <c r="E304" t="s">
        <v>217</v>
      </c>
      <c r="F304">
        <v>0.05</v>
      </c>
      <c r="P304" t="s">
        <v>258</v>
      </c>
    </row>
    <row r="305" spans="1:37" x14ac:dyDescent="0.3">
      <c r="A305" t="s">
        <v>0</v>
      </c>
      <c r="B305" s="1">
        <v>42431</v>
      </c>
      <c r="C305" s="2">
        <v>5.6055254629629625E-2</v>
      </c>
      <c r="D305" t="s">
        <v>139</v>
      </c>
      <c r="E305" t="s">
        <v>217</v>
      </c>
      <c r="F305">
        <v>0.05</v>
      </c>
      <c r="P305" t="s">
        <v>259</v>
      </c>
    </row>
    <row r="306" spans="1:37" x14ac:dyDescent="0.3">
      <c r="A306" t="s">
        <v>0</v>
      </c>
      <c r="B306" s="1">
        <v>42431</v>
      </c>
      <c r="C306" s="2">
        <v>5.6055254629629625E-2</v>
      </c>
      <c r="D306" t="s">
        <v>139</v>
      </c>
      <c r="E306" t="s">
        <v>217</v>
      </c>
      <c r="F306">
        <v>0.05</v>
      </c>
      <c r="P306" t="s">
        <v>260</v>
      </c>
    </row>
    <row r="307" spans="1:37" x14ac:dyDescent="0.3">
      <c r="A307" t="s">
        <v>0</v>
      </c>
      <c r="B307" s="1">
        <v>42431</v>
      </c>
      <c r="C307" s="2">
        <v>5.6055266203703706E-2</v>
      </c>
      <c r="D307" t="s">
        <v>139</v>
      </c>
      <c r="E307" t="s">
        <v>217</v>
      </c>
      <c r="F307">
        <v>0.05</v>
      </c>
      <c r="P307" t="s">
        <v>261</v>
      </c>
    </row>
    <row r="308" spans="1:37" x14ac:dyDescent="0.3">
      <c r="A308" t="s">
        <v>0</v>
      </c>
      <c r="B308" s="1">
        <v>42431</v>
      </c>
      <c r="C308" s="2">
        <v>5.6070000000000002E-2</v>
      </c>
      <c r="D308" t="s">
        <v>139</v>
      </c>
      <c r="E308" t="s">
        <v>146</v>
      </c>
      <c r="F308">
        <v>1.02</v>
      </c>
      <c r="J308">
        <v>1.02</v>
      </c>
      <c r="U308">
        <v>1.02</v>
      </c>
      <c r="V308">
        <v>-3.1722E-2</v>
      </c>
      <c r="W308">
        <v>-5.7000000000000003E-5</v>
      </c>
      <c r="X308">
        <v>-0.32333299999999998</v>
      </c>
      <c r="Y308">
        <v>0</v>
      </c>
      <c r="Z308">
        <v>3</v>
      </c>
    </row>
    <row r="309" spans="1:37" x14ac:dyDescent="0.3">
      <c r="A309" t="s">
        <v>0</v>
      </c>
      <c r="B309" s="1">
        <v>42431</v>
      </c>
      <c r="C309" s="2">
        <v>5.6104224537037034E-2</v>
      </c>
      <c r="D309" t="s">
        <v>139</v>
      </c>
      <c r="E309" t="s">
        <v>146</v>
      </c>
      <c r="F309">
        <v>-0.11</v>
      </c>
      <c r="J309">
        <v>-0.11</v>
      </c>
      <c r="U309">
        <v>-0.11</v>
      </c>
      <c r="V309">
        <v>-6.9539000000000004E-2</v>
      </c>
      <c r="W309">
        <v>7.3999999999999999E-4</v>
      </c>
      <c r="X309">
        <v>0.37666699999999997</v>
      </c>
      <c r="Y309">
        <v>0</v>
      </c>
      <c r="Z309">
        <v>3</v>
      </c>
    </row>
    <row r="310" spans="1:37" x14ac:dyDescent="0.3">
      <c r="A310" t="s">
        <v>0</v>
      </c>
      <c r="B310" s="1">
        <v>42431</v>
      </c>
      <c r="C310" s="2">
        <v>5.611075231481482E-2</v>
      </c>
      <c r="D310" t="s">
        <v>139</v>
      </c>
      <c r="E310" t="s">
        <v>142</v>
      </c>
      <c r="F310">
        <v>-0.11</v>
      </c>
      <c r="G310">
        <v>68.265845999999996</v>
      </c>
      <c r="H310">
        <v>31.55</v>
      </c>
      <c r="AJ310">
        <v>0.185</v>
      </c>
      <c r="AK310">
        <v>-100</v>
      </c>
    </row>
    <row r="311" spans="1:37" x14ac:dyDescent="0.3">
      <c r="A311" t="s">
        <v>0</v>
      </c>
      <c r="B311" s="1">
        <v>42431</v>
      </c>
      <c r="C311" s="2">
        <v>5.6112002314814814E-2</v>
      </c>
      <c r="D311" t="s">
        <v>139</v>
      </c>
      <c r="E311" t="s">
        <v>216</v>
      </c>
    </row>
    <row r="312" spans="1:37" x14ac:dyDescent="0.3">
      <c r="A312" t="s">
        <v>0</v>
      </c>
      <c r="B312" s="1">
        <v>42431</v>
      </c>
      <c r="C312" s="2">
        <v>5.6113275462962964E-2</v>
      </c>
      <c r="D312" t="s">
        <v>139</v>
      </c>
      <c r="E312" t="s">
        <v>262</v>
      </c>
    </row>
    <row r="313" spans="1:37" x14ac:dyDescent="0.3">
      <c r="A313" t="s">
        <v>0</v>
      </c>
      <c r="B313" s="1">
        <v>42431</v>
      </c>
      <c r="C313" s="2">
        <v>5.6114432870370372E-2</v>
      </c>
      <c r="D313" t="s">
        <v>139</v>
      </c>
      <c r="E313" t="s">
        <v>142</v>
      </c>
      <c r="F313">
        <v>-0.11</v>
      </c>
      <c r="G313">
        <v>68.265845999999996</v>
      </c>
      <c r="H313">
        <v>31.55</v>
      </c>
      <c r="AJ313">
        <v>0.185</v>
      </c>
      <c r="AK313">
        <v>-100</v>
      </c>
    </row>
    <row r="314" spans="1:37" x14ac:dyDescent="0.3">
      <c r="A314" t="s">
        <v>0</v>
      </c>
      <c r="B314" s="1">
        <v>42431</v>
      </c>
      <c r="C314" s="2">
        <v>5.6147268518518513E-2</v>
      </c>
      <c r="D314" t="s">
        <v>263</v>
      </c>
      <c r="E314" t="s">
        <v>140</v>
      </c>
    </row>
    <row r="315" spans="1:37" x14ac:dyDescent="0.3">
      <c r="A315" t="s">
        <v>0</v>
      </c>
      <c r="B315" s="1">
        <v>42431</v>
      </c>
      <c r="C315" s="2">
        <v>5.6148564814814818E-2</v>
      </c>
      <c r="D315" t="s">
        <v>263</v>
      </c>
      <c r="E315" t="s">
        <v>264</v>
      </c>
    </row>
    <row r="316" spans="1:37" x14ac:dyDescent="0.3">
      <c r="A316" t="s">
        <v>0</v>
      </c>
      <c r="B316" s="1">
        <v>42431</v>
      </c>
      <c r="C316" s="2">
        <v>5.614978009259259E-2</v>
      </c>
      <c r="D316" t="s">
        <v>263</v>
      </c>
      <c r="E316" t="s">
        <v>265</v>
      </c>
    </row>
    <row r="317" spans="1:37" x14ac:dyDescent="0.3">
      <c r="A317" t="s">
        <v>0</v>
      </c>
      <c r="B317" s="1">
        <v>42431</v>
      </c>
      <c r="C317" s="2">
        <v>5.6162523148148145E-2</v>
      </c>
      <c r="D317" t="s">
        <v>263</v>
      </c>
      <c r="E317" t="s">
        <v>266</v>
      </c>
    </row>
    <row r="318" spans="1:37" x14ac:dyDescent="0.3">
      <c r="A318" t="s">
        <v>0</v>
      </c>
      <c r="B318" s="1">
        <v>42431</v>
      </c>
      <c r="C318" s="2">
        <v>5.6187164351851858E-2</v>
      </c>
      <c r="D318" t="s">
        <v>263</v>
      </c>
      <c r="E318" t="s">
        <v>267</v>
      </c>
    </row>
    <row r="319" spans="1:37" x14ac:dyDescent="0.3">
      <c r="A319" t="s">
        <v>0</v>
      </c>
      <c r="B319" s="1">
        <v>42431</v>
      </c>
      <c r="C319" s="2">
        <v>5.6137905092592588E-2</v>
      </c>
      <c r="D319" t="s">
        <v>263</v>
      </c>
      <c r="E319" t="s">
        <v>146</v>
      </c>
      <c r="F319">
        <v>-0.06</v>
      </c>
      <c r="J319">
        <v>-0.06</v>
      </c>
      <c r="U319">
        <v>-0.06</v>
      </c>
      <c r="V319">
        <v>-0.11</v>
      </c>
      <c r="W319">
        <v>0</v>
      </c>
      <c r="X319">
        <v>-1.6667000000000001E-2</v>
      </c>
      <c r="Y319">
        <v>0</v>
      </c>
      <c r="Z319">
        <v>3</v>
      </c>
    </row>
    <row r="320" spans="1:37" x14ac:dyDescent="0.3">
      <c r="A320" t="s">
        <v>0</v>
      </c>
      <c r="B320" s="1">
        <v>42431</v>
      </c>
      <c r="C320" s="2">
        <v>5.6242164351851844E-2</v>
      </c>
      <c r="D320" t="s">
        <v>263</v>
      </c>
      <c r="E320" t="s">
        <v>131</v>
      </c>
    </row>
    <row r="321" spans="1:37" x14ac:dyDescent="0.3">
      <c r="A321" t="s">
        <v>0</v>
      </c>
      <c r="B321" s="1">
        <v>42431</v>
      </c>
      <c r="C321" s="2">
        <v>5.6151284722222222E-2</v>
      </c>
      <c r="D321" t="s">
        <v>263</v>
      </c>
      <c r="E321" t="s">
        <v>130</v>
      </c>
      <c r="J321" t="s">
        <v>132</v>
      </c>
    </row>
    <row r="322" spans="1:37" x14ac:dyDescent="0.3">
      <c r="A322" t="s">
        <v>0</v>
      </c>
      <c r="B322" s="1">
        <v>42431</v>
      </c>
      <c r="C322" s="2">
        <v>5.6244629629629624E-2</v>
      </c>
      <c r="D322" t="s">
        <v>263</v>
      </c>
      <c r="E322" t="s">
        <v>136</v>
      </c>
    </row>
    <row r="323" spans="1:37" x14ac:dyDescent="0.3">
      <c r="A323" t="s">
        <v>0</v>
      </c>
      <c r="B323" s="1">
        <v>42431</v>
      </c>
      <c r="C323" s="2">
        <v>5.6164143518518513E-2</v>
      </c>
      <c r="D323" t="s">
        <v>263</v>
      </c>
      <c r="E323" t="s">
        <v>130</v>
      </c>
      <c r="J323" t="s">
        <v>268</v>
      </c>
    </row>
    <row r="324" spans="1:37" x14ac:dyDescent="0.3">
      <c r="A324" t="s">
        <v>0</v>
      </c>
      <c r="B324" s="1">
        <v>42431</v>
      </c>
      <c r="C324" s="2">
        <v>5.6247106481481485E-2</v>
      </c>
      <c r="D324" t="s">
        <v>263</v>
      </c>
      <c r="E324" t="s">
        <v>131</v>
      </c>
    </row>
    <row r="325" spans="1:37" x14ac:dyDescent="0.3">
      <c r="A325" t="s">
        <v>0</v>
      </c>
      <c r="B325" s="1">
        <v>42431</v>
      </c>
      <c r="C325" s="2">
        <v>5.616434027777778E-2</v>
      </c>
      <c r="D325" t="s">
        <v>263</v>
      </c>
      <c r="E325" t="s">
        <v>130</v>
      </c>
      <c r="J325" t="s">
        <v>269</v>
      </c>
    </row>
    <row r="326" spans="1:37" x14ac:dyDescent="0.3">
      <c r="A326" t="s">
        <v>0</v>
      </c>
      <c r="B326" s="1">
        <v>42431</v>
      </c>
      <c r="C326" s="2">
        <v>5.6251898148148148E-2</v>
      </c>
      <c r="D326" t="s">
        <v>263</v>
      </c>
      <c r="E326" t="s">
        <v>270</v>
      </c>
    </row>
    <row r="327" spans="1:37" x14ac:dyDescent="0.3">
      <c r="A327" t="s">
        <v>0</v>
      </c>
      <c r="B327" s="1">
        <v>42431</v>
      </c>
      <c r="C327" s="2">
        <v>5.6182361111111113E-2</v>
      </c>
      <c r="D327" t="s">
        <v>263</v>
      </c>
      <c r="E327" t="s">
        <v>130</v>
      </c>
      <c r="J327" t="s">
        <v>271</v>
      </c>
    </row>
    <row r="328" spans="1:37" x14ac:dyDescent="0.3">
      <c r="A328" t="s">
        <v>0</v>
      </c>
      <c r="B328" s="1">
        <v>42431</v>
      </c>
      <c r="C328" s="2">
        <v>5.625447916666667E-2</v>
      </c>
      <c r="D328" t="s">
        <v>263</v>
      </c>
      <c r="E328" t="s">
        <v>272</v>
      </c>
    </row>
    <row r="329" spans="1:37" x14ac:dyDescent="0.3">
      <c r="A329" t="s">
        <v>0</v>
      </c>
      <c r="B329" s="1">
        <v>42431</v>
      </c>
      <c r="C329" s="2">
        <v>5.6188344907407407E-2</v>
      </c>
      <c r="D329" t="s">
        <v>263</v>
      </c>
      <c r="E329" t="s">
        <v>130</v>
      </c>
      <c r="J329" t="s">
        <v>273</v>
      </c>
    </row>
    <row r="330" spans="1:37" x14ac:dyDescent="0.3">
      <c r="A330" t="s">
        <v>0</v>
      </c>
      <c r="B330" s="1">
        <v>42431</v>
      </c>
      <c r="C330" s="2">
        <v>5.6240104166666666E-2</v>
      </c>
      <c r="D330" t="s">
        <v>263</v>
      </c>
      <c r="E330" t="s">
        <v>146</v>
      </c>
      <c r="F330">
        <v>-0.05</v>
      </c>
      <c r="J330">
        <v>-0.05</v>
      </c>
      <c r="U330">
        <v>-0.05</v>
      </c>
      <c r="V330">
        <v>-0.10989400000000001</v>
      </c>
      <c r="W330">
        <v>9.9999999999999995E-7</v>
      </c>
      <c r="X330">
        <v>-3.333E-3</v>
      </c>
      <c r="Y330">
        <v>0</v>
      </c>
      <c r="Z330">
        <v>3</v>
      </c>
    </row>
    <row r="331" spans="1:37" x14ac:dyDescent="0.3">
      <c r="A331" t="s">
        <v>0</v>
      </c>
      <c r="B331" s="1">
        <v>42431</v>
      </c>
      <c r="C331" s="2">
        <v>5.6260567129629631E-2</v>
      </c>
      <c r="D331" t="s">
        <v>263</v>
      </c>
      <c r="E331" t="s">
        <v>262</v>
      </c>
    </row>
    <row r="332" spans="1:37" x14ac:dyDescent="0.3">
      <c r="A332" t="s">
        <v>0</v>
      </c>
      <c r="B332" s="1">
        <v>42431</v>
      </c>
      <c r="C332" s="2">
        <v>5.6261817129629632E-2</v>
      </c>
      <c r="D332" t="s">
        <v>263</v>
      </c>
      <c r="E332" t="s">
        <v>142</v>
      </c>
      <c r="F332">
        <v>-0.05</v>
      </c>
      <c r="G332">
        <v>68.267172000000002</v>
      </c>
      <c r="H332">
        <v>31.55</v>
      </c>
      <c r="AJ332">
        <v>0.18875</v>
      </c>
      <c r="AK332">
        <v>-100</v>
      </c>
    </row>
    <row r="333" spans="1:37" x14ac:dyDescent="0.3">
      <c r="A333" t="s">
        <v>0</v>
      </c>
      <c r="B333" s="1">
        <v>42431</v>
      </c>
      <c r="C333" s="2">
        <v>5.626311342592593E-2</v>
      </c>
      <c r="D333" t="s">
        <v>274</v>
      </c>
      <c r="E333" t="s">
        <v>140</v>
      </c>
    </row>
    <row r="334" spans="1:37" x14ac:dyDescent="0.3">
      <c r="A334" t="s">
        <v>0</v>
      </c>
      <c r="B334" s="1">
        <v>42431</v>
      </c>
      <c r="C334" s="2">
        <v>5.6264409722222221E-2</v>
      </c>
      <c r="D334" t="s">
        <v>274</v>
      </c>
      <c r="E334" t="s">
        <v>275</v>
      </c>
    </row>
    <row r="335" spans="1:37" x14ac:dyDescent="0.3">
      <c r="A335" t="s">
        <v>0</v>
      </c>
      <c r="B335" s="1">
        <v>42431</v>
      </c>
      <c r="C335" s="2">
        <v>5.6265740740740734E-2</v>
      </c>
      <c r="D335" t="s">
        <v>274</v>
      </c>
      <c r="E335" t="s">
        <v>262</v>
      </c>
    </row>
    <row r="336" spans="1:37" x14ac:dyDescent="0.3">
      <c r="A336" t="s">
        <v>0</v>
      </c>
      <c r="B336" s="1">
        <v>42431</v>
      </c>
      <c r="C336" s="2">
        <v>5.6266898148148149E-2</v>
      </c>
      <c r="D336" t="s">
        <v>274</v>
      </c>
      <c r="E336" t="s">
        <v>142</v>
      </c>
      <c r="F336">
        <v>-0.05</v>
      </c>
      <c r="G336">
        <v>68.267172000000002</v>
      </c>
      <c r="H336">
        <v>31.55</v>
      </c>
      <c r="AJ336">
        <v>0.18875</v>
      </c>
      <c r="AK336">
        <v>-100</v>
      </c>
    </row>
    <row r="337" spans="1:41" x14ac:dyDescent="0.3">
      <c r="A337" t="s">
        <v>0</v>
      </c>
      <c r="B337" s="1">
        <v>42431</v>
      </c>
      <c r="C337" s="2">
        <v>5.6298576388888889E-2</v>
      </c>
      <c r="D337" t="s">
        <v>276</v>
      </c>
      <c r="E337" t="s">
        <v>140</v>
      </c>
    </row>
    <row r="338" spans="1:41" x14ac:dyDescent="0.3">
      <c r="A338" t="s">
        <v>0</v>
      </c>
      <c r="B338" s="1">
        <v>42431</v>
      </c>
      <c r="C338" s="2">
        <v>5.6274837962962961E-2</v>
      </c>
      <c r="D338" t="s">
        <v>276</v>
      </c>
      <c r="E338" t="s">
        <v>146</v>
      </c>
      <c r="F338">
        <v>-0.05</v>
      </c>
      <c r="J338">
        <v>-0.05</v>
      </c>
      <c r="U338">
        <v>-0.05</v>
      </c>
      <c r="V338">
        <v>-0.108672</v>
      </c>
      <c r="W338">
        <v>1.1E-5</v>
      </c>
      <c r="X338">
        <v>0</v>
      </c>
      <c r="Y338">
        <v>-1.9999999999999999E-6</v>
      </c>
      <c r="Z338">
        <v>3</v>
      </c>
    </row>
    <row r="339" spans="1:41" x14ac:dyDescent="0.3">
      <c r="A339" t="s">
        <v>0</v>
      </c>
      <c r="B339" s="1">
        <v>42431</v>
      </c>
      <c r="C339" s="2">
        <v>5.6303553240740739E-2</v>
      </c>
      <c r="D339" t="s">
        <v>276</v>
      </c>
      <c r="E339" t="s">
        <v>142</v>
      </c>
      <c r="F339">
        <v>-0.05</v>
      </c>
      <c r="G339">
        <v>68.265540000000001</v>
      </c>
      <c r="H339">
        <v>31.55</v>
      </c>
      <c r="AJ339">
        <v>0.18625</v>
      </c>
      <c r="AK339">
        <v>-100</v>
      </c>
    </row>
    <row r="340" spans="1:41" x14ac:dyDescent="0.3">
      <c r="A340" t="s">
        <v>0</v>
      </c>
      <c r="B340" s="1">
        <v>42431</v>
      </c>
      <c r="C340" s="2">
        <v>5.631015046296297E-2</v>
      </c>
      <c r="D340" t="s">
        <v>276</v>
      </c>
      <c r="E340" t="s">
        <v>146</v>
      </c>
      <c r="F340">
        <v>-0.06</v>
      </c>
      <c r="J340">
        <v>-0.06</v>
      </c>
      <c r="U340">
        <v>-0.06</v>
      </c>
      <c r="V340">
        <v>-0.103326</v>
      </c>
      <c r="W340">
        <v>2.1999999999999999E-5</v>
      </c>
      <c r="X340">
        <v>3.333E-3</v>
      </c>
      <c r="Y340">
        <v>-1.0000000000000001E-5</v>
      </c>
      <c r="Z340">
        <v>3</v>
      </c>
    </row>
    <row r="341" spans="1:41" x14ac:dyDescent="0.3">
      <c r="A341" t="s">
        <v>0</v>
      </c>
      <c r="B341" s="1">
        <v>42431</v>
      </c>
      <c r="C341" s="2">
        <v>5.6337650462962963E-2</v>
      </c>
      <c r="D341" t="s">
        <v>276</v>
      </c>
      <c r="E341" t="s">
        <v>142</v>
      </c>
      <c r="F341">
        <v>-0.06</v>
      </c>
      <c r="G341">
        <v>68.265394000000001</v>
      </c>
      <c r="H341">
        <v>31.55</v>
      </c>
      <c r="AJ341">
        <v>0.18625</v>
      </c>
      <c r="AK341">
        <v>-100</v>
      </c>
    </row>
    <row r="342" spans="1:41" x14ac:dyDescent="0.3">
      <c r="A342" t="s">
        <v>0</v>
      </c>
      <c r="B342" s="1">
        <v>42431</v>
      </c>
      <c r="C342" s="2">
        <v>5.6344282407407409E-2</v>
      </c>
      <c r="D342" t="s">
        <v>276</v>
      </c>
      <c r="E342" t="s">
        <v>146</v>
      </c>
      <c r="F342">
        <v>-0.04</v>
      </c>
      <c r="J342">
        <v>-0.04</v>
      </c>
      <c r="U342">
        <v>-0.04</v>
      </c>
      <c r="V342">
        <v>-9.1026999999999997E-2</v>
      </c>
      <c r="W342">
        <v>-9.6000000000000002E-5</v>
      </c>
      <c r="X342">
        <v>-6.6670000000000002E-3</v>
      </c>
      <c r="Y342">
        <v>-3.3000000000000003E-5</v>
      </c>
      <c r="Z342">
        <v>3</v>
      </c>
    </row>
    <row r="343" spans="1:41" x14ac:dyDescent="0.3">
      <c r="A343" t="s">
        <v>0</v>
      </c>
      <c r="B343" s="1">
        <v>42431</v>
      </c>
      <c r="C343" s="2">
        <v>5.6372870370370372E-2</v>
      </c>
      <c r="D343" t="s">
        <v>276</v>
      </c>
      <c r="E343" t="s">
        <v>142</v>
      </c>
      <c r="F343">
        <v>-0.04</v>
      </c>
      <c r="G343">
        <v>68.266679999999994</v>
      </c>
      <c r="H343">
        <v>31.55</v>
      </c>
      <c r="AJ343">
        <v>0.1875</v>
      </c>
      <c r="AK343">
        <v>-100</v>
      </c>
    </row>
    <row r="344" spans="1:41" x14ac:dyDescent="0.3">
      <c r="A344" t="s">
        <v>0</v>
      </c>
      <c r="B344" s="1">
        <v>42431</v>
      </c>
      <c r="C344" s="2">
        <v>5.6379456018518515E-2</v>
      </c>
      <c r="D344" t="s">
        <v>276</v>
      </c>
      <c r="E344" t="s">
        <v>146</v>
      </c>
      <c r="F344">
        <v>-0.05</v>
      </c>
      <c r="J344">
        <v>-0.05</v>
      </c>
      <c r="U344">
        <v>-0.05</v>
      </c>
      <c r="V344">
        <v>-7.4387999999999996E-2</v>
      </c>
      <c r="W344">
        <v>-6.2200000000000005E-4</v>
      </c>
      <c r="X344">
        <v>3.333E-3</v>
      </c>
      <c r="Y344">
        <v>-7.6000000000000004E-5</v>
      </c>
      <c r="Z344">
        <v>3</v>
      </c>
    </row>
    <row r="345" spans="1:41" x14ac:dyDescent="0.3">
      <c r="A345" t="s">
        <v>0</v>
      </c>
      <c r="B345" s="1">
        <v>42431</v>
      </c>
      <c r="C345" s="2">
        <v>5.6408124999999996E-2</v>
      </c>
      <c r="D345" t="s">
        <v>276</v>
      </c>
      <c r="E345" t="s">
        <v>142</v>
      </c>
      <c r="F345">
        <v>-0.05</v>
      </c>
      <c r="G345">
        <v>68.265946999999997</v>
      </c>
      <c r="H345">
        <v>31.55</v>
      </c>
      <c r="AJ345">
        <v>0.18625</v>
      </c>
      <c r="AK345">
        <v>-100</v>
      </c>
    </row>
    <row r="346" spans="1:41" x14ac:dyDescent="0.3">
      <c r="A346" t="s">
        <v>0</v>
      </c>
      <c r="B346" s="1">
        <v>42431</v>
      </c>
      <c r="C346" s="2">
        <v>5.6414606481481479E-2</v>
      </c>
      <c r="D346" t="s">
        <v>276</v>
      </c>
      <c r="E346" t="s">
        <v>277</v>
      </c>
    </row>
    <row r="347" spans="1:41" x14ac:dyDescent="0.3">
      <c r="A347" t="s">
        <v>0</v>
      </c>
      <c r="B347" s="1">
        <v>42431</v>
      </c>
      <c r="C347" s="2">
        <v>5.6415763888888887E-2</v>
      </c>
      <c r="D347" t="s">
        <v>278</v>
      </c>
      <c r="E347" t="s">
        <v>140</v>
      </c>
    </row>
    <row r="348" spans="1:41" x14ac:dyDescent="0.3">
      <c r="A348" t="s">
        <v>0</v>
      </c>
      <c r="B348" s="1">
        <v>42431</v>
      </c>
      <c r="C348" s="2">
        <v>5.641575231481482E-2</v>
      </c>
      <c r="D348" t="s">
        <v>278</v>
      </c>
      <c r="E348" t="s">
        <v>146</v>
      </c>
      <c r="F348">
        <v>-0.04</v>
      </c>
      <c r="J348">
        <v>-0.04</v>
      </c>
      <c r="U348">
        <v>-0.04</v>
      </c>
      <c r="V348">
        <v>-6.0735999999999998E-2</v>
      </c>
      <c r="W348">
        <v>-1.7149999999999999E-3</v>
      </c>
      <c r="X348">
        <v>-3.333E-3</v>
      </c>
      <c r="Y348">
        <v>-1.3200000000000001E-4</v>
      </c>
      <c r="Z348">
        <v>3</v>
      </c>
    </row>
    <row r="349" spans="1:41" x14ac:dyDescent="0.3">
      <c r="A349" t="s">
        <v>0</v>
      </c>
      <c r="B349" s="1">
        <v>42431</v>
      </c>
      <c r="C349" s="2">
        <v>5.6416921296296295E-2</v>
      </c>
      <c r="D349" t="s">
        <v>278</v>
      </c>
      <c r="E349" t="s">
        <v>217</v>
      </c>
      <c r="F349">
        <v>-0.04</v>
      </c>
      <c r="P349" t="s">
        <v>279</v>
      </c>
    </row>
    <row r="350" spans="1:41" x14ac:dyDescent="0.3">
      <c r="A350" t="s">
        <v>0</v>
      </c>
      <c r="B350" s="1">
        <v>42431</v>
      </c>
      <c r="C350" s="2">
        <v>5.6423055555555553E-2</v>
      </c>
      <c r="D350" t="s">
        <v>278</v>
      </c>
      <c r="E350" t="s">
        <v>121</v>
      </c>
      <c r="AO350" t="s">
        <v>125</v>
      </c>
    </row>
    <row r="351" spans="1:41" x14ac:dyDescent="0.3">
      <c r="A351" t="s">
        <v>0</v>
      </c>
      <c r="B351" s="1">
        <v>42431</v>
      </c>
      <c r="C351" s="2">
        <v>5.6423078703703701E-2</v>
      </c>
      <c r="D351" t="s">
        <v>278</v>
      </c>
      <c r="E351" t="s">
        <v>121</v>
      </c>
      <c r="AO351">
        <v>0</v>
      </c>
    </row>
    <row r="352" spans="1:41" x14ac:dyDescent="0.3">
      <c r="A352" t="s">
        <v>0</v>
      </c>
      <c r="B352" s="1">
        <v>42431</v>
      </c>
      <c r="C352" s="2">
        <v>5.6423090277777775E-2</v>
      </c>
      <c r="D352" t="s">
        <v>278</v>
      </c>
      <c r="E352" t="s">
        <v>121</v>
      </c>
      <c r="AO352" t="s">
        <v>126</v>
      </c>
    </row>
    <row r="353" spans="1:41" x14ac:dyDescent="0.3">
      <c r="A353" t="s">
        <v>0</v>
      </c>
      <c r="B353" s="1">
        <v>42431</v>
      </c>
      <c r="C353" s="2">
        <v>5.642311342592593E-2</v>
      </c>
      <c r="D353" t="s">
        <v>278</v>
      </c>
      <c r="E353" t="s">
        <v>121</v>
      </c>
      <c r="AO353" t="s">
        <v>123</v>
      </c>
    </row>
    <row r="354" spans="1:41" x14ac:dyDescent="0.3">
      <c r="A354" t="s">
        <v>0</v>
      </c>
      <c r="B354" s="1">
        <v>42431</v>
      </c>
      <c r="C354" s="2">
        <v>5.6432719907407412E-2</v>
      </c>
      <c r="D354" t="s">
        <v>278</v>
      </c>
      <c r="E354" t="s">
        <v>142</v>
      </c>
      <c r="F354">
        <v>-0.04</v>
      </c>
      <c r="G354">
        <v>68.266219000000007</v>
      </c>
      <c r="H354">
        <v>31.55</v>
      </c>
      <c r="AJ354">
        <v>0.20250000000000001</v>
      </c>
      <c r="AK354">
        <v>-100</v>
      </c>
    </row>
    <row r="355" spans="1:41" x14ac:dyDescent="0.3">
      <c r="A355" t="s">
        <v>0</v>
      </c>
      <c r="B355" s="1">
        <v>42431</v>
      </c>
      <c r="C355" s="2">
        <v>5.6435115740740747E-2</v>
      </c>
      <c r="D355" t="s">
        <v>278</v>
      </c>
      <c r="E355" t="s">
        <v>217</v>
      </c>
      <c r="F355">
        <v>-0.04</v>
      </c>
      <c r="P355" t="s">
        <v>280</v>
      </c>
    </row>
    <row r="356" spans="1:41" x14ac:dyDescent="0.3">
      <c r="A356" t="s">
        <v>0</v>
      </c>
      <c r="B356" s="1">
        <v>42431</v>
      </c>
      <c r="C356" s="2">
        <v>5.6435138888888882E-2</v>
      </c>
      <c r="D356" t="s">
        <v>278</v>
      </c>
      <c r="E356" t="s">
        <v>217</v>
      </c>
      <c r="F356">
        <v>-0.04</v>
      </c>
      <c r="P356" t="s">
        <v>261</v>
      </c>
    </row>
    <row r="357" spans="1:41" x14ac:dyDescent="0.3">
      <c r="A357" t="s">
        <v>0</v>
      </c>
      <c r="B357" s="1">
        <v>42431</v>
      </c>
      <c r="C357" s="2">
        <v>5.6448437500000004E-2</v>
      </c>
      <c r="D357" t="s">
        <v>278</v>
      </c>
      <c r="E357" t="s">
        <v>146</v>
      </c>
      <c r="F357">
        <v>-0.06</v>
      </c>
      <c r="J357">
        <v>-0.06</v>
      </c>
      <c r="U357">
        <v>-0.06</v>
      </c>
      <c r="V357">
        <v>-5.3807000000000001E-2</v>
      </c>
      <c r="W357">
        <v>-3.068E-3</v>
      </c>
      <c r="X357">
        <v>6.6670000000000002E-3</v>
      </c>
      <c r="Y357">
        <v>-1.92E-4</v>
      </c>
      <c r="Z357">
        <v>3</v>
      </c>
    </row>
    <row r="358" spans="1:41" x14ac:dyDescent="0.3">
      <c r="A358" t="s">
        <v>0</v>
      </c>
      <c r="B358" s="1">
        <v>42431</v>
      </c>
      <c r="C358" s="2">
        <v>5.6457789351851854E-2</v>
      </c>
      <c r="D358" t="s">
        <v>278</v>
      </c>
      <c r="E358" t="s">
        <v>142</v>
      </c>
      <c r="F358">
        <v>-0.06</v>
      </c>
      <c r="G358">
        <v>68.264959000000005</v>
      </c>
      <c r="H358">
        <v>31.55</v>
      </c>
      <c r="AJ358">
        <v>0.19</v>
      </c>
      <c r="AK358">
        <v>-100</v>
      </c>
    </row>
    <row r="359" spans="1:41" x14ac:dyDescent="0.3">
      <c r="A359" t="s">
        <v>0</v>
      </c>
      <c r="B359" s="1">
        <v>42431</v>
      </c>
      <c r="C359" s="2">
        <v>5.6487083333333334E-2</v>
      </c>
      <c r="D359" t="s">
        <v>278</v>
      </c>
      <c r="E359" t="s">
        <v>281</v>
      </c>
    </row>
    <row r="360" spans="1:41" x14ac:dyDescent="0.3">
      <c r="A360" t="s">
        <v>0</v>
      </c>
      <c r="B360" s="1">
        <v>42431</v>
      </c>
      <c r="C360" s="2">
        <v>5.6483159722222225E-2</v>
      </c>
      <c r="D360" t="s">
        <v>278</v>
      </c>
      <c r="E360" t="s">
        <v>146</v>
      </c>
      <c r="F360">
        <v>-0.05</v>
      </c>
      <c r="J360">
        <v>-0.05</v>
      </c>
      <c r="U360">
        <v>-0.05</v>
      </c>
      <c r="V360">
        <v>-5.0804000000000002E-2</v>
      </c>
      <c r="W360">
        <v>-4.0480000000000004E-3</v>
      </c>
      <c r="X360">
        <v>-3.333E-3</v>
      </c>
      <c r="Y360">
        <v>-2.52E-4</v>
      </c>
      <c r="Z360">
        <v>3</v>
      </c>
    </row>
    <row r="361" spans="1:41" x14ac:dyDescent="0.3">
      <c r="A361" t="s">
        <v>0</v>
      </c>
      <c r="B361" s="1">
        <v>42431</v>
      </c>
      <c r="C361" s="2">
        <v>5.6488252314814809E-2</v>
      </c>
      <c r="D361" t="s">
        <v>278</v>
      </c>
      <c r="E361" t="s">
        <v>121</v>
      </c>
      <c r="AO361" t="s">
        <v>282</v>
      </c>
    </row>
    <row r="362" spans="1:41" x14ac:dyDescent="0.3">
      <c r="A362" t="s">
        <v>0</v>
      </c>
      <c r="B362" s="1">
        <v>42431</v>
      </c>
      <c r="C362" s="2">
        <v>5.6488252314814809E-2</v>
      </c>
      <c r="D362" t="s">
        <v>278</v>
      </c>
      <c r="E362" t="s">
        <v>121</v>
      </c>
      <c r="AO362" t="s">
        <v>283</v>
      </c>
    </row>
    <row r="363" spans="1:41" x14ac:dyDescent="0.3">
      <c r="A363" t="s">
        <v>0</v>
      </c>
      <c r="B363" s="1">
        <v>42431</v>
      </c>
      <c r="C363" s="2">
        <v>5.648826388888889E-2</v>
      </c>
      <c r="D363" t="s">
        <v>278</v>
      </c>
      <c r="E363" t="s">
        <v>121</v>
      </c>
      <c r="AO363" t="s">
        <v>126</v>
      </c>
    </row>
    <row r="364" spans="1:41" x14ac:dyDescent="0.3">
      <c r="A364" t="s">
        <v>0</v>
      </c>
      <c r="B364" s="1">
        <v>42431</v>
      </c>
      <c r="C364" s="2">
        <v>5.648826388888889E-2</v>
      </c>
      <c r="D364" t="s">
        <v>278</v>
      </c>
      <c r="E364" t="s">
        <v>121</v>
      </c>
      <c r="AO364" t="s">
        <v>123</v>
      </c>
    </row>
    <row r="365" spans="1:41" x14ac:dyDescent="0.3">
      <c r="A365" t="s">
        <v>0</v>
      </c>
      <c r="B365" s="1">
        <v>42431</v>
      </c>
      <c r="C365" s="2">
        <v>5.6496782407407409E-2</v>
      </c>
      <c r="D365" t="s">
        <v>278</v>
      </c>
      <c r="E365" t="s">
        <v>142</v>
      </c>
      <c r="F365">
        <v>-0.05</v>
      </c>
      <c r="G365">
        <v>68.265888000000004</v>
      </c>
      <c r="H365">
        <v>31.55</v>
      </c>
      <c r="AJ365">
        <v>0.18875</v>
      </c>
      <c r="AK365">
        <v>-100</v>
      </c>
    </row>
    <row r="366" spans="1:41" x14ac:dyDescent="0.3">
      <c r="A366" t="s">
        <v>0</v>
      </c>
      <c r="B366" s="1">
        <v>42431</v>
      </c>
      <c r="C366" s="2">
        <v>5.6529548611111112E-2</v>
      </c>
      <c r="D366" t="s">
        <v>278</v>
      </c>
      <c r="E366" t="s">
        <v>138</v>
      </c>
      <c r="K366">
        <v>1196.1416019999999</v>
      </c>
      <c r="L366">
        <v>21.158332999999999</v>
      </c>
      <c r="M366">
        <v>23.956817999999998</v>
      </c>
      <c r="N366">
        <v>21.479596999999998</v>
      </c>
    </row>
    <row r="367" spans="1:41" x14ac:dyDescent="0.3">
      <c r="A367" t="s">
        <v>0</v>
      </c>
      <c r="B367" s="1">
        <v>42431</v>
      </c>
      <c r="C367" s="2">
        <v>5.6517893518518519E-2</v>
      </c>
      <c r="D367" t="s">
        <v>278</v>
      </c>
      <c r="E367" t="s">
        <v>146</v>
      </c>
      <c r="F367">
        <v>-0.06</v>
      </c>
      <c r="J367">
        <v>-0.06</v>
      </c>
      <c r="U367">
        <v>-0.06</v>
      </c>
      <c r="V367">
        <v>-4.8585000000000003E-2</v>
      </c>
      <c r="W367">
        <v>-4.1869999999999997E-3</v>
      </c>
      <c r="X367">
        <v>3.333E-3</v>
      </c>
      <c r="Y367">
        <v>-3.0899999999999998E-4</v>
      </c>
      <c r="Z367">
        <v>3</v>
      </c>
    </row>
    <row r="368" spans="1:41" x14ac:dyDescent="0.3">
      <c r="A368" t="s">
        <v>0</v>
      </c>
      <c r="B368" s="1">
        <v>42431</v>
      </c>
      <c r="C368" s="2">
        <v>5.6522499999999996E-2</v>
      </c>
      <c r="D368" t="s">
        <v>278</v>
      </c>
      <c r="E368" t="s">
        <v>217</v>
      </c>
      <c r="F368">
        <v>-0.06</v>
      </c>
      <c r="P368" t="s">
        <v>279</v>
      </c>
    </row>
    <row r="369" spans="1:37" x14ac:dyDescent="0.3">
      <c r="A369" t="s">
        <v>0</v>
      </c>
      <c r="B369" s="1">
        <v>42431</v>
      </c>
      <c r="C369" s="2">
        <v>5.6535763888888889E-2</v>
      </c>
      <c r="D369" t="s">
        <v>278</v>
      </c>
      <c r="E369" t="s">
        <v>110</v>
      </c>
      <c r="F369">
        <v>-0.06</v>
      </c>
      <c r="O369" t="s">
        <v>284</v>
      </c>
    </row>
    <row r="370" spans="1:37" x14ac:dyDescent="0.3">
      <c r="A370" t="s">
        <v>0</v>
      </c>
      <c r="B370" s="1">
        <v>42431</v>
      </c>
      <c r="C370" s="2">
        <v>5.65369675925926E-2</v>
      </c>
      <c r="D370" t="s">
        <v>278</v>
      </c>
      <c r="E370" t="s">
        <v>262</v>
      </c>
    </row>
    <row r="371" spans="1:37" x14ac:dyDescent="0.3">
      <c r="A371" t="s">
        <v>0</v>
      </c>
      <c r="B371" s="1">
        <v>42431</v>
      </c>
      <c r="C371" s="2">
        <v>5.6538124999999995E-2</v>
      </c>
      <c r="D371" t="s">
        <v>278</v>
      </c>
      <c r="E371" t="s">
        <v>142</v>
      </c>
      <c r="F371">
        <v>-0.06</v>
      </c>
      <c r="G371">
        <v>68.264657999999997</v>
      </c>
      <c r="H371">
        <v>31.55</v>
      </c>
      <c r="AJ371">
        <v>0.23375000000000001</v>
      </c>
      <c r="AK371">
        <v>-100</v>
      </c>
    </row>
    <row r="372" spans="1:37" x14ac:dyDescent="0.3">
      <c r="A372" t="s">
        <v>0</v>
      </c>
      <c r="B372" s="1">
        <v>42431</v>
      </c>
      <c r="C372" s="2">
        <v>5.6558182870370372E-2</v>
      </c>
      <c r="D372" t="s">
        <v>285</v>
      </c>
      <c r="E372" t="s">
        <v>140</v>
      </c>
    </row>
    <row r="373" spans="1:37" x14ac:dyDescent="0.3">
      <c r="A373" t="s">
        <v>0</v>
      </c>
      <c r="B373" s="1">
        <v>42431</v>
      </c>
      <c r="C373" s="2">
        <v>5.6559525462962966E-2</v>
      </c>
      <c r="D373" t="s">
        <v>285</v>
      </c>
      <c r="E373" t="s">
        <v>286</v>
      </c>
    </row>
    <row r="374" spans="1:37" x14ac:dyDescent="0.3">
      <c r="A374" t="s">
        <v>0</v>
      </c>
      <c r="B374" s="1">
        <v>42431</v>
      </c>
      <c r="C374" s="2">
        <v>5.6560694444444448E-2</v>
      </c>
      <c r="D374" t="s">
        <v>285</v>
      </c>
      <c r="E374" t="s">
        <v>264</v>
      </c>
    </row>
    <row r="375" spans="1:37" x14ac:dyDescent="0.3">
      <c r="A375" t="s">
        <v>0</v>
      </c>
      <c r="B375" s="1">
        <v>42431</v>
      </c>
      <c r="C375" s="2">
        <v>5.6561967592592598E-2</v>
      </c>
      <c r="D375" t="s">
        <v>285</v>
      </c>
      <c r="E375" t="s">
        <v>110</v>
      </c>
      <c r="F375">
        <v>-0.06</v>
      </c>
      <c r="O375" t="s">
        <v>287</v>
      </c>
    </row>
    <row r="376" spans="1:37" x14ac:dyDescent="0.3">
      <c r="A376" t="s">
        <v>0</v>
      </c>
      <c r="B376" s="1">
        <v>42431</v>
      </c>
      <c r="C376" s="2">
        <v>5.6563263888888889E-2</v>
      </c>
      <c r="D376" t="s">
        <v>285</v>
      </c>
      <c r="E376" t="s">
        <v>110</v>
      </c>
      <c r="F376">
        <v>-0.06</v>
      </c>
      <c r="O376" t="s">
        <v>288</v>
      </c>
    </row>
    <row r="377" spans="1:37" x14ac:dyDescent="0.3">
      <c r="A377" t="s">
        <v>0</v>
      </c>
      <c r="B377" s="1">
        <v>42431</v>
      </c>
      <c r="C377" s="2">
        <v>5.6564490740740742E-2</v>
      </c>
      <c r="D377" t="s">
        <v>285</v>
      </c>
      <c r="E377" t="s">
        <v>110</v>
      </c>
      <c r="F377">
        <v>-0.06</v>
      </c>
    </row>
    <row r="378" spans="1:37" x14ac:dyDescent="0.3">
      <c r="A378" t="s">
        <v>0</v>
      </c>
      <c r="B378" s="1">
        <v>42431</v>
      </c>
      <c r="C378" s="2">
        <v>5.6565717592592595E-2</v>
      </c>
      <c r="D378" t="s">
        <v>285</v>
      </c>
      <c r="E378" t="s">
        <v>110</v>
      </c>
      <c r="F378">
        <v>-0.06</v>
      </c>
      <c r="O378" t="s">
        <v>113</v>
      </c>
    </row>
    <row r="379" spans="1:37" x14ac:dyDescent="0.3">
      <c r="A379" t="s">
        <v>0</v>
      </c>
      <c r="B379" s="1">
        <v>42431</v>
      </c>
      <c r="C379" s="2">
        <v>5.6540752314814813E-2</v>
      </c>
      <c r="D379" t="s">
        <v>285</v>
      </c>
      <c r="E379" t="s">
        <v>217</v>
      </c>
      <c r="F379">
        <v>-0.06</v>
      </c>
      <c r="P379" t="s">
        <v>289</v>
      </c>
    </row>
    <row r="380" spans="1:37" x14ac:dyDescent="0.3">
      <c r="A380" t="s">
        <v>0</v>
      </c>
      <c r="B380" s="1">
        <v>42431</v>
      </c>
      <c r="C380" s="2">
        <v>5.6540798611111109E-2</v>
      </c>
      <c r="D380" t="s">
        <v>285</v>
      </c>
      <c r="E380" t="s">
        <v>217</v>
      </c>
      <c r="F380">
        <v>-0.06</v>
      </c>
      <c r="P380" t="s">
        <v>261</v>
      </c>
    </row>
    <row r="381" spans="1:37" x14ac:dyDescent="0.3">
      <c r="A381" t="s">
        <v>0</v>
      </c>
      <c r="B381" s="1">
        <v>42431</v>
      </c>
      <c r="C381" s="2">
        <v>5.6569594907407407E-2</v>
      </c>
      <c r="D381" t="s">
        <v>285</v>
      </c>
      <c r="E381" t="s">
        <v>110</v>
      </c>
      <c r="F381">
        <v>-0.06</v>
      </c>
      <c r="O381" t="s">
        <v>114</v>
      </c>
    </row>
    <row r="382" spans="1:37" x14ac:dyDescent="0.3">
      <c r="A382" t="s">
        <v>0</v>
      </c>
      <c r="B382" s="1">
        <v>42431</v>
      </c>
      <c r="C382" s="2">
        <v>5.6570810185185179E-2</v>
      </c>
      <c r="D382" t="s">
        <v>285</v>
      </c>
      <c r="E382" t="s">
        <v>110</v>
      </c>
      <c r="F382">
        <v>-0.06</v>
      </c>
      <c r="O382" t="s">
        <v>120</v>
      </c>
    </row>
    <row r="383" spans="1:37" x14ac:dyDescent="0.3">
      <c r="A383" t="s">
        <v>0</v>
      </c>
      <c r="B383" s="1">
        <v>42431</v>
      </c>
      <c r="C383" s="2">
        <v>5.6572013888888883E-2</v>
      </c>
      <c r="D383" t="s">
        <v>285</v>
      </c>
      <c r="E383" t="s">
        <v>110</v>
      </c>
      <c r="F383">
        <v>-0.06</v>
      </c>
      <c r="O383" t="s">
        <v>118</v>
      </c>
    </row>
    <row r="384" spans="1:37" x14ac:dyDescent="0.3">
      <c r="A384" t="s">
        <v>0</v>
      </c>
      <c r="B384" s="1">
        <v>42431</v>
      </c>
      <c r="C384" s="2">
        <v>5.655261574074074E-2</v>
      </c>
      <c r="D384" t="s">
        <v>285</v>
      </c>
      <c r="E384" t="s">
        <v>146</v>
      </c>
      <c r="F384">
        <v>-0.05</v>
      </c>
      <c r="J384">
        <v>-0.05</v>
      </c>
      <c r="U384">
        <v>-0.05</v>
      </c>
      <c r="V384">
        <v>-0.06</v>
      </c>
      <c r="W384">
        <v>0</v>
      </c>
      <c r="X384">
        <v>-3.333E-3</v>
      </c>
      <c r="Y384">
        <v>0</v>
      </c>
      <c r="Z384">
        <v>3</v>
      </c>
    </row>
    <row r="385" spans="1:37" x14ac:dyDescent="0.3">
      <c r="A385" t="s">
        <v>0</v>
      </c>
      <c r="B385" s="1">
        <v>42431</v>
      </c>
      <c r="C385" s="2">
        <v>5.6576909722222214E-2</v>
      </c>
      <c r="D385" t="s">
        <v>285</v>
      </c>
      <c r="E385" t="s">
        <v>148</v>
      </c>
      <c r="F385">
        <v>-0.05</v>
      </c>
      <c r="G385">
        <v>68.153291999999993</v>
      </c>
      <c r="H385">
        <v>31.375</v>
      </c>
      <c r="AJ385">
        <v>0.83499999999999996</v>
      </c>
      <c r="AK385">
        <v>-100</v>
      </c>
    </row>
    <row r="386" spans="1:37" x14ac:dyDescent="0.3">
      <c r="A386" t="s">
        <v>0</v>
      </c>
      <c r="B386" s="1">
        <v>42431</v>
      </c>
      <c r="C386" s="2">
        <v>5.6587337962962968E-2</v>
      </c>
      <c r="D386" t="s">
        <v>285</v>
      </c>
      <c r="E386" t="s">
        <v>146</v>
      </c>
      <c r="F386">
        <v>-0.05</v>
      </c>
      <c r="J386">
        <v>-0.05</v>
      </c>
      <c r="U386">
        <v>-0.05</v>
      </c>
      <c r="V386">
        <v>-5.9978999999999998E-2</v>
      </c>
      <c r="W386">
        <v>0</v>
      </c>
      <c r="X386">
        <v>0</v>
      </c>
      <c r="Y386">
        <v>0</v>
      </c>
      <c r="Z386">
        <v>3</v>
      </c>
    </row>
    <row r="387" spans="1:37" x14ac:dyDescent="0.3">
      <c r="A387" t="s">
        <v>0</v>
      </c>
      <c r="B387" s="1">
        <v>42431</v>
      </c>
      <c r="C387" s="2">
        <v>5.6597106481481481E-2</v>
      </c>
      <c r="D387" t="s">
        <v>285</v>
      </c>
      <c r="E387" t="s">
        <v>148</v>
      </c>
      <c r="F387">
        <v>-0.05</v>
      </c>
      <c r="G387">
        <v>67.914353000000006</v>
      </c>
      <c r="H387">
        <v>31.375</v>
      </c>
      <c r="AJ387">
        <v>0.82625000000000004</v>
      </c>
      <c r="AK387">
        <v>-100</v>
      </c>
    </row>
    <row r="388" spans="1:37" x14ac:dyDescent="0.3">
      <c r="A388" t="s">
        <v>0</v>
      </c>
      <c r="B388" s="1">
        <v>42431</v>
      </c>
      <c r="C388" s="2">
        <v>5.6622048611111114E-2</v>
      </c>
      <c r="D388" t="s">
        <v>285</v>
      </c>
      <c r="E388" t="s">
        <v>146</v>
      </c>
      <c r="F388">
        <v>-0.06</v>
      </c>
      <c r="J388">
        <v>-0.06</v>
      </c>
      <c r="U388">
        <v>-0.06</v>
      </c>
      <c r="V388">
        <v>-5.9739E-2</v>
      </c>
      <c r="W388">
        <v>1.9999999999999999E-6</v>
      </c>
      <c r="X388">
        <v>3.333E-3</v>
      </c>
      <c r="Y388">
        <v>0</v>
      </c>
      <c r="Z388">
        <v>3</v>
      </c>
    </row>
    <row r="389" spans="1:37" x14ac:dyDescent="0.3">
      <c r="A389" t="s">
        <v>0</v>
      </c>
      <c r="B389" s="1">
        <v>42431</v>
      </c>
      <c r="C389" s="2">
        <v>5.6632476851851854E-2</v>
      </c>
      <c r="D389" t="s">
        <v>285</v>
      </c>
      <c r="E389" t="s">
        <v>148</v>
      </c>
      <c r="F389">
        <v>-0.06</v>
      </c>
      <c r="G389">
        <v>67.493155999999999</v>
      </c>
      <c r="H389">
        <v>31.375</v>
      </c>
      <c r="AJ389">
        <v>0.82125000000000004</v>
      </c>
      <c r="AK389">
        <v>-100</v>
      </c>
    </row>
    <row r="390" spans="1:37" x14ac:dyDescent="0.3">
      <c r="A390" t="s">
        <v>0</v>
      </c>
      <c r="B390" s="1">
        <v>42431</v>
      </c>
      <c r="C390" s="2">
        <v>5.6656782407407409E-2</v>
      </c>
      <c r="D390" t="s">
        <v>285</v>
      </c>
      <c r="E390" t="s">
        <v>146</v>
      </c>
      <c r="F390">
        <v>-0.06</v>
      </c>
      <c r="J390">
        <v>-0.06</v>
      </c>
      <c r="U390">
        <v>-0.06</v>
      </c>
      <c r="V390">
        <v>-5.8739E-2</v>
      </c>
      <c r="W390">
        <v>3.9999999999999998E-6</v>
      </c>
      <c r="X390">
        <v>0</v>
      </c>
      <c r="Y390">
        <v>-1.9999999999999999E-6</v>
      </c>
      <c r="Z390">
        <v>3</v>
      </c>
    </row>
    <row r="391" spans="1:37" x14ac:dyDescent="0.3">
      <c r="A391" t="s">
        <v>0</v>
      </c>
      <c r="B391" s="1">
        <v>42431</v>
      </c>
      <c r="C391" s="2">
        <v>5.6667835648148146E-2</v>
      </c>
      <c r="D391" t="s">
        <v>285</v>
      </c>
      <c r="E391" t="s">
        <v>148</v>
      </c>
      <c r="F391">
        <v>-0.06</v>
      </c>
      <c r="G391">
        <v>67.067537999999999</v>
      </c>
      <c r="H391">
        <v>31.375</v>
      </c>
      <c r="AJ391">
        <v>0.81874999999999998</v>
      </c>
      <c r="AK391">
        <v>-100</v>
      </c>
    </row>
    <row r="392" spans="1:37" x14ac:dyDescent="0.3">
      <c r="A392" t="s">
        <v>0</v>
      </c>
      <c r="B392" s="1">
        <v>42431</v>
      </c>
      <c r="C392" s="2">
        <v>5.6691493055555563E-2</v>
      </c>
      <c r="D392" t="s">
        <v>285</v>
      </c>
      <c r="E392" t="s">
        <v>146</v>
      </c>
      <c r="F392">
        <v>-0.04</v>
      </c>
      <c r="J392">
        <v>-0.04</v>
      </c>
      <c r="U392">
        <v>-0.04</v>
      </c>
      <c r="V392">
        <v>-5.6718999999999999E-2</v>
      </c>
      <c r="W392">
        <v>-2.1999999999999999E-5</v>
      </c>
      <c r="X392">
        <v>-6.6670000000000002E-3</v>
      </c>
      <c r="Y392">
        <v>-6.0000000000000002E-6</v>
      </c>
      <c r="Z392">
        <v>3</v>
      </c>
    </row>
    <row r="393" spans="1:37" x14ac:dyDescent="0.3">
      <c r="A393" t="s">
        <v>0</v>
      </c>
      <c r="B393" s="1">
        <v>42431</v>
      </c>
      <c r="C393" s="2">
        <v>5.6703171296296297E-2</v>
      </c>
      <c r="D393" t="s">
        <v>285</v>
      </c>
      <c r="E393" t="s">
        <v>148</v>
      </c>
      <c r="F393">
        <v>-0.04</v>
      </c>
      <c r="G393">
        <v>66.643337000000002</v>
      </c>
      <c r="H393">
        <v>31.375</v>
      </c>
      <c r="AJ393">
        <v>0.81874999999999998</v>
      </c>
      <c r="AK393">
        <v>-100</v>
      </c>
    </row>
    <row r="394" spans="1:37" x14ac:dyDescent="0.3">
      <c r="A394" t="s">
        <v>0</v>
      </c>
      <c r="B394" s="1">
        <v>42431</v>
      </c>
      <c r="C394" s="2">
        <v>5.6726215277777776E-2</v>
      </c>
      <c r="D394" t="s">
        <v>285</v>
      </c>
      <c r="E394" t="s">
        <v>146</v>
      </c>
      <c r="F394">
        <v>-0.06</v>
      </c>
      <c r="J394">
        <v>-0.06</v>
      </c>
      <c r="U394">
        <v>-0.06</v>
      </c>
      <c r="V394">
        <v>-5.4782999999999998E-2</v>
      </c>
      <c r="W394">
        <v>-1.2300000000000001E-4</v>
      </c>
      <c r="X394">
        <v>6.6670000000000002E-3</v>
      </c>
      <c r="Y394">
        <v>-1.2E-5</v>
      </c>
      <c r="Z394">
        <v>3</v>
      </c>
    </row>
    <row r="395" spans="1:37" x14ac:dyDescent="0.3">
      <c r="A395" t="s">
        <v>0</v>
      </c>
      <c r="B395" s="1">
        <v>42431</v>
      </c>
      <c r="C395" s="2">
        <v>5.6738541666666663E-2</v>
      </c>
      <c r="D395" t="s">
        <v>285</v>
      </c>
      <c r="E395" t="s">
        <v>148</v>
      </c>
      <c r="F395">
        <v>-0.06</v>
      </c>
      <c r="G395">
        <v>66.223201000000003</v>
      </c>
      <c r="H395">
        <v>31.375</v>
      </c>
      <c r="AJ395">
        <v>0.8125</v>
      </c>
      <c r="AK395">
        <v>-100</v>
      </c>
    </row>
    <row r="396" spans="1:37" x14ac:dyDescent="0.3">
      <c r="A396" t="s">
        <v>0</v>
      </c>
      <c r="B396" s="1">
        <v>42431</v>
      </c>
      <c r="C396" s="2">
        <v>5.6760949074074078E-2</v>
      </c>
      <c r="D396" t="s">
        <v>285</v>
      </c>
      <c r="E396" t="s">
        <v>146</v>
      </c>
      <c r="F396">
        <v>-0.05</v>
      </c>
      <c r="J396">
        <v>-0.05</v>
      </c>
      <c r="U396">
        <v>-0.05</v>
      </c>
      <c r="V396">
        <v>-5.4344999999999997E-2</v>
      </c>
      <c r="W396">
        <v>-2.9500000000000001E-4</v>
      </c>
      <c r="X396">
        <v>-3.333E-3</v>
      </c>
      <c r="Y396">
        <v>-1.8E-5</v>
      </c>
      <c r="Z396">
        <v>3</v>
      </c>
    </row>
    <row r="397" spans="1:37" x14ac:dyDescent="0.3">
      <c r="A397" t="s">
        <v>0</v>
      </c>
      <c r="B397" s="1">
        <v>42431</v>
      </c>
      <c r="C397" s="2">
        <v>5.6774131944444445E-2</v>
      </c>
      <c r="D397" t="s">
        <v>285</v>
      </c>
      <c r="E397" t="s">
        <v>148</v>
      </c>
      <c r="F397">
        <v>-0.05</v>
      </c>
      <c r="G397">
        <v>65.797888999999998</v>
      </c>
      <c r="H397">
        <v>31.375</v>
      </c>
      <c r="AJ397">
        <v>0.80874999999999997</v>
      </c>
      <c r="AK397">
        <v>-100</v>
      </c>
    </row>
    <row r="398" spans="1:37" x14ac:dyDescent="0.3">
      <c r="A398" t="s">
        <v>0</v>
      </c>
      <c r="B398" s="1">
        <v>42431</v>
      </c>
      <c r="C398" s="2">
        <v>5.6795671296296292E-2</v>
      </c>
      <c r="D398" t="s">
        <v>285</v>
      </c>
      <c r="E398" t="s">
        <v>146</v>
      </c>
      <c r="F398">
        <v>-0.06</v>
      </c>
      <c r="J398">
        <v>-0.06</v>
      </c>
      <c r="U398">
        <v>-0.06</v>
      </c>
      <c r="V398">
        <v>-5.4656000000000003E-2</v>
      </c>
      <c r="W398">
        <v>-4.3100000000000001E-4</v>
      </c>
      <c r="X398">
        <v>3.333E-3</v>
      </c>
      <c r="Y398">
        <v>-2.4000000000000001E-5</v>
      </c>
      <c r="Z398">
        <v>3</v>
      </c>
    </row>
    <row r="399" spans="1:37" x14ac:dyDescent="0.3">
      <c r="A399" t="s">
        <v>0</v>
      </c>
      <c r="B399" s="1">
        <v>42431</v>
      </c>
      <c r="C399" s="2">
        <v>5.6809456018518521E-2</v>
      </c>
      <c r="D399" t="s">
        <v>285</v>
      </c>
      <c r="E399" t="s">
        <v>148</v>
      </c>
      <c r="F399">
        <v>-0.06</v>
      </c>
      <c r="G399">
        <v>65.368189999999998</v>
      </c>
      <c r="H399">
        <v>31.375</v>
      </c>
      <c r="AJ399">
        <v>0.81</v>
      </c>
      <c r="AK399">
        <v>-100</v>
      </c>
    </row>
    <row r="400" spans="1:37" x14ac:dyDescent="0.3">
      <c r="A400" t="s">
        <v>0</v>
      </c>
      <c r="B400" s="1">
        <v>42431</v>
      </c>
      <c r="C400" s="2">
        <v>5.683039351851852E-2</v>
      </c>
      <c r="D400" t="s">
        <v>285</v>
      </c>
      <c r="E400" t="s">
        <v>146</v>
      </c>
      <c r="F400">
        <v>-0.06</v>
      </c>
      <c r="J400">
        <v>-0.06</v>
      </c>
      <c r="U400">
        <v>-0.06</v>
      </c>
      <c r="V400">
        <v>-5.3978999999999999E-2</v>
      </c>
      <c r="W400">
        <v>-4.4099999999999999E-4</v>
      </c>
      <c r="X400">
        <v>0</v>
      </c>
      <c r="Y400">
        <v>-3.0000000000000001E-5</v>
      </c>
      <c r="Z400">
        <v>3</v>
      </c>
    </row>
    <row r="401" spans="1:37" x14ac:dyDescent="0.3">
      <c r="A401" t="s">
        <v>0</v>
      </c>
      <c r="B401" s="1">
        <v>42431</v>
      </c>
      <c r="C401" s="2">
        <v>5.6844814814814813E-2</v>
      </c>
      <c r="D401" t="s">
        <v>285</v>
      </c>
      <c r="E401" t="s">
        <v>148</v>
      </c>
      <c r="F401">
        <v>-0.06</v>
      </c>
      <c r="G401">
        <v>64.941771000000003</v>
      </c>
      <c r="H401">
        <v>31.375</v>
      </c>
      <c r="AJ401">
        <v>0.80874999999999997</v>
      </c>
      <c r="AK401">
        <v>-100</v>
      </c>
    </row>
    <row r="402" spans="1:37" x14ac:dyDescent="0.3">
      <c r="A402" t="s">
        <v>0</v>
      </c>
      <c r="B402" s="1">
        <v>42431</v>
      </c>
      <c r="C402" s="2">
        <v>5.686511574074074E-2</v>
      </c>
      <c r="D402" t="s">
        <v>285</v>
      </c>
      <c r="E402" t="s">
        <v>146</v>
      </c>
      <c r="F402">
        <v>-0.05</v>
      </c>
      <c r="J402">
        <v>-0.05</v>
      </c>
      <c r="U402">
        <v>-0.05</v>
      </c>
      <c r="V402">
        <v>-5.2887000000000003E-2</v>
      </c>
      <c r="W402">
        <v>-3.5799999999999997E-4</v>
      </c>
      <c r="X402">
        <v>-3.333E-3</v>
      </c>
      <c r="Y402">
        <v>-3.6999999999999998E-5</v>
      </c>
      <c r="Z402">
        <v>3</v>
      </c>
    </row>
    <row r="403" spans="1:37" x14ac:dyDescent="0.3">
      <c r="A403" t="s">
        <v>0</v>
      </c>
      <c r="B403" s="1">
        <v>42431</v>
      </c>
      <c r="C403" s="2">
        <v>5.6880173611111112E-2</v>
      </c>
      <c r="D403" t="s">
        <v>285</v>
      </c>
      <c r="E403" t="s">
        <v>148</v>
      </c>
      <c r="F403">
        <v>-0.05</v>
      </c>
      <c r="G403">
        <v>64.517022999999995</v>
      </c>
      <c r="H403">
        <v>31.375</v>
      </c>
      <c r="AJ403">
        <v>0.80249999999999999</v>
      </c>
      <c r="AK403">
        <v>-100</v>
      </c>
    </row>
    <row r="404" spans="1:37" x14ac:dyDescent="0.3">
      <c r="A404" t="s">
        <v>0</v>
      </c>
      <c r="B404" s="1">
        <v>42431</v>
      </c>
      <c r="C404" s="2">
        <v>5.6899837962962961E-2</v>
      </c>
      <c r="D404" t="s">
        <v>285</v>
      </c>
      <c r="E404" t="s">
        <v>146</v>
      </c>
      <c r="F404">
        <v>-0.06</v>
      </c>
      <c r="J404">
        <v>-0.06</v>
      </c>
      <c r="U404">
        <v>-0.06</v>
      </c>
      <c r="V404">
        <v>-5.3178000000000003E-2</v>
      </c>
      <c r="W404">
        <v>-2.6200000000000003E-4</v>
      </c>
      <c r="X404">
        <v>3.333E-3</v>
      </c>
      <c r="Y404">
        <v>-4.3999999999999999E-5</v>
      </c>
      <c r="Z404">
        <v>3</v>
      </c>
    </row>
    <row r="405" spans="1:37" x14ac:dyDescent="0.3">
      <c r="A405" t="s">
        <v>0</v>
      </c>
      <c r="B405" s="1">
        <v>42431</v>
      </c>
      <c r="C405" s="2">
        <v>5.6915520833333337E-2</v>
      </c>
      <c r="D405" t="s">
        <v>285</v>
      </c>
      <c r="E405" t="s">
        <v>148</v>
      </c>
      <c r="F405">
        <v>-0.06</v>
      </c>
      <c r="G405">
        <v>64.098765999999998</v>
      </c>
      <c r="H405">
        <v>31.375</v>
      </c>
      <c r="AJ405">
        <v>0.82625000000000004</v>
      </c>
      <c r="AK405">
        <v>-100</v>
      </c>
    </row>
    <row r="406" spans="1:37" x14ac:dyDescent="0.3">
      <c r="A406" t="s">
        <v>0</v>
      </c>
      <c r="B406" s="1">
        <v>42431</v>
      </c>
      <c r="C406" s="2">
        <v>5.6934548611111108E-2</v>
      </c>
      <c r="D406" t="s">
        <v>285</v>
      </c>
      <c r="E406" t="s">
        <v>146</v>
      </c>
      <c r="F406">
        <v>-0.02</v>
      </c>
      <c r="J406">
        <v>-0.02</v>
      </c>
      <c r="U406">
        <v>-0.02</v>
      </c>
      <c r="V406">
        <v>-5.4801999999999997E-2</v>
      </c>
      <c r="W406">
        <v>-1.75E-4</v>
      </c>
      <c r="X406">
        <v>-1.3332999999999999E-2</v>
      </c>
      <c r="Y406">
        <v>-4.8000000000000001E-5</v>
      </c>
      <c r="Z406">
        <v>3</v>
      </c>
    </row>
    <row r="407" spans="1:37" x14ac:dyDescent="0.3">
      <c r="A407" t="s">
        <v>0</v>
      </c>
      <c r="B407" s="1">
        <v>42431</v>
      </c>
      <c r="C407" s="2">
        <v>5.6950868055555555E-2</v>
      </c>
      <c r="D407" t="s">
        <v>285</v>
      </c>
      <c r="E407" t="s">
        <v>148</v>
      </c>
      <c r="F407">
        <v>-0.02</v>
      </c>
      <c r="G407">
        <v>63.678863999999997</v>
      </c>
      <c r="H407">
        <v>31.375</v>
      </c>
      <c r="AJ407">
        <v>0.8</v>
      </c>
      <c r="AK407">
        <v>-100</v>
      </c>
    </row>
    <row r="408" spans="1:37" x14ac:dyDescent="0.3">
      <c r="A408" t="s">
        <v>0</v>
      </c>
      <c r="B408" s="1">
        <v>42431</v>
      </c>
      <c r="C408" s="2">
        <v>5.6969282407407403E-2</v>
      </c>
      <c r="D408" t="s">
        <v>285</v>
      </c>
      <c r="E408" t="s">
        <v>146</v>
      </c>
      <c r="F408">
        <v>-0.04</v>
      </c>
      <c r="J408">
        <v>-0.04</v>
      </c>
      <c r="U408">
        <v>-0.04</v>
      </c>
      <c r="V408">
        <v>-5.6154000000000003E-2</v>
      </c>
      <c r="W408">
        <v>-8.0000000000000007E-5</v>
      </c>
      <c r="X408">
        <v>6.6670000000000002E-3</v>
      </c>
      <c r="Y408">
        <v>-5.0000000000000002E-5</v>
      </c>
      <c r="Z408">
        <v>3</v>
      </c>
    </row>
    <row r="409" spans="1:37" x14ac:dyDescent="0.3">
      <c r="A409" t="s">
        <v>0</v>
      </c>
      <c r="B409" s="1">
        <v>42431</v>
      </c>
      <c r="C409" s="2">
        <v>5.6986226851851847E-2</v>
      </c>
      <c r="D409" t="s">
        <v>285</v>
      </c>
      <c r="E409" t="s">
        <v>148</v>
      </c>
      <c r="F409">
        <v>-0.04</v>
      </c>
      <c r="G409">
        <v>63.254524000000004</v>
      </c>
      <c r="H409">
        <v>31.375</v>
      </c>
      <c r="AJ409">
        <v>0.79625000000000001</v>
      </c>
      <c r="AK409">
        <v>-100</v>
      </c>
    </row>
    <row r="410" spans="1:37" x14ac:dyDescent="0.3">
      <c r="A410" t="s">
        <v>0</v>
      </c>
      <c r="B410" s="1">
        <v>42431</v>
      </c>
      <c r="C410" s="2">
        <v>5.700400462962963E-2</v>
      </c>
      <c r="D410" t="s">
        <v>285</v>
      </c>
      <c r="E410" t="s">
        <v>146</v>
      </c>
      <c r="F410">
        <v>-0.05</v>
      </c>
      <c r="J410">
        <v>-0.05</v>
      </c>
      <c r="U410">
        <v>-0.05</v>
      </c>
      <c r="V410">
        <v>-5.5674000000000001E-2</v>
      </c>
      <c r="W410">
        <v>4.8000000000000001E-5</v>
      </c>
      <c r="X410">
        <v>3.333E-3</v>
      </c>
      <c r="Y410">
        <v>-5.1999999999999997E-5</v>
      </c>
      <c r="Z410">
        <v>3</v>
      </c>
    </row>
    <row r="411" spans="1:37" x14ac:dyDescent="0.3">
      <c r="A411" t="s">
        <v>0</v>
      </c>
      <c r="B411" s="1">
        <v>42431</v>
      </c>
      <c r="C411" s="2">
        <v>5.7021585648148153E-2</v>
      </c>
      <c r="D411" t="s">
        <v>285</v>
      </c>
      <c r="E411" t="s">
        <v>148</v>
      </c>
      <c r="F411">
        <v>-0.05</v>
      </c>
      <c r="G411">
        <v>62.832903999999999</v>
      </c>
      <c r="H411">
        <v>31.375</v>
      </c>
      <c r="AJ411">
        <v>0.79749999999999999</v>
      </c>
      <c r="AK411">
        <v>-100</v>
      </c>
    </row>
    <row r="412" spans="1:37" x14ac:dyDescent="0.3">
      <c r="A412" t="s">
        <v>0</v>
      </c>
      <c r="B412" s="1">
        <v>42431</v>
      </c>
      <c r="C412" s="2">
        <v>5.7038726851851851E-2</v>
      </c>
      <c r="D412" t="s">
        <v>285</v>
      </c>
      <c r="E412" t="s">
        <v>146</v>
      </c>
      <c r="F412">
        <v>-0.05</v>
      </c>
      <c r="J412">
        <v>-0.05</v>
      </c>
      <c r="U412">
        <v>-0.05</v>
      </c>
      <c r="V412">
        <v>-5.2257999999999999E-2</v>
      </c>
      <c r="W412">
        <v>1.94E-4</v>
      </c>
      <c r="X412">
        <v>0</v>
      </c>
      <c r="Y412">
        <v>-5.8999999999999998E-5</v>
      </c>
      <c r="Z412">
        <v>3</v>
      </c>
    </row>
    <row r="413" spans="1:37" x14ac:dyDescent="0.3">
      <c r="A413" t="s">
        <v>0</v>
      </c>
      <c r="B413" s="1">
        <v>42431</v>
      </c>
      <c r="C413" s="2">
        <v>5.7056932870370371E-2</v>
      </c>
      <c r="D413" t="s">
        <v>285</v>
      </c>
      <c r="E413" t="s">
        <v>148</v>
      </c>
      <c r="F413">
        <v>-0.05</v>
      </c>
      <c r="G413">
        <v>62.410133000000002</v>
      </c>
      <c r="H413">
        <v>31.375</v>
      </c>
      <c r="AJ413">
        <v>0.79749999999999999</v>
      </c>
      <c r="AK413">
        <v>-100</v>
      </c>
    </row>
    <row r="414" spans="1:37" x14ac:dyDescent="0.3">
      <c r="A414" t="s">
        <v>0</v>
      </c>
      <c r="B414" s="1">
        <v>42431</v>
      </c>
      <c r="C414" s="2">
        <v>5.7073449074074079E-2</v>
      </c>
      <c r="D414" t="s">
        <v>285</v>
      </c>
      <c r="E414" t="s">
        <v>146</v>
      </c>
      <c r="F414">
        <v>-0.05</v>
      </c>
      <c r="J414">
        <v>-0.05</v>
      </c>
      <c r="U414">
        <v>-0.05</v>
      </c>
      <c r="V414">
        <v>-4.6376000000000001E-2</v>
      </c>
      <c r="W414">
        <v>2.0599999999999999E-4</v>
      </c>
      <c r="X414">
        <v>0</v>
      </c>
      <c r="Y414">
        <v>-7.2000000000000002E-5</v>
      </c>
      <c r="Z414">
        <v>3</v>
      </c>
    </row>
    <row r="415" spans="1:37" x14ac:dyDescent="0.3">
      <c r="A415" t="s">
        <v>0</v>
      </c>
      <c r="B415" s="1">
        <v>42431</v>
      </c>
      <c r="C415" s="2">
        <v>5.7092291666666663E-2</v>
      </c>
      <c r="D415" t="s">
        <v>285</v>
      </c>
      <c r="E415" t="s">
        <v>148</v>
      </c>
      <c r="F415">
        <v>-0.05</v>
      </c>
      <c r="G415">
        <v>61.994100000000003</v>
      </c>
      <c r="H415">
        <v>31.375</v>
      </c>
      <c r="AJ415">
        <v>0.79500000000000004</v>
      </c>
      <c r="AK415">
        <v>-100</v>
      </c>
    </row>
    <row r="416" spans="1:37" x14ac:dyDescent="0.3">
      <c r="A416" t="s">
        <v>0</v>
      </c>
      <c r="B416" s="1">
        <v>42431</v>
      </c>
      <c r="C416" s="2">
        <v>5.7108159722222218E-2</v>
      </c>
      <c r="D416" t="s">
        <v>285</v>
      </c>
      <c r="E416" t="s">
        <v>146</v>
      </c>
      <c r="F416">
        <v>-0.05</v>
      </c>
      <c r="J416">
        <v>-0.05</v>
      </c>
      <c r="U416">
        <v>-0.05</v>
      </c>
      <c r="V416">
        <v>-4.1515000000000003E-2</v>
      </c>
      <c r="W416">
        <v>-1.27E-4</v>
      </c>
      <c r="X416">
        <v>0</v>
      </c>
      <c r="Y416">
        <v>-9.1000000000000003E-5</v>
      </c>
      <c r="Z416">
        <v>3</v>
      </c>
    </row>
    <row r="417" spans="1:37" x14ac:dyDescent="0.3">
      <c r="A417" t="s">
        <v>0</v>
      </c>
      <c r="B417" s="1">
        <v>42431</v>
      </c>
      <c r="C417" s="2">
        <v>5.7127650462962969E-2</v>
      </c>
      <c r="D417" t="s">
        <v>285</v>
      </c>
      <c r="E417" t="s">
        <v>148</v>
      </c>
      <c r="F417">
        <v>-0.05</v>
      </c>
      <c r="G417">
        <v>61.577148000000001</v>
      </c>
      <c r="H417">
        <v>31.375</v>
      </c>
      <c r="AJ417">
        <v>0.79374999999999996</v>
      </c>
      <c r="AK417">
        <v>-100</v>
      </c>
    </row>
    <row r="418" spans="1:37" x14ac:dyDescent="0.3">
      <c r="A418" t="s">
        <v>0</v>
      </c>
      <c r="B418" s="1">
        <v>42431</v>
      </c>
      <c r="C418" s="2">
        <v>5.7142893518518513E-2</v>
      </c>
      <c r="D418" t="s">
        <v>285</v>
      </c>
      <c r="E418" t="s">
        <v>146</v>
      </c>
      <c r="F418">
        <v>-0.08</v>
      </c>
      <c r="J418">
        <v>-0.08</v>
      </c>
      <c r="U418">
        <v>-0.08</v>
      </c>
      <c r="V418">
        <v>-4.1348000000000003E-2</v>
      </c>
      <c r="W418">
        <v>-7.4100000000000001E-4</v>
      </c>
      <c r="X418">
        <v>0.01</v>
      </c>
      <c r="Y418">
        <v>-1.0900000000000001E-4</v>
      </c>
      <c r="Z418">
        <v>3</v>
      </c>
    </row>
    <row r="419" spans="1:37" x14ac:dyDescent="0.3">
      <c r="A419" t="s">
        <v>0</v>
      </c>
      <c r="B419" s="1">
        <v>42431</v>
      </c>
      <c r="C419" s="2">
        <v>5.7162974537037038E-2</v>
      </c>
      <c r="D419" t="s">
        <v>285</v>
      </c>
      <c r="E419" t="s">
        <v>148</v>
      </c>
      <c r="F419">
        <v>-0.08</v>
      </c>
      <c r="G419">
        <v>61.156533000000003</v>
      </c>
      <c r="H419">
        <v>31.375</v>
      </c>
      <c r="AJ419">
        <v>0.79249999999999998</v>
      </c>
      <c r="AK419">
        <v>-100</v>
      </c>
    </row>
    <row r="420" spans="1:37" x14ac:dyDescent="0.3">
      <c r="A420" t="s">
        <v>0</v>
      </c>
      <c r="B420" s="1">
        <v>42431</v>
      </c>
      <c r="C420" s="2">
        <v>5.7177615740740741E-2</v>
      </c>
      <c r="D420" t="s">
        <v>285</v>
      </c>
      <c r="E420" t="s">
        <v>146</v>
      </c>
      <c r="F420">
        <v>-0.04</v>
      </c>
      <c r="J420">
        <v>-0.04</v>
      </c>
      <c r="U420">
        <v>-0.04</v>
      </c>
      <c r="V420">
        <v>-4.4979999999999999E-2</v>
      </c>
      <c r="W420">
        <v>-1.2160000000000001E-3</v>
      </c>
      <c r="X420">
        <v>-1.3332999999999999E-2</v>
      </c>
      <c r="Y420">
        <v>-1.21E-4</v>
      </c>
      <c r="Z420">
        <v>3</v>
      </c>
    </row>
    <row r="421" spans="1:37" x14ac:dyDescent="0.3">
      <c r="A421" t="s">
        <v>0</v>
      </c>
      <c r="B421" s="1">
        <v>42431</v>
      </c>
      <c r="C421" s="2">
        <v>5.719833333333333E-2</v>
      </c>
      <c r="D421" t="s">
        <v>285</v>
      </c>
      <c r="E421" t="s">
        <v>148</v>
      </c>
      <c r="F421">
        <v>-0.04</v>
      </c>
      <c r="G421">
        <v>60.736305999999999</v>
      </c>
      <c r="H421">
        <v>31.375</v>
      </c>
      <c r="AJ421">
        <v>0.79125000000000001</v>
      </c>
      <c r="AK421">
        <v>-100</v>
      </c>
    </row>
    <row r="422" spans="1:37" x14ac:dyDescent="0.3">
      <c r="A422" t="s">
        <v>0</v>
      </c>
      <c r="B422" s="1">
        <v>42431</v>
      </c>
      <c r="C422" s="2">
        <v>5.7231053240740737E-2</v>
      </c>
      <c r="D422" t="s">
        <v>285</v>
      </c>
      <c r="E422" t="s">
        <v>138</v>
      </c>
      <c r="K422">
        <v>1195.7426760000001</v>
      </c>
      <c r="L422">
        <v>21.208333</v>
      </c>
      <c r="M422">
        <v>24.139923</v>
      </c>
      <c r="N422">
        <v>21.501047</v>
      </c>
    </row>
    <row r="423" spans="1:37" x14ac:dyDescent="0.3">
      <c r="A423" t="s">
        <v>0</v>
      </c>
      <c r="B423" s="1">
        <v>42431</v>
      </c>
      <c r="C423" s="2">
        <v>5.7212326388888894E-2</v>
      </c>
      <c r="D423" t="s">
        <v>285</v>
      </c>
      <c r="E423" t="s">
        <v>146</v>
      </c>
      <c r="F423">
        <v>-0.02</v>
      </c>
      <c r="J423">
        <v>-0.02</v>
      </c>
      <c r="U423">
        <v>-0.02</v>
      </c>
      <c r="V423">
        <v>-4.8979000000000002E-2</v>
      </c>
      <c r="W423">
        <v>-1.1770000000000001E-3</v>
      </c>
      <c r="X423">
        <v>-6.6670000000000002E-3</v>
      </c>
      <c r="Y423">
        <v>-1.27E-4</v>
      </c>
      <c r="Z423">
        <v>3</v>
      </c>
    </row>
    <row r="424" spans="1:37" x14ac:dyDescent="0.3">
      <c r="A424" t="s">
        <v>0</v>
      </c>
      <c r="B424" s="1">
        <v>42431</v>
      </c>
      <c r="C424" s="2">
        <v>5.7235972222222216E-2</v>
      </c>
      <c r="D424" t="s">
        <v>285</v>
      </c>
      <c r="E424" t="s">
        <v>148</v>
      </c>
      <c r="F424">
        <v>-0.02</v>
      </c>
      <c r="G424">
        <v>60.294148</v>
      </c>
      <c r="H424">
        <v>31.375</v>
      </c>
      <c r="AJ424">
        <v>0.79749999999999999</v>
      </c>
      <c r="AK424">
        <v>-100</v>
      </c>
    </row>
    <row r="425" spans="1:37" x14ac:dyDescent="0.3">
      <c r="A425" t="s">
        <v>0</v>
      </c>
      <c r="B425" s="1">
        <v>42431</v>
      </c>
      <c r="C425" s="2">
        <v>5.7247060185185182E-2</v>
      </c>
      <c r="D425" t="s">
        <v>285</v>
      </c>
      <c r="E425" t="s">
        <v>146</v>
      </c>
      <c r="F425">
        <v>-0.05</v>
      </c>
      <c r="J425">
        <v>-0.05</v>
      </c>
      <c r="U425">
        <v>-0.05</v>
      </c>
      <c r="V425">
        <v>-5.2456000000000003E-2</v>
      </c>
      <c r="W425">
        <v>-6.2E-4</v>
      </c>
      <c r="X425">
        <v>0.01</v>
      </c>
      <c r="Y425">
        <v>-1.27E-4</v>
      </c>
      <c r="Z425">
        <v>3</v>
      </c>
    </row>
    <row r="426" spans="1:37" x14ac:dyDescent="0.3">
      <c r="A426" t="s">
        <v>0</v>
      </c>
      <c r="B426" s="1">
        <v>42431</v>
      </c>
      <c r="C426" s="2">
        <v>5.726899305555555E-2</v>
      </c>
      <c r="D426" t="s">
        <v>285</v>
      </c>
      <c r="E426" t="s">
        <v>148</v>
      </c>
      <c r="F426">
        <v>-0.05</v>
      </c>
      <c r="G426">
        <v>59.900948999999997</v>
      </c>
      <c r="H426">
        <v>31.375</v>
      </c>
      <c r="AJ426">
        <v>0.79</v>
      </c>
      <c r="AK426">
        <v>-100</v>
      </c>
    </row>
    <row r="427" spans="1:37" x14ac:dyDescent="0.3">
      <c r="A427" t="s">
        <v>0</v>
      </c>
      <c r="B427" s="1">
        <v>42431</v>
      </c>
      <c r="C427" s="2">
        <v>5.7281770833333336E-2</v>
      </c>
      <c r="D427" t="s">
        <v>285</v>
      </c>
      <c r="E427" t="s">
        <v>146</v>
      </c>
      <c r="F427">
        <v>-0.06</v>
      </c>
      <c r="J427">
        <v>-0.06</v>
      </c>
      <c r="U427">
        <v>-0.06</v>
      </c>
      <c r="V427">
        <v>-5.5016000000000002E-2</v>
      </c>
      <c r="W427">
        <v>1.9799999999999999E-4</v>
      </c>
      <c r="X427">
        <v>3.333E-3</v>
      </c>
      <c r="Y427">
        <v>-1.2400000000000001E-4</v>
      </c>
      <c r="Z427">
        <v>3</v>
      </c>
    </row>
    <row r="428" spans="1:37" x14ac:dyDescent="0.3">
      <c r="A428" t="s">
        <v>0</v>
      </c>
      <c r="B428" s="1">
        <v>42431</v>
      </c>
      <c r="C428" s="2">
        <v>5.7304317129629634E-2</v>
      </c>
      <c r="D428" t="s">
        <v>285</v>
      </c>
      <c r="E428" t="s">
        <v>148</v>
      </c>
      <c r="F428">
        <v>-0.06</v>
      </c>
      <c r="G428">
        <v>59.490278000000004</v>
      </c>
      <c r="H428">
        <v>31.375</v>
      </c>
      <c r="AJ428">
        <v>0.79625000000000001</v>
      </c>
      <c r="AK428">
        <v>-100</v>
      </c>
    </row>
    <row r="429" spans="1:37" x14ac:dyDescent="0.3">
      <c r="A429" t="s">
        <v>0</v>
      </c>
      <c r="B429" s="1">
        <v>42431</v>
      </c>
      <c r="C429" s="2">
        <v>5.7316493055555556E-2</v>
      </c>
      <c r="D429" t="s">
        <v>285</v>
      </c>
      <c r="E429" t="s">
        <v>146</v>
      </c>
      <c r="F429">
        <v>-0.08</v>
      </c>
      <c r="J429">
        <v>-0.08</v>
      </c>
      <c r="U429">
        <v>-0.08</v>
      </c>
      <c r="V429">
        <v>-5.3443999999999998E-2</v>
      </c>
      <c r="W429">
        <v>9.2800000000000001E-4</v>
      </c>
      <c r="X429">
        <v>6.6670000000000002E-3</v>
      </c>
      <c r="Y429">
        <v>-1.22E-4</v>
      </c>
      <c r="Z429">
        <v>3</v>
      </c>
    </row>
    <row r="430" spans="1:37" x14ac:dyDescent="0.3">
      <c r="A430" t="s">
        <v>0</v>
      </c>
      <c r="B430" s="1">
        <v>42431</v>
      </c>
      <c r="C430" s="2">
        <v>5.7339687499999993E-2</v>
      </c>
      <c r="D430" t="s">
        <v>285</v>
      </c>
      <c r="E430" t="s">
        <v>148</v>
      </c>
      <c r="F430">
        <v>-0.08</v>
      </c>
      <c r="G430">
        <v>59.073022999999999</v>
      </c>
      <c r="H430">
        <v>31.375</v>
      </c>
      <c r="AJ430">
        <v>0.79625000000000001</v>
      </c>
      <c r="AK430">
        <v>-100</v>
      </c>
    </row>
    <row r="431" spans="1:37" x14ac:dyDescent="0.3">
      <c r="A431" t="s">
        <v>0</v>
      </c>
      <c r="B431" s="1">
        <v>42431</v>
      </c>
      <c r="C431" s="2">
        <v>5.7351226851851851E-2</v>
      </c>
      <c r="D431" t="s">
        <v>285</v>
      </c>
      <c r="E431" t="s">
        <v>146</v>
      </c>
      <c r="F431">
        <v>-0.06</v>
      </c>
      <c r="J431">
        <v>-0.06</v>
      </c>
      <c r="U431">
        <v>-0.06</v>
      </c>
      <c r="V431">
        <v>-4.7388E-2</v>
      </c>
      <c r="W431">
        <v>1.1590000000000001E-3</v>
      </c>
      <c r="X431">
        <v>-6.6670000000000002E-3</v>
      </c>
      <c r="Y431">
        <v>-1.2799999999999999E-4</v>
      </c>
      <c r="Z431">
        <v>3</v>
      </c>
    </row>
    <row r="432" spans="1:37" x14ac:dyDescent="0.3">
      <c r="A432" t="s">
        <v>0</v>
      </c>
      <c r="B432" s="1">
        <v>42431</v>
      </c>
      <c r="C432" s="2">
        <v>5.7375034722222218E-2</v>
      </c>
      <c r="D432" t="s">
        <v>285</v>
      </c>
      <c r="E432" t="s">
        <v>148</v>
      </c>
      <c r="F432">
        <v>-0.06</v>
      </c>
      <c r="G432">
        <v>58.651882999999998</v>
      </c>
      <c r="H432">
        <v>31.375</v>
      </c>
      <c r="AJ432">
        <v>0.79874999999999996</v>
      </c>
      <c r="AK432">
        <v>-100</v>
      </c>
    </row>
    <row r="433" spans="1:37" x14ac:dyDescent="0.3">
      <c r="A433" t="s">
        <v>0</v>
      </c>
      <c r="B433" s="1">
        <v>42431</v>
      </c>
      <c r="C433" s="2">
        <v>5.7385937500000005E-2</v>
      </c>
      <c r="D433" t="s">
        <v>285</v>
      </c>
      <c r="E433" t="s">
        <v>146</v>
      </c>
      <c r="F433">
        <v>-0.06</v>
      </c>
      <c r="J433">
        <v>-0.06</v>
      </c>
      <c r="U433">
        <v>-0.06</v>
      </c>
      <c r="V433">
        <v>-4.3820999999999999E-2</v>
      </c>
      <c r="W433">
        <v>6.7900000000000002E-4</v>
      </c>
      <c r="X433">
        <v>0</v>
      </c>
      <c r="Y433">
        <v>-1.37E-4</v>
      </c>
      <c r="Z433">
        <v>3</v>
      </c>
    </row>
    <row r="434" spans="1:37" x14ac:dyDescent="0.3">
      <c r="A434" t="s">
        <v>0</v>
      </c>
      <c r="B434" s="1">
        <v>42431</v>
      </c>
      <c r="C434" s="2">
        <v>5.7410381944444443E-2</v>
      </c>
      <c r="D434" t="s">
        <v>285</v>
      </c>
      <c r="E434" t="s">
        <v>148</v>
      </c>
      <c r="F434">
        <v>-0.06</v>
      </c>
      <c r="G434">
        <v>58.231802000000002</v>
      </c>
      <c r="H434">
        <v>31.375</v>
      </c>
      <c r="AJ434">
        <v>0.82</v>
      </c>
      <c r="AK434">
        <v>-100</v>
      </c>
    </row>
    <row r="435" spans="1:37" x14ac:dyDescent="0.3">
      <c r="A435" t="s">
        <v>0</v>
      </c>
      <c r="B435" s="1">
        <v>42431</v>
      </c>
      <c r="C435" s="2">
        <v>5.74206712962963E-2</v>
      </c>
      <c r="D435" t="s">
        <v>285</v>
      </c>
      <c r="E435" t="s">
        <v>146</v>
      </c>
      <c r="F435">
        <v>-0.03</v>
      </c>
      <c r="J435">
        <v>-0.03</v>
      </c>
      <c r="U435">
        <v>-0.03</v>
      </c>
      <c r="V435">
        <v>-4.8505E-2</v>
      </c>
      <c r="W435">
        <v>-1.65E-4</v>
      </c>
      <c r="X435">
        <v>-0.01</v>
      </c>
      <c r="Y435">
        <v>-1.3999999999999999E-4</v>
      </c>
      <c r="Z435">
        <v>3</v>
      </c>
    </row>
    <row r="436" spans="1:37" x14ac:dyDescent="0.3">
      <c r="A436" t="s">
        <v>0</v>
      </c>
      <c r="B436" s="1">
        <v>42431</v>
      </c>
      <c r="C436" s="2">
        <v>5.7446076388888885E-2</v>
      </c>
      <c r="D436" t="s">
        <v>285</v>
      </c>
      <c r="E436" t="s">
        <v>148</v>
      </c>
      <c r="F436">
        <v>-0.03</v>
      </c>
      <c r="G436">
        <v>57.810063999999997</v>
      </c>
      <c r="H436">
        <v>31.375</v>
      </c>
      <c r="AJ436">
        <v>0.79500000000000004</v>
      </c>
      <c r="AK436">
        <v>-100</v>
      </c>
    </row>
    <row r="437" spans="1:37" x14ac:dyDescent="0.3">
      <c r="A437" t="s">
        <v>0</v>
      </c>
      <c r="B437" s="1">
        <v>42431</v>
      </c>
      <c r="C437" s="2">
        <v>5.745539351851852E-2</v>
      </c>
      <c r="D437" t="s">
        <v>285</v>
      </c>
      <c r="E437" t="s">
        <v>146</v>
      </c>
      <c r="F437">
        <v>-0.06</v>
      </c>
      <c r="J437">
        <v>-0.06</v>
      </c>
      <c r="U437">
        <v>-0.06</v>
      </c>
      <c r="V437">
        <v>-5.7673000000000002E-2</v>
      </c>
      <c r="W437">
        <v>-6.78E-4</v>
      </c>
      <c r="X437">
        <v>0.01</v>
      </c>
      <c r="Y437">
        <v>-1.2899999999999999E-4</v>
      </c>
      <c r="Z437">
        <v>3</v>
      </c>
    </row>
    <row r="438" spans="1:37" x14ac:dyDescent="0.3">
      <c r="A438" t="s">
        <v>0</v>
      </c>
      <c r="B438" s="1">
        <v>42431</v>
      </c>
      <c r="C438" s="2">
        <v>5.748142361111111E-2</v>
      </c>
      <c r="D438" t="s">
        <v>285</v>
      </c>
      <c r="E438" t="s">
        <v>148</v>
      </c>
      <c r="F438">
        <v>-0.06</v>
      </c>
      <c r="G438">
        <v>57.389088000000001</v>
      </c>
      <c r="H438">
        <v>31.375</v>
      </c>
      <c r="AJ438">
        <v>0.79625000000000001</v>
      </c>
      <c r="AK438">
        <v>-100</v>
      </c>
    </row>
    <row r="439" spans="1:37" x14ac:dyDescent="0.3">
      <c r="A439" t="s">
        <v>0</v>
      </c>
      <c r="B439" s="1">
        <v>42431</v>
      </c>
      <c r="C439" s="2">
        <v>5.7490115740740734E-2</v>
      </c>
      <c r="D439" t="s">
        <v>285</v>
      </c>
      <c r="E439" t="s">
        <v>146</v>
      </c>
      <c r="F439">
        <v>-0.06</v>
      </c>
      <c r="J439">
        <v>-0.06</v>
      </c>
      <c r="U439">
        <v>-0.06</v>
      </c>
      <c r="V439">
        <v>-6.3086000000000003E-2</v>
      </c>
      <c r="W439">
        <v>-4.37E-4</v>
      </c>
      <c r="X439">
        <v>0</v>
      </c>
      <c r="Y439">
        <v>-1.11E-4</v>
      </c>
      <c r="Z439">
        <v>3</v>
      </c>
    </row>
    <row r="440" spans="1:37" x14ac:dyDescent="0.3">
      <c r="A440" t="s">
        <v>0</v>
      </c>
      <c r="B440" s="1">
        <v>42431</v>
      </c>
      <c r="C440" s="2">
        <v>5.7516747685185186E-2</v>
      </c>
      <c r="D440" t="s">
        <v>285</v>
      </c>
      <c r="E440" t="s">
        <v>148</v>
      </c>
      <c r="F440">
        <v>-0.06</v>
      </c>
      <c r="G440">
        <v>56.968657999999998</v>
      </c>
      <c r="H440">
        <v>31.375</v>
      </c>
      <c r="AJ440">
        <v>0.79374999999999996</v>
      </c>
      <c r="AK440">
        <v>-100</v>
      </c>
    </row>
    <row r="441" spans="1:37" x14ac:dyDescent="0.3">
      <c r="A441" t="s">
        <v>0</v>
      </c>
      <c r="B441" s="1">
        <v>42431</v>
      </c>
      <c r="C441" s="2">
        <v>5.7524826388888894E-2</v>
      </c>
      <c r="D441" t="s">
        <v>285</v>
      </c>
      <c r="E441" t="s">
        <v>146</v>
      </c>
      <c r="F441">
        <v>-7.0000000000000007E-2</v>
      </c>
      <c r="J441">
        <v>-7.0000000000000007E-2</v>
      </c>
      <c r="U441">
        <v>-7.0000000000000007E-2</v>
      </c>
      <c r="V441">
        <v>-6.1130999999999998E-2</v>
      </c>
      <c r="W441">
        <v>4.06E-4</v>
      </c>
      <c r="X441">
        <v>3.333E-3</v>
      </c>
      <c r="Y441">
        <v>-9.7E-5</v>
      </c>
      <c r="Z441">
        <v>3</v>
      </c>
    </row>
    <row r="442" spans="1:37" x14ac:dyDescent="0.3">
      <c r="A442" t="s">
        <v>0</v>
      </c>
      <c r="B442" s="1">
        <v>42431</v>
      </c>
      <c r="C442" s="2">
        <v>5.7552106481481485E-2</v>
      </c>
      <c r="D442" t="s">
        <v>285</v>
      </c>
      <c r="E442" t="s">
        <v>148</v>
      </c>
      <c r="F442">
        <v>-7.0000000000000007E-2</v>
      </c>
      <c r="G442">
        <v>56.539506000000003</v>
      </c>
      <c r="H442">
        <v>31.375</v>
      </c>
      <c r="AJ442">
        <v>0.79374999999999996</v>
      </c>
      <c r="AK442">
        <v>-100</v>
      </c>
    </row>
    <row r="443" spans="1:37" x14ac:dyDescent="0.3">
      <c r="A443" t="s">
        <v>0</v>
      </c>
      <c r="B443" s="1">
        <v>42431</v>
      </c>
      <c r="C443" s="2">
        <v>5.7559560185185182E-2</v>
      </c>
      <c r="D443" t="s">
        <v>285</v>
      </c>
      <c r="E443" t="s">
        <v>146</v>
      </c>
      <c r="F443">
        <v>-0.05</v>
      </c>
      <c r="J443">
        <v>-0.05</v>
      </c>
      <c r="U443">
        <v>-0.05</v>
      </c>
      <c r="V443">
        <v>-5.5263E-2</v>
      </c>
      <c r="W443">
        <v>1.2310000000000001E-3</v>
      </c>
      <c r="X443">
        <v>-6.6670000000000002E-3</v>
      </c>
      <c r="Y443">
        <v>-9.0000000000000006E-5</v>
      </c>
      <c r="Z443">
        <v>3</v>
      </c>
    </row>
    <row r="444" spans="1:37" x14ac:dyDescent="0.3">
      <c r="A444" t="s">
        <v>0</v>
      </c>
      <c r="B444" s="1">
        <v>42431</v>
      </c>
      <c r="C444" s="2">
        <v>5.7587465277777777E-2</v>
      </c>
      <c r="D444" t="s">
        <v>285</v>
      </c>
      <c r="E444" t="s">
        <v>148</v>
      </c>
      <c r="F444">
        <v>-0.05</v>
      </c>
      <c r="G444">
        <v>56.113166</v>
      </c>
      <c r="H444">
        <v>31.375</v>
      </c>
      <c r="AJ444">
        <v>0.79749999999999999</v>
      </c>
      <c r="AK444">
        <v>-100</v>
      </c>
    </row>
    <row r="445" spans="1:37" x14ac:dyDescent="0.3">
      <c r="A445" t="s">
        <v>0</v>
      </c>
      <c r="B445" s="1">
        <v>42431</v>
      </c>
      <c r="C445" s="2">
        <v>5.759428240740741E-2</v>
      </c>
      <c r="D445" t="s">
        <v>285</v>
      </c>
      <c r="E445" t="s">
        <v>146</v>
      </c>
      <c r="F445">
        <v>-0.04</v>
      </c>
      <c r="J445">
        <v>-0.04</v>
      </c>
      <c r="U445">
        <v>-0.04</v>
      </c>
      <c r="V445">
        <v>-5.1952999999999999E-2</v>
      </c>
      <c r="W445">
        <v>1.3370000000000001E-3</v>
      </c>
      <c r="X445">
        <v>-3.333E-3</v>
      </c>
      <c r="Y445">
        <v>-8.6000000000000003E-5</v>
      </c>
      <c r="Z445">
        <v>3</v>
      </c>
    </row>
    <row r="446" spans="1:37" x14ac:dyDescent="0.3">
      <c r="A446" t="s">
        <v>0</v>
      </c>
      <c r="B446" s="1">
        <v>42431</v>
      </c>
      <c r="C446" s="2">
        <v>5.7622800925925921E-2</v>
      </c>
      <c r="D446" t="s">
        <v>285</v>
      </c>
      <c r="E446" t="s">
        <v>148</v>
      </c>
      <c r="F446">
        <v>-0.04</v>
      </c>
      <c r="G446">
        <v>55.696640000000002</v>
      </c>
      <c r="H446">
        <v>31.375</v>
      </c>
      <c r="AJ446">
        <v>0.79249999999999998</v>
      </c>
      <c r="AK446">
        <v>-100</v>
      </c>
    </row>
    <row r="447" spans="1:37" x14ac:dyDescent="0.3">
      <c r="A447" t="s">
        <v>0</v>
      </c>
      <c r="B447" s="1">
        <v>42431</v>
      </c>
      <c r="C447" s="2">
        <v>5.7629409722222226E-2</v>
      </c>
      <c r="D447" t="s">
        <v>285</v>
      </c>
      <c r="E447" t="s">
        <v>146</v>
      </c>
      <c r="F447">
        <v>-0.05</v>
      </c>
      <c r="J447">
        <v>-0.05</v>
      </c>
      <c r="U447">
        <v>-0.05</v>
      </c>
      <c r="V447">
        <v>-5.4002000000000001E-2</v>
      </c>
      <c r="W447">
        <v>5.8500000000000002E-4</v>
      </c>
      <c r="X447">
        <v>3.333E-3</v>
      </c>
      <c r="Y447">
        <v>-8.0000000000000007E-5</v>
      </c>
      <c r="Z447">
        <v>3</v>
      </c>
    </row>
    <row r="448" spans="1:37" x14ac:dyDescent="0.3">
      <c r="A448" t="s">
        <v>0</v>
      </c>
      <c r="B448" s="1">
        <v>42431</v>
      </c>
      <c r="C448" s="2">
        <v>5.7658194444444442E-2</v>
      </c>
      <c r="D448" t="s">
        <v>285</v>
      </c>
      <c r="E448" t="s">
        <v>148</v>
      </c>
      <c r="F448">
        <v>-0.05</v>
      </c>
      <c r="G448">
        <v>55.265737000000001</v>
      </c>
      <c r="H448">
        <v>31.375</v>
      </c>
      <c r="AJ448">
        <v>0.79</v>
      </c>
      <c r="AK448">
        <v>-100</v>
      </c>
    </row>
    <row r="449" spans="1:37" x14ac:dyDescent="0.3">
      <c r="A449" t="s">
        <v>0</v>
      </c>
      <c r="B449" s="1">
        <v>42431</v>
      </c>
      <c r="C449" s="2">
        <v>5.7664780092592592E-2</v>
      </c>
      <c r="D449" t="s">
        <v>285</v>
      </c>
      <c r="E449" t="s">
        <v>146</v>
      </c>
      <c r="F449">
        <v>0.02</v>
      </c>
      <c r="J449">
        <v>0.02</v>
      </c>
      <c r="U449">
        <v>0.02</v>
      </c>
      <c r="V449">
        <v>-5.7673000000000002E-2</v>
      </c>
      <c r="W449">
        <v>-3.4900000000000003E-4</v>
      </c>
      <c r="X449">
        <v>-2.3333E-2</v>
      </c>
      <c r="Y449">
        <v>-6.8999999999999997E-5</v>
      </c>
      <c r="Z449">
        <v>3</v>
      </c>
    </row>
    <row r="450" spans="1:37" x14ac:dyDescent="0.3">
      <c r="A450" t="s">
        <v>0</v>
      </c>
      <c r="B450" s="1">
        <v>42431</v>
      </c>
      <c r="C450" s="2">
        <v>5.7693634259259254E-2</v>
      </c>
      <c r="D450" t="s">
        <v>285</v>
      </c>
      <c r="E450" t="s">
        <v>148</v>
      </c>
      <c r="F450">
        <v>0.02</v>
      </c>
      <c r="G450">
        <v>54.837392999999999</v>
      </c>
      <c r="H450">
        <v>31.375</v>
      </c>
      <c r="AJ450">
        <v>0.79</v>
      </c>
      <c r="AK450">
        <v>-100</v>
      </c>
    </row>
    <row r="451" spans="1:37" x14ac:dyDescent="0.3">
      <c r="A451" t="s">
        <v>0</v>
      </c>
      <c r="B451" s="1">
        <v>42431</v>
      </c>
      <c r="C451" s="2">
        <v>5.7698935185185186E-2</v>
      </c>
      <c r="D451" t="s">
        <v>285</v>
      </c>
      <c r="E451" t="s">
        <v>146</v>
      </c>
      <c r="F451">
        <v>-0.04</v>
      </c>
      <c r="J451">
        <v>-0.04</v>
      </c>
      <c r="U451">
        <v>-0.04</v>
      </c>
      <c r="V451">
        <v>-5.7482999999999999E-2</v>
      </c>
      <c r="W451">
        <v>-6.7000000000000002E-4</v>
      </c>
      <c r="X451">
        <v>0.02</v>
      </c>
      <c r="Y451">
        <v>-5.8E-5</v>
      </c>
      <c r="Z451">
        <v>3</v>
      </c>
    </row>
    <row r="452" spans="1:37" x14ac:dyDescent="0.3">
      <c r="A452" t="s">
        <v>0</v>
      </c>
      <c r="B452" s="1">
        <v>42431</v>
      </c>
      <c r="C452" s="2">
        <v>5.7729016203703708E-2</v>
      </c>
      <c r="D452" t="s">
        <v>285</v>
      </c>
      <c r="E452" t="s">
        <v>148</v>
      </c>
      <c r="F452">
        <v>-0.04</v>
      </c>
      <c r="G452">
        <v>54.414065999999998</v>
      </c>
      <c r="H452">
        <v>31.375</v>
      </c>
      <c r="AJ452">
        <v>0.79</v>
      </c>
      <c r="AK452">
        <v>-100</v>
      </c>
    </row>
    <row r="453" spans="1:37" x14ac:dyDescent="0.3">
      <c r="A453" t="s">
        <v>0</v>
      </c>
      <c r="B453" s="1">
        <v>42431</v>
      </c>
      <c r="C453" s="2">
        <v>5.7734317129629627E-2</v>
      </c>
      <c r="D453" t="s">
        <v>285</v>
      </c>
      <c r="E453" t="s">
        <v>146</v>
      </c>
      <c r="F453">
        <v>-0.02</v>
      </c>
      <c r="J453">
        <v>-0.02</v>
      </c>
      <c r="U453">
        <v>-0.02</v>
      </c>
      <c r="V453">
        <v>-5.1776000000000003E-2</v>
      </c>
      <c r="W453">
        <v>-3.1500000000000001E-4</v>
      </c>
      <c r="X453">
        <v>-6.6670000000000002E-3</v>
      </c>
      <c r="Y453">
        <v>-5.3999999999999998E-5</v>
      </c>
      <c r="Z453">
        <v>3</v>
      </c>
    </row>
    <row r="454" spans="1:37" x14ac:dyDescent="0.3">
      <c r="A454" t="s">
        <v>0</v>
      </c>
      <c r="B454" s="1">
        <v>42431</v>
      </c>
      <c r="C454" s="2">
        <v>5.7764386574074074E-2</v>
      </c>
      <c r="D454" t="s">
        <v>285</v>
      </c>
      <c r="E454" t="s">
        <v>148</v>
      </c>
      <c r="F454">
        <v>-0.02</v>
      </c>
      <c r="G454">
        <v>53.993324000000001</v>
      </c>
      <c r="H454">
        <v>31.375</v>
      </c>
      <c r="AJ454">
        <v>0.78749999999999998</v>
      </c>
      <c r="AK454">
        <v>-100</v>
      </c>
    </row>
    <row r="455" spans="1:37" x14ac:dyDescent="0.3">
      <c r="A455" t="s">
        <v>0</v>
      </c>
      <c r="B455" s="1">
        <v>42431</v>
      </c>
      <c r="C455" s="2">
        <v>5.7767893518518521E-2</v>
      </c>
      <c r="D455" t="s">
        <v>285</v>
      </c>
      <c r="E455" t="s">
        <v>146</v>
      </c>
      <c r="F455">
        <v>-0.04</v>
      </c>
      <c r="J455">
        <v>-0.04</v>
      </c>
      <c r="U455">
        <v>-0.04</v>
      </c>
      <c r="V455">
        <v>-4.1936000000000001E-2</v>
      </c>
      <c r="W455">
        <v>9.7999999999999997E-5</v>
      </c>
      <c r="X455">
        <v>6.6670000000000002E-3</v>
      </c>
      <c r="Y455">
        <v>-6.2000000000000003E-5</v>
      </c>
      <c r="Z455">
        <v>3</v>
      </c>
    </row>
    <row r="456" spans="1:37" x14ac:dyDescent="0.3">
      <c r="A456" t="s">
        <v>0</v>
      </c>
      <c r="B456" s="1">
        <v>42431</v>
      </c>
      <c r="C456" s="2">
        <v>5.7799745370370366E-2</v>
      </c>
      <c r="D456" t="s">
        <v>285</v>
      </c>
      <c r="E456" t="s">
        <v>148</v>
      </c>
      <c r="F456">
        <v>-0.04</v>
      </c>
      <c r="G456">
        <v>53.574770000000001</v>
      </c>
      <c r="H456">
        <v>31.375</v>
      </c>
      <c r="AJ456">
        <v>0.78874999999999995</v>
      </c>
      <c r="AK456">
        <v>-100</v>
      </c>
    </row>
    <row r="457" spans="1:37" x14ac:dyDescent="0.3">
      <c r="A457" t="s">
        <v>0</v>
      </c>
      <c r="B457" s="1">
        <v>42431</v>
      </c>
      <c r="C457" s="2">
        <v>5.7802615740740741E-2</v>
      </c>
      <c r="D457" t="s">
        <v>285</v>
      </c>
      <c r="E457" t="s">
        <v>146</v>
      </c>
      <c r="F457">
        <v>-0.36</v>
      </c>
      <c r="J457">
        <v>-0.36</v>
      </c>
      <c r="U457">
        <v>-0.36</v>
      </c>
      <c r="V457">
        <v>-3.0664E-2</v>
      </c>
      <c r="W457">
        <v>-9.6000000000000002E-5</v>
      </c>
      <c r="X457">
        <v>0.106667</v>
      </c>
      <c r="Y457">
        <v>-8.2999999999999998E-5</v>
      </c>
      <c r="Z457">
        <v>3</v>
      </c>
    </row>
    <row r="458" spans="1:37" x14ac:dyDescent="0.3">
      <c r="A458" t="s">
        <v>0</v>
      </c>
      <c r="B458" s="1">
        <v>42431</v>
      </c>
      <c r="C458" s="2">
        <v>5.7835081018518524E-2</v>
      </c>
      <c r="D458" t="s">
        <v>285</v>
      </c>
      <c r="E458" t="s">
        <v>148</v>
      </c>
      <c r="F458">
        <v>-0.36</v>
      </c>
      <c r="G458">
        <v>53.155144</v>
      </c>
      <c r="H458">
        <v>31.375</v>
      </c>
      <c r="AJ458">
        <v>0.79249999999999998</v>
      </c>
      <c r="AK458">
        <v>-100</v>
      </c>
    </row>
    <row r="459" spans="1:37" x14ac:dyDescent="0.3">
      <c r="A459" t="s">
        <v>0</v>
      </c>
      <c r="B459" s="1">
        <v>42431</v>
      </c>
      <c r="C459" s="2">
        <v>5.7837337962962969E-2</v>
      </c>
      <c r="D459" t="s">
        <v>285</v>
      </c>
      <c r="E459" t="s">
        <v>146</v>
      </c>
      <c r="F459">
        <v>-2.11</v>
      </c>
      <c r="J459">
        <v>-2.11</v>
      </c>
      <c r="U459">
        <v>-2.11</v>
      </c>
      <c r="V459">
        <v>-2.3725E-2</v>
      </c>
      <c r="W459">
        <v>-1.0759999999999999E-3</v>
      </c>
      <c r="X459">
        <v>0.58333299999999999</v>
      </c>
      <c r="Y459">
        <v>-1.1E-4</v>
      </c>
      <c r="Z459">
        <v>3</v>
      </c>
    </row>
    <row r="460" spans="1:37" x14ac:dyDescent="0.3">
      <c r="A460" t="s">
        <v>0</v>
      </c>
      <c r="B460" s="1">
        <v>42431</v>
      </c>
      <c r="C460" s="2">
        <v>5.7870439814814816E-2</v>
      </c>
      <c r="D460" t="s">
        <v>285</v>
      </c>
      <c r="E460" t="s">
        <v>148</v>
      </c>
      <c r="F460">
        <v>-2.11</v>
      </c>
      <c r="G460">
        <v>52.735858</v>
      </c>
      <c r="H460">
        <v>31.375</v>
      </c>
      <c r="AJ460">
        <v>0.79500000000000004</v>
      </c>
      <c r="AK460">
        <v>-100</v>
      </c>
    </row>
    <row r="461" spans="1:37" x14ac:dyDescent="0.3">
      <c r="A461" t="s">
        <v>0</v>
      </c>
      <c r="B461" s="1">
        <v>42431</v>
      </c>
      <c r="C461" s="2">
        <v>5.7872118055555553E-2</v>
      </c>
      <c r="D461" t="s">
        <v>285</v>
      </c>
      <c r="E461" t="s">
        <v>146</v>
      </c>
      <c r="F461">
        <v>-2.4500000000000002</v>
      </c>
      <c r="J461">
        <v>-2.4500000000000002</v>
      </c>
      <c r="U461">
        <v>-2.4500000000000002</v>
      </c>
      <c r="V461">
        <v>-3.5053000000000001E-2</v>
      </c>
      <c r="W461">
        <v>-2.4030000000000002E-3</v>
      </c>
      <c r="X461">
        <v>0.113333</v>
      </c>
      <c r="Y461">
        <v>-1.2E-4</v>
      </c>
      <c r="Z461">
        <v>3</v>
      </c>
    </row>
    <row r="462" spans="1:37" x14ac:dyDescent="0.3">
      <c r="A462" t="s">
        <v>0</v>
      </c>
      <c r="B462" s="1">
        <v>42431</v>
      </c>
      <c r="C462" s="2">
        <v>5.7905798611111114E-2</v>
      </c>
      <c r="D462" t="s">
        <v>285</v>
      </c>
      <c r="E462" t="s">
        <v>148</v>
      </c>
      <c r="F462">
        <v>-2.4500000000000002</v>
      </c>
      <c r="G462">
        <v>52.319454999999998</v>
      </c>
      <c r="H462">
        <v>31.375</v>
      </c>
      <c r="AJ462">
        <v>0.79125000000000001</v>
      </c>
      <c r="AK462">
        <v>-100</v>
      </c>
    </row>
    <row r="463" spans="1:37" x14ac:dyDescent="0.3">
      <c r="A463" t="s">
        <v>0</v>
      </c>
      <c r="B463" s="1">
        <v>42431</v>
      </c>
      <c r="C463" s="2">
        <v>5.7938472222222225E-2</v>
      </c>
      <c r="D463" t="s">
        <v>285</v>
      </c>
      <c r="E463" t="s">
        <v>138</v>
      </c>
      <c r="K463">
        <v>1216.7460940000001</v>
      </c>
      <c r="L463">
        <v>21.133333</v>
      </c>
      <c r="M463">
        <v>24.254363999999999</v>
      </c>
      <c r="N463">
        <v>21.511772000000001</v>
      </c>
    </row>
    <row r="464" spans="1:37" x14ac:dyDescent="0.3">
      <c r="A464" t="s">
        <v>0</v>
      </c>
      <c r="B464" s="1">
        <v>42431</v>
      </c>
      <c r="C464" s="2">
        <v>5.7907048611111116E-2</v>
      </c>
      <c r="D464" t="s">
        <v>285</v>
      </c>
      <c r="E464" t="s">
        <v>146</v>
      </c>
      <c r="F464">
        <v>-1.1100000000000001</v>
      </c>
      <c r="J464">
        <v>-1.1100000000000001</v>
      </c>
      <c r="U464">
        <v>-1.1100000000000001</v>
      </c>
      <c r="V464">
        <v>-0.115783</v>
      </c>
      <c r="W464">
        <v>-3.4139999999999999E-3</v>
      </c>
      <c r="X464">
        <v>-0.44666699999999998</v>
      </c>
      <c r="Y464">
        <v>-3.1000000000000001E-5</v>
      </c>
      <c r="Z464">
        <v>3</v>
      </c>
    </row>
    <row r="465" spans="1:37" x14ac:dyDescent="0.3">
      <c r="A465" t="s">
        <v>0</v>
      </c>
      <c r="B465" s="1">
        <v>42431</v>
      </c>
      <c r="C465" s="2">
        <v>5.794149305555555E-2</v>
      </c>
      <c r="D465" t="s">
        <v>285</v>
      </c>
      <c r="E465" t="s">
        <v>146</v>
      </c>
      <c r="F465">
        <v>1.19</v>
      </c>
      <c r="J465">
        <v>1.19</v>
      </c>
      <c r="U465">
        <v>1.19</v>
      </c>
      <c r="V465">
        <v>-0.37789</v>
      </c>
      <c r="W465">
        <v>-2.513E-3</v>
      </c>
      <c r="X465">
        <v>-0.76666699999999999</v>
      </c>
      <c r="Y465">
        <v>3.7399999999999998E-4</v>
      </c>
      <c r="Z465">
        <v>3</v>
      </c>
    </row>
    <row r="466" spans="1:37" x14ac:dyDescent="0.3">
      <c r="A466" t="s">
        <v>0</v>
      </c>
      <c r="B466" s="1">
        <v>42431</v>
      </c>
      <c r="C466" s="2">
        <v>5.794703703703704E-2</v>
      </c>
      <c r="D466" t="s">
        <v>285</v>
      </c>
      <c r="E466" t="s">
        <v>148</v>
      </c>
      <c r="F466">
        <v>1.19</v>
      </c>
      <c r="G466">
        <v>51.843696000000001</v>
      </c>
      <c r="H466">
        <v>31.375</v>
      </c>
      <c r="AJ466">
        <v>0.78500000000000003</v>
      </c>
      <c r="AK466">
        <v>-100</v>
      </c>
    </row>
    <row r="467" spans="1:37" x14ac:dyDescent="0.3">
      <c r="A467" t="s">
        <v>0</v>
      </c>
      <c r="B467" s="1">
        <v>42431</v>
      </c>
      <c r="C467" s="2">
        <v>5.7972881944444443E-2</v>
      </c>
      <c r="D467" t="s">
        <v>285</v>
      </c>
      <c r="E467" t="s">
        <v>148</v>
      </c>
      <c r="F467">
        <v>1.19</v>
      </c>
      <c r="G467">
        <v>51.843696000000001</v>
      </c>
      <c r="H467">
        <v>31.375</v>
      </c>
      <c r="AJ467">
        <v>0.78500000000000003</v>
      </c>
      <c r="AK467">
        <v>-100</v>
      </c>
    </row>
    <row r="468" spans="1:37" x14ac:dyDescent="0.3">
      <c r="A468" t="s">
        <v>0</v>
      </c>
      <c r="B468" s="1">
        <v>42431</v>
      </c>
      <c r="C468" s="2">
        <v>5.7976226851851852E-2</v>
      </c>
      <c r="D468" t="s">
        <v>285</v>
      </c>
      <c r="E468" t="s">
        <v>146</v>
      </c>
      <c r="F468">
        <v>0</v>
      </c>
      <c r="J468">
        <v>0</v>
      </c>
      <c r="U468">
        <v>0</v>
      </c>
      <c r="V468">
        <v>-0.86808600000000002</v>
      </c>
      <c r="W468">
        <v>6.3749999999999996E-3</v>
      </c>
      <c r="X468">
        <v>0.39666699999999999</v>
      </c>
      <c r="Y468">
        <v>1.3569999999999999E-3</v>
      </c>
      <c r="Z468">
        <v>3</v>
      </c>
    </row>
    <row r="469" spans="1:37" x14ac:dyDescent="0.3">
      <c r="A469" t="s">
        <v>0</v>
      </c>
      <c r="B469" s="1">
        <v>42431</v>
      </c>
      <c r="C469" s="2">
        <v>5.8011747685185189E-2</v>
      </c>
      <c r="D469" t="s">
        <v>285</v>
      </c>
      <c r="E469" t="s">
        <v>146</v>
      </c>
      <c r="F469">
        <v>0</v>
      </c>
      <c r="J469">
        <v>0</v>
      </c>
      <c r="U469">
        <v>0</v>
      </c>
      <c r="V469">
        <v>-1.3395429999999999</v>
      </c>
      <c r="W469">
        <v>3.3134999999999998E-2</v>
      </c>
      <c r="X469">
        <v>0</v>
      </c>
      <c r="Y469">
        <v>2.8639999999999998E-3</v>
      </c>
      <c r="Z469">
        <v>3</v>
      </c>
    </row>
    <row r="470" spans="1:37" x14ac:dyDescent="0.3">
      <c r="A470" t="s">
        <v>0</v>
      </c>
      <c r="B470" s="1">
        <v>42431</v>
      </c>
      <c r="C470" s="2">
        <v>5.8015439814814808E-2</v>
      </c>
      <c r="D470" t="s">
        <v>285</v>
      </c>
      <c r="E470" t="s">
        <v>148</v>
      </c>
      <c r="F470">
        <v>0</v>
      </c>
      <c r="G470">
        <v>51.075940000000003</v>
      </c>
      <c r="H470">
        <v>31.375</v>
      </c>
      <c r="AJ470">
        <v>0.78</v>
      </c>
      <c r="AK470">
        <v>-100</v>
      </c>
    </row>
    <row r="471" spans="1:37" x14ac:dyDescent="0.3">
      <c r="A471" t="s">
        <v>0</v>
      </c>
      <c r="B471" s="1">
        <v>42431</v>
      </c>
      <c r="C471" s="2">
        <v>5.8043634259259257E-2</v>
      </c>
      <c r="D471" t="s">
        <v>285</v>
      </c>
      <c r="E471" t="s">
        <v>148</v>
      </c>
      <c r="F471">
        <v>0</v>
      </c>
      <c r="G471">
        <v>51.075940000000003</v>
      </c>
      <c r="H471">
        <v>31.375</v>
      </c>
      <c r="AJ471">
        <v>0.78</v>
      </c>
      <c r="AK471">
        <v>-100</v>
      </c>
    </row>
    <row r="472" spans="1:37" x14ac:dyDescent="0.3">
      <c r="A472" t="s">
        <v>0</v>
      </c>
      <c r="B472" s="1">
        <v>42431</v>
      </c>
      <c r="C472" s="2">
        <v>5.8045671296296293E-2</v>
      </c>
      <c r="D472" t="s">
        <v>285</v>
      </c>
      <c r="E472" t="s">
        <v>146</v>
      </c>
      <c r="F472">
        <v>-1.86</v>
      </c>
      <c r="J472">
        <v>-1.86</v>
      </c>
      <c r="U472">
        <v>-1.86</v>
      </c>
      <c r="V472">
        <v>-1.3581490000000001</v>
      </c>
      <c r="W472">
        <v>7.6822000000000001E-2</v>
      </c>
      <c r="X472">
        <v>0.62</v>
      </c>
      <c r="Y472">
        <v>4.3119999999999999E-3</v>
      </c>
      <c r="Z472">
        <v>3</v>
      </c>
    </row>
    <row r="473" spans="1:37" x14ac:dyDescent="0.3">
      <c r="A473" t="s">
        <v>0</v>
      </c>
      <c r="B473" s="1">
        <v>42431</v>
      </c>
      <c r="C473" s="2">
        <v>5.8080393518518514E-2</v>
      </c>
      <c r="D473" t="s">
        <v>285</v>
      </c>
      <c r="E473" t="s">
        <v>146</v>
      </c>
      <c r="F473">
        <v>0.01</v>
      </c>
      <c r="J473">
        <v>0.01</v>
      </c>
      <c r="U473">
        <v>0.01</v>
      </c>
      <c r="V473">
        <v>-0.83646699999999996</v>
      </c>
      <c r="W473">
        <v>0.111069</v>
      </c>
      <c r="X473">
        <v>-0.62333300000000003</v>
      </c>
      <c r="Y473">
        <v>5.0400000000000002E-3</v>
      </c>
      <c r="Z473">
        <v>3</v>
      </c>
    </row>
    <row r="474" spans="1:37" x14ac:dyDescent="0.3">
      <c r="A474" t="s">
        <v>0</v>
      </c>
      <c r="B474" s="1">
        <v>42431</v>
      </c>
      <c r="C474" s="2">
        <v>5.8086145833333332E-2</v>
      </c>
      <c r="D474" t="s">
        <v>285</v>
      </c>
      <c r="E474" t="s">
        <v>148</v>
      </c>
      <c r="F474">
        <v>0.01</v>
      </c>
      <c r="G474">
        <v>50.259825999999997</v>
      </c>
      <c r="H474">
        <v>31.375</v>
      </c>
      <c r="AJ474">
        <v>0.78125</v>
      </c>
      <c r="AK474">
        <v>-100</v>
      </c>
    </row>
    <row r="475" spans="1:37" x14ac:dyDescent="0.3">
      <c r="A475" t="s">
        <v>0</v>
      </c>
      <c r="B475" s="1">
        <v>42431</v>
      </c>
      <c r="C475" s="2">
        <v>5.811434027777778E-2</v>
      </c>
      <c r="D475" t="s">
        <v>285</v>
      </c>
      <c r="E475" t="s">
        <v>148</v>
      </c>
      <c r="F475">
        <v>0.01</v>
      </c>
      <c r="G475">
        <v>50.259825999999997</v>
      </c>
      <c r="H475">
        <v>31.375</v>
      </c>
      <c r="AJ475">
        <v>0.78125</v>
      </c>
      <c r="AK475">
        <v>-100</v>
      </c>
    </row>
    <row r="476" spans="1:37" x14ac:dyDescent="0.3">
      <c r="A476" t="s">
        <v>0</v>
      </c>
      <c r="B476" s="1">
        <v>42431</v>
      </c>
      <c r="C476" s="2">
        <v>5.8115613425925923E-2</v>
      </c>
      <c r="D476" t="s">
        <v>285</v>
      </c>
      <c r="E476" t="s">
        <v>146</v>
      </c>
      <c r="F476">
        <v>0.03</v>
      </c>
      <c r="J476">
        <v>0.03</v>
      </c>
      <c r="U476">
        <v>0.03</v>
      </c>
      <c r="V476">
        <v>-0.25018099999999999</v>
      </c>
      <c r="W476">
        <v>9.9399000000000001E-2</v>
      </c>
      <c r="X476">
        <v>-6.6670000000000002E-3</v>
      </c>
      <c r="Y476">
        <v>5.0029999999999996E-3</v>
      </c>
      <c r="Z476">
        <v>3</v>
      </c>
    </row>
    <row r="477" spans="1:37" x14ac:dyDescent="0.3">
      <c r="A477" t="s">
        <v>0</v>
      </c>
      <c r="B477" s="1">
        <v>42431</v>
      </c>
      <c r="C477" s="2">
        <v>5.8149826388888888E-2</v>
      </c>
      <c r="D477" t="s">
        <v>285</v>
      </c>
      <c r="E477" t="s">
        <v>146</v>
      </c>
      <c r="F477">
        <v>0.03</v>
      </c>
      <c r="J477">
        <v>0.03</v>
      </c>
      <c r="U477">
        <v>0.03</v>
      </c>
      <c r="V477">
        <v>-9.7389000000000003E-2</v>
      </c>
      <c r="W477">
        <v>3.3818000000000001E-2</v>
      </c>
      <c r="X477">
        <v>0</v>
      </c>
      <c r="Y477">
        <v>4.7660000000000003E-3</v>
      </c>
      <c r="Z477">
        <v>3</v>
      </c>
    </row>
    <row r="478" spans="1:37" x14ac:dyDescent="0.3">
      <c r="A478" t="s">
        <v>0</v>
      </c>
      <c r="B478" s="1">
        <v>42431</v>
      </c>
      <c r="C478" s="2">
        <v>5.8156874999999997E-2</v>
      </c>
      <c r="D478" t="s">
        <v>285</v>
      </c>
      <c r="E478" t="s">
        <v>148</v>
      </c>
      <c r="F478">
        <v>0.03</v>
      </c>
      <c r="G478">
        <v>49.443446000000002</v>
      </c>
      <c r="H478">
        <v>31.375</v>
      </c>
      <c r="AJ478">
        <v>0.78625</v>
      </c>
      <c r="AK478">
        <v>-100</v>
      </c>
    </row>
    <row r="479" spans="1:37" x14ac:dyDescent="0.3">
      <c r="A479" t="s">
        <v>0</v>
      </c>
      <c r="B479" s="1">
        <v>42431</v>
      </c>
      <c r="C479" s="2">
        <v>5.8184548611111109E-2</v>
      </c>
      <c r="D479" t="s">
        <v>285</v>
      </c>
      <c r="E479" t="s">
        <v>146</v>
      </c>
      <c r="F479">
        <v>0.05</v>
      </c>
      <c r="J479">
        <v>0.05</v>
      </c>
      <c r="U479">
        <v>0.05</v>
      </c>
      <c r="V479">
        <v>-0.328845</v>
      </c>
      <c r="W479">
        <v>-4.9153000000000002E-2</v>
      </c>
      <c r="X479">
        <v>-6.6670000000000002E-3</v>
      </c>
      <c r="Y479">
        <v>4.81E-3</v>
      </c>
      <c r="Z479">
        <v>3</v>
      </c>
    </row>
    <row r="480" spans="1:37" x14ac:dyDescent="0.3">
      <c r="A480" t="s">
        <v>0</v>
      </c>
      <c r="B480" s="1">
        <v>42431</v>
      </c>
      <c r="C480" s="2">
        <v>5.8188750000000004E-2</v>
      </c>
      <c r="D480" t="s">
        <v>285</v>
      </c>
      <c r="E480" t="s">
        <v>148</v>
      </c>
      <c r="F480">
        <v>0.05</v>
      </c>
      <c r="G480">
        <v>49.053930999999999</v>
      </c>
      <c r="H480">
        <v>31.375</v>
      </c>
      <c r="AJ480">
        <v>0.78625</v>
      </c>
      <c r="AK480">
        <v>-100</v>
      </c>
    </row>
    <row r="481" spans="1:37" x14ac:dyDescent="0.3">
      <c r="A481" t="s">
        <v>0</v>
      </c>
      <c r="B481" s="1">
        <v>42431</v>
      </c>
      <c r="C481" s="2">
        <v>5.8219282407407404E-2</v>
      </c>
      <c r="D481" t="s">
        <v>285</v>
      </c>
      <c r="E481" t="s">
        <v>146</v>
      </c>
      <c r="F481">
        <v>7.0000000000000007E-2</v>
      </c>
      <c r="J481">
        <v>7.0000000000000007E-2</v>
      </c>
      <c r="U481">
        <v>7.0000000000000007E-2</v>
      </c>
      <c r="V481">
        <v>-0.50989300000000004</v>
      </c>
      <c r="W481">
        <v>-9.6729999999999997E-2</v>
      </c>
      <c r="X481">
        <v>-6.6670000000000002E-3</v>
      </c>
      <c r="Y481">
        <v>5.0559999999999997E-3</v>
      </c>
      <c r="Z481">
        <v>3</v>
      </c>
    </row>
    <row r="482" spans="1:37" x14ac:dyDescent="0.3">
      <c r="A482" t="s">
        <v>0</v>
      </c>
      <c r="B482" s="1">
        <v>42431</v>
      </c>
      <c r="C482" s="2">
        <v>5.8224108796296296E-2</v>
      </c>
      <c r="D482" t="s">
        <v>285</v>
      </c>
      <c r="E482" t="s">
        <v>148</v>
      </c>
      <c r="F482">
        <v>7.0000000000000007E-2</v>
      </c>
      <c r="G482">
        <v>48.635328999999999</v>
      </c>
      <c r="H482">
        <v>31.375</v>
      </c>
      <c r="AJ482">
        <v>0.78249999999999997</v>
      </c>
      <c r="AK482">
        <v>-100</v>
      </c>
    </row>
    <row r="483" spans="1:37" x14ac:dyDescent="0.3">
      <c r="A483" t="s">
        <v>0</v>
      </c>
      <c r="B483" s="1">
        <v>42431</v>
      </c>
      <c r="C483" s="2">
        <v>5.8254004629629631E-2</v>
      </c>
      <c r="D483" t="s">
        <v>285</v>
      </c>
      <c r="E483" t="s">
        <v>146</v>
      </c>
      <c r="F483">
        <v>7.0000000000000007E-2</v>
      </c>
      <c r="J483">
        <v>7.0000000000000007E-2</v>
      </c>
      <c r="U483">
        <v>7.0000000000000007E-2</v>
      </c>
      <c r="V483">
        <v>-0.403694</v>
      </c>
      <c r="W483">
        <v>-8.4310999999999997E-2</v>
      </c>
      <c r="X483">
        <v>0</v>
      </c>
      <c r="Y483">
        <v>5.1419999999999999E-3</v>
      </c>
      <c r="Z483">
        <v>3</v>
      </c>
    </row>
    <row r="484" spans="1:37" x14ac:dyDescent="0.3">
      <c r="A484" t="s">
        <v>0</v>
      </c>
      <c r="B484" s="1">
        <v>42431</v>
      </c>
      <c r="C484" s="2">
        <v>5.8259444444444447E-2</v>
      </c>
      <c r="D484" t="s">
        <v>285</v>
      </c>
      <c r="E484" t="s">
        <v>148</v>
      </c>
      <c r="F484">
        <v>7.0000000000000007E-2</v>
      </c>
      <c r="G484">
        <v>48.216985000000001</v>
      </c>
      <c r="H484">
        <v>31.375</v>
      </c>
      <c r="AJ484">
        <v>0.77749999999999997</v>
      </c>
      <c r="AK484">
        <v>-100</v>
      </c>
    </row>
    <row r="485" spans="1:37" x14ac:dyDescent="0.3">
      <c r="A485" t="s">
        <v>0</v>
      </c>
      <c r="B485" s="1">
        <v>42431</v>
      </c>
      <c r="C485" s="2">
        <v>5.8288726851851852E-2</v>
      </c>
      <c r="D485" t="s">
        <v>285</v>
      </c>
      <c r="E485" t="s">
        <v>146</v>
      </c>
      <c r="F485">
        <v>0.08</v>
      </c>
      <c r="J485">
        <v>0.08</v>
      </c>
      <c r="U485">
        <v>0.08</v>
      </c>
      <c r="V485">
        <v>-0.165211</v>
      </c>
      <c r="W485">
        <v>-3.4615E-2</v>
      </c>
      <c r="X485">
        <v>-3.333E-3</v>
      </c>
      <c r="Y485">
        <v>4.9170000000000004E-3</v>
      </c>
      <c r="Z485">
        <v>3</v>
      </c>
    </row>
    <row r="486" spans="1:37" x14ac:dyDescent="0.3">
      <c r="A486" t="s">
        <v>0</v>
      </c>
      <c r="B486" s="1">
        <v>42431</v>
      </c>
      <c r="C486" s="2">
        <v>5.8294837962962968E-2</v>
      </c>
      <c r="D486" t="s">
        <v>285</v>
      </c>
      <c r="E486" t="s">
        <v>262</v>
      </c>
    </row>
    <row r="487" spans="1:37" x14ac:dyDescent="0.3">
      <c r="A487" t="s">
        <v>0</v>
      </c>
      <c r="B487" s="1">
        <v>42431</v>
      </c>
      <c r="C487" s="2">
        <v>5.8296157407407408E-2</v>
      </c>
      <c r="D487" t="s">
        <v>285</v>
      </c>
      <c r="E487" t="s">
        <v>142</v>
      </c>
      <c r="F487">
        <v>0.08</v>
      </c>
      <c r="G487">
        <v>47.787919000000002</v>
      </c>
      <c r="H487">
        <v>31.524999999999999</v>
      </c>
      <c r="AJ487">
        <v>0.185</v>
      </c>
      <c r="AK487">
        <v>-100</v>
      </c>
    </row>
    <row r="488" spans="1:37" x14ac:dyDescent="0.3">
      <c r="A488" t="s">
        <v>0</v>
      </c>
      <c r="B488" s="1">
        <v>42431</v>
      </c>
      <c r="C488" s="2">
        <v>5.8326527777777776E-2</v>
      </c>
      <c r="D488" t="s">
        <v>290</v>
      </c>
      <c r="E488" t="s">
        <v>140</v>
      </c>
    </row>
    <row r="489" spans="1:37" x14ac:dyDescent="0.3">
      <c r="A489" t="s">
        <v>0</v>
      </c>
      <c r="B489" s="1">
        <v>42431</v>
      </c>
      <c r="C489" s="2">
        <v>5.8327824074074074E-2</v>
      </c>
      <c r="D489" t="s">
        <v>290</v>
      </c>
      <c r="E489" t="s">
        <v>291</v>
      </c>
    </row>
    <row r="490" spans="1:37" x14ac:dyDescent="0.3">
      <c r="A490" t="s">
        <v>0</v>
      </c>
      <c r="B490" s="1">
        <v>42431</v>
      </c>
      <c r="C490" s="2">
        <v>5.8323437499999999E-2</v>
      </c>
      <c r="D490" t="s">
        <v>290</v>
      </c>
      <c r="E490" t="s">
        <v>146</v>
      </c>
      <c r="F490">
        <v>0.1</v>
      </c>
      <c r="J490">
        <v>0.1</v>
      </c>
      <c r="U490">
        <v>0.1</v>
      </c>
      <c r="V490">
        <v>-7.8230000000000001E-3</v>
      </c>
      <c r="W490">
        <v>4.901E-3</v>
      </c>
      <c r="X490">
        <v>-6.6670000000000002E-3</v>
      </c>
      <c r="Y490">
        <v>4.4939999999999997E-3</v>
      </c>
      <c r="Z490">
        <v>3</v>
      </c>
    </row>
    <row r="491" spans="1:37" x14ac:dyDescent="0.3">
      <c r="A491" t="s">
        <v>0</v>
      </c>
      <c r="B491" s="1">
        <v>42431</v>
      </c>
      <c r="C491" s="2">
        <v>5.833280092592593E-2</v>
      </c>
      <c r="D491" t="s">
        <v>290</v>
      </c>
      <c r="E491" t="s">
        <v>148</v>
      </c>
      <c r="F491">
        <v>0.1</v>
      </c>
      <c r="G491">
        <v>47.774241000000004</v>
      </c>
      <c r="H491">
        <v>31.5</v>
      </c>
      <c r="AJ491">
        <v>0.29499999999999998</v>
      </c>
      <c r="AK491">
        <v>-100</v>
      </c>
    </row>
    <row r="492" spans="1:37" x14ac:dyDescent="0.3">
      <c r="A492" t="s">
        <v>0</v>
      </c>
      <c r="B492" s="1">
        <v>42431</v>
      </c>
      <c r="C492" s="2">
        <v>5.83581712962963E-2</v>
      </c>
      <c r="D492" t="s">
        <v>290</v>
      </c>
      <c r="E492" t="s">
        <v>146</v>
      </c>
      <c r="F492">
        <v>7.0000000000000007E-2</v>
      </c>
      <c r="J492">
        <v>7.0000000000000007E-2</v>
      </c>
      <c r="U492">
        <v>7.0000000000000007E-2</v>
      </c>
      <c r="V492">
        <v>4.5822000000000002E-2</v>
      </c>
      <c r="W492">
        <v>5.0439999999999999E-3</v>
      </c>
      <c r="X492">
        <v>0.01</v>
      </c>
      <c r="Y492">
        <v>4.0109999999999998E-3</v>
      </c>
      <c r="Z492">
        <v>3</v>
      </c>
    </row>
    <row r="493" spans="1:37" x14ac:dyDescent="0.3">
      <c r="A493" t="s">
        <v>0</v>
      </c>
      <c r="B493" s="1">
        <v>42431</v>
      </c>
      <c r="C493" s="2">
        <v>5.8365729166666665E-2</v>
      </c>
      <c r="D493" t="s">
        <v>290</v>
      </c>
      <c r="E493" t="s">
        <v>148</v>
      </c>
      <c r="F493">
        <v>7.0000000000000007E-2</v>
      </c>
      <c r="G493">
        <v>47.681924000000002</v>
      </c>
      <c r="H493">
        <v>31.5</v>
      </c>
      <c r="AJ493">
        <v>0.28125</v>
      </c>
      <c r="AK493">
        <v>-100</v>
      </c>
    </row>
    <row r="494" spans="1:37" x14ac:dyDescent="0.3">
      <c r="A494" t="s">
        <v>0</v>
      </c>
      <c r="B494" s="1">
        <v>42431</v>
      </c>
      <c r="C494" s="2">
        <v>5.8392893518518514E-2</v>
      </c>
      <c r="D494" t="s">
        <v>290</v>
      </c>
      <c r="E494" t="s">
        <v>146</v>
      </c>
      <c r="F494">
        <v>7.0000000000000007E-2</v>
      </c>
      <c r="J494">
        <v>7.0000000000000007E-2</v>
      </c>
      <c r="U494">
        <v>7.0000000000000007E-2</v>
      </c>
      <c r="V494">
        <v>6.2032999999999998E-2</v>
      </c>
      <c r="W494">
        <v>-2.2515E-2</v>
      </c>
      <c r="X494">
        <v>0</v>
      </c>
      <c r="Y494">
        <v>3.5140000000000002E-3</v>
      </c>
      <c r="Z494">
        <v>3</v>
      </c>
    </row>
    <row r="495" spans="1:37" x14ac:dyDescent="0.3">
      <c r="A495" t="s">
        <v>0</v>
      </c>
      <c r="B495" s="1">
        <v>42431</v>
      </c>
      <c r="C495" s="2">
        <v>5.84009375E-2</v>
      </c>
      <c r="D495" t="s">
        <v>290</v>
      </c>
      <c r="E495" t="s">
        <v>148</v>
      </c>
      <c r="F495">
        <v>7.0000000000000007E-2</v>
      </c>
      <c r="G495">
        <v>47.568674999999999</v>
      </c>
      <c r="H495">
        <v>31.5</v>
      </c>
      <c r="AJ495">
        <v>0.28499999999999998</v>
      </c>
      <c r="AK495">
        <v>-100</v>
      </c>
    </row>
    <row r="496" spans="1:37" x14ac:dyDescent="0.3">
      <c r="A496" t="s">
        <v>0</v>
      </c>
      <c r="B496" s="1">
        <v>42431</v>
      </c>
      <c r="C496" s="2">
        <v>5.8427615740740735E-2</v>
      </c>
      <c r="D496" t="s">
        <v>290</v>
      </c>
      <c r="E496" t="s">
        <v>146</v>
      </c>
      <c r="F496">
        <v>0.11</v>
      </c>
      <c r="J496">
        <v>0.11</v>
      </c>
      <c r="U496">
        <v>0.11</v>
      </c>
      <c r="V496">
        <v>7.2234999999999994E-2</v>
      </c>
      <c r="W496">
        <v>-4.4098999999999999E-2</v>
      </c>
      <c r="X496">
        <v>-1.3332999999999999E-2</v>
      </c>
      <c r="Y496">
        <v>3.0070000000000001E-3</v>
      </c>
      <c r="Z496">
        <v>3</v>
      </c>
    </row>
    <row r="497" spans="1:37" x14ac:dyDescent="0.3">
      <c r="A497" t="s">
        <v>0</v>
      </c>
      <c r="B497" s="1">
        <v>42431</v>
      </c>
      <c r="C497" s="2">
        <v>5.843621527777778E-2</v>
      </c>
      <c r="D497" t="s">
        <v>290</v>
      </c>
      <c r="E497" t="s">
        <v>148</v>
      </c>
      <c r="F497">
        <v>0.11</v>
      </c>
      <c r="G497">
        <v>47.448484999999998</v>
      </c>
      <c r="H497">
        <v>31.5</v>
      </c>
      <c r="AJ497">
        <v>0.28000000000000003</v>
      </c>
      <c r="AK497">
        <v>-100</v>
      </c>
    </row>
    <row r="498" spans="1:37" x14ac:dyDescent="0.3">
      <c r="A498" t="s">
        <v>0</v>
      </c>
      <c r="B498" s="1">
        <v>42431</v>
      </c>
      <c r="C498" s="2">
        <v>5.8462337962962962E-2</v>
      </c>
      <c r="D498" t="s">
        <v>290</v>
      </c>
      <c r="E498" t="s">
        <v>146</v>
      </c>
      <c r="F498">
        <v>0.12</v>
      </c>
      <c r="J498">
        <v>0.12</v>
      </c>
      <c r="U498">
        <v>0.12</v>
      </c>
      <c r="V498">
        <v>7.9214000000000007E-2</v>
      </c>
      <c r="W498">
        <v>-4.1049000000000002E-2</v>
      </c>
      <c r="X498">
        <v>-3.333E-3</v>
      </c>
      <c r="Y498">
        <v>2.4919999999999999E-3</v>
      </c>
      <c r="Z498">
        <v>3</v>
      </c>
    </row>
    <row r="499" spans="1:37" x14ac:dyDescent="0.3">
      <c r="A499" t="s">
        <v>0</v>
      </c>
      <c r="B499" s="1">
        <v>42431</v>
      </c>
      <c r="C499" s="2">
        <v>5.8471458333333337E-2</v>
      </c>
      <c r="D499" t="s">
        <v>290</v>
      </c>
      <c r="E499" t="s">
        <v>148</v>
      </c>
      <c r="F499">
        <v>0.12</v>
      </c>
      <c r="G499">
        <v>47.335203</v>
      </c>
      <c r="H499">
        <v>31.5</v>
      </c>
      <c r="AJ499">
        <v>0.28625</v>
      </c>
      <c r="AK499">
        <v>-100</v>
      </c>
    </row>
    <row r="500" spans="1:37" x14ac:dyDescent="0.3">
      <c r="A500" t="s">
        <v>0</v>
      </c>
      <c r="B500" s="1">
        <v>42431</v>
      </c>
      <c r="C500" s="2">
        <v>5.849706018518519E-2</v>
      </c>
      <c r="D500" t="s">
        <v>290</v>
      </c>
      <c r="E500" t="s">
        <v>146</v>
      </c>
      <c r="F500">
        <v>0.11</v>
      </c>
      <c r="J500">
        <v>0.11</v>
      </c>
      <c r="U500">
        <v>0.11</v>
      </c>
      <c r="V500">
        <v>8.2030000000000006E-2</v>
      </c>
      <c r="W500">
        <v>-2.2942000000000001E-2</v>
      </c>
      <c r="X500">
        <v>3.333E-3</v>
      </c>
      <c r="Y500">
        <v>1.9750000000000002E-3</v>
      </c>
      <c r="Z500">
        <v>3</v>
      </c>
    </row>
    <row r="501" spans="1:37" x14ac:dyDescent="0.3">
      <c r="A501" t="s">
        <v>0</v>
      </c>
      <c r="B501" s="1">
        <v>42431</v>
      </c>
      <c r="C501" s="2">
        <v>5.8506666666666672E-2</v>
      </c>
      <c r="D501" t="s">
        <v>290</v>
      </c>
      <c r="E501" t="s">
        <v>148</v>
      </c>
      <c r="F501">
        <v>0.11</v>
      </c>
      <c r="G501">
        <v>47.222596000000003</v>
      </c>
      <c r="H501">
        <v>31.5</v>
      </c>
      <c r="AJ501">
        <v>0.28749999999999998</v>
      </c>
      <c r="AK501">
        <v>-100</v>
      </c>
    </row>
    <row r="502" spans="1:37" x14ac:dyDescent="0.3">
      <c r="A502" t="s">
        <v>0</v>
      </c>
      <c r="B502" s="1">
        <v>42431</v>
      </c>
      <c r="C502" s="2">
        <v>5.8531782407407411E-2</v>
      </c>
      <c r="D502" t="s">
        <v>290</v>
      </c>
      <c r="E502" t="s">
        <v>146</v>
      </c>
      <c r="F502">
        <v>0.09</v>
      </c>
      <c r="J502">
        <v>0.09</v>
      </c>
      <c r="U502">
        <v>0.09</v>
      </c>
      <c r="V502">
        <v>8.3170999999999995E-2</v>
      </c>
      <c r="W502">
        <v>-8.0660000000000003E-3</v>
      </c>
      <c r="X502">
        <v>6.6670000000000002E-3</v>
      </c>
      <c r="Y502">
        <v>1.4649999999999999E-3</v>
      </c>
      <c r="Z502">
        <v>3</v>
      </c>
    </row>
    <row r="503" spans="1:37" x14ac:dyDescent="0.3">
      <c r="A503" t="s">
        <v>0</v>
      </c>
      <c r="B503" s="1">
        <v>42431</v>
      </c>
      <c r="C503" s="2">
        <v>5.8541909722222223E-2</v>
      </c>
      <c r="D503" t="s">
        <v>290</v>
      </c>
      <c r="E503" t="s">
        <v>148</v>
      </c>
      <c r="F503">
        <v>0.09</v>
      </c>
      <c r="G503">
        <v>47.100946</v>
      </c>
      <c r="H503">
        <v>31.5</v>
      </c>
      <c r="AJ503">
        <v>0.28249999999999997</v>
      </c>
      <c r="AK503">
        <v>-100</v>
      </c>
    </row>
    <row r="504" spans="1:37" x14ac:dyDescent="0.3">
      <c r="A504" t="s">
        <v>0</v>
      </c>
      <c r="B504" s="1">
        <v>42431</v>
      </c>
      <c r="C504" s="2">
        <v>5.8566504629629625E-2</v>
      </c>
      <c r="D504" t="s">
        <v>290</v>
      </c>
      <c r="E504" t="s">
        <v>146</v>
      </c>
      <c r="F504">
        <v>0.12</v>
      </c>
      <c r="J504">
        <v>0.12</v>
      </c>
      <c r="U504">
        <v>0.12</v>
      </c>
      <c r="V504">
        <v>8.8452000000000003E-2</v>
      </c>
      <c r="W504">
        <v>-2.4269999999999999E-3</v>
      </c>
      <c r="X504">
        <v>-0.01</v>
      </c>
      <c r="Y504">
        <v>9.6000000000000002E-4</v>
      </c>
      <c r="Z504">
        <v>3</v>
      </c>
    </row>
    <row r="505" spans="1:37" x14ac:dyDescent="0.3">
      <c r="A505" t="s">
        <v>0</v>
      </c>
      <c r="B505" s="1">
        <v>42431</v>
      </c>
      <c r="C505" s="2">
        <v>5.8577141203703699E-2</v>
      </c>
      <c r="D505" t="s">
        <v>290</v>
      </c>
      <c r="E505" t="s">
        <v>148</v>
      </c>
      <c r="F505">
        <v>0.12</v>
      </c>
      <c r="G505">
        <v>46.981965000000002</v>
      </c>
      <c r="H505">
        <v>31.5</v>
      </c>
      <c r="AJ505">
        <v>0.28375</v>
      </c>
      <c r="AK505">
        <v>-100</v>
      </c>
    </row>
    <row r="506" spans="1:37" x14ac:dyDescent="0.3">
      <c r="A506" t="s">
        <v>0</v>
      </c>
      <c r="B506" s="1">
        <v>42431</v>
      </c>
      <c r="C506" s="2">
        <v>5.8609710648148149E-2</v>
      </c>
      <c r="D506" t="s">
        <v>290</v>
      </c>
      <c r="E506" t="s">
        <v>138</v>
      </c>
      <c r="K506">
        <v>1240.8588870000001</v>
      </c>
      <c r="L506">
        <v>21.116667</v>
      </c>
      <c r="M506">
        <v>24.330658</v>
      </c>
      <c r="N506">
        <v>21.522497999999999</v>
      </c>
    </row>
    <row r="507" spans="1:37" x14ac:dyDescent="0.3">
      <c r="A507" t="s">
        <v>0</v>
      </c>
      <c r="B507" s="1">
        <v>42431</v>
      </c>
      <c r="C507" s="2">
        <v>5.8601215277777778E-2</v>
      </c>
      <c r="D507" t="s">
        <v>290</v>
      </c>
      <c r="E507" t="s">
        <v>146</v>
      </c>
      <c r="F507">
        <v>0.14000000000000001</v>
      </c>
      <c r="J507">
        <v>0.14000000000000001</v>
      </c>
      <c r="U507">
        <v>0.14000000000000001</v>
      </c>
      <c r="V507">
        <v>9.8373000000000002E-2</v>
      </c>
      <c r="W507">
        <v>-1.4840000000000001E-3</v>
      </c>
      <c r="X507">
        <v>-6.6670000000000002E-3</v>
      </c>
      <c r="Y507">
        <v>4.5600000000000003E-4</v>
      </c>
      <c r="Z507">
        <v>3</v>
      </c>
    </row>
    <row r="508" spans="1:37" x14ac:dyDescent="0.3">
      <c r="A508" t="s">
        <v>0</v>
      </c>
      <c r="B508" s="1">
        <v>42431</v>
      </c>
      <c r="C508" s="2">
        <v>5.8614629629629628E-2</v>
      </c>
      <c r="D508" t="s">
        <v>290</v>
      </c>
      <c r="E508" t="s">
        <v>148</v>
      </c>
      <c r="F508">
        <v>0.14000000000000001</v>
      </c>
      <c r="G508">
        <v>46.856794000000001</v>
      </c>
      <c r="H508">
        <v>31.5</v>
      </c>
      <c r="AJ508">
        <v>0.28125</v>
      </c>
      <c r="AK508">
        <v>-100</v>
      </c>
    </row>
    <row r="509" spans="1:37" x14ac:dyDescent="0.3">
      <c r="A509" t="s">
        <v>0</v>
      </c>
      <c r="B509" s="1">
        <v>42431</v>
      </c>
      <c r="C509" s="2">
        <v>5.8635949074074073E-2</v>
      </c>
      <c r="D509" t="s">
        <v>290</v>
      </c>
      <c r="E509" t="s">
        <v>146</v>
      </c>
      <c r="F509">
        <v>0.13</v>
      </c>
      <c r="J509">
        <v>0.13</v>
      </c>
      <c r="U509">
        <v>0.13</v>
      </c>
      <c r="V509">
        <v>0.10611</v>
      </c>
      <c r="W509">
        <v>-1.4469999999999999E-3</v>
      </c>
      <c r="X509">
        <v>3.333E-3</v>
      </c>
      <c r="Y509">
        <v>-4.3000000000000002E-5</v>
      </c>
      <c r="Z509">
        <v>3</v>
      </c>
    </row>
    <row r="510" spans="1:37" x14ac:dyDescent="0.3">
      <c r="A510" t="s">
        <v>0</v>
      </c>
      <c r="B510" s="1">
        <v>42431</v>
      </c>
      <c r="C510" s="2">
        <v>5.8647499999999998E-2</v>
      </c>
      <c r="D510" t="s">
        <v>290</v>
      </c>
      <c r="E510" t="s">
        <v>148</v>
      </c>
      <c r="F510">
        <v>0.13</v>
      </c>
      <c r="G510">
        <v>46.746834</v>
      </c>
      <c r="H510">
        <v>31.5</v>
      </c>
      <c r="AJ510">
        <v>0.28375</v>
      </c>
      <c r="AK510">
        <v>-100</v>
      </c>
    </row>
    <row r="511" spans="1:37" x14ac:dyDescent="0.3">
      <c r="A511" t="s">
        <v>0</v>
      </c>
      <c r="B511" s="1">
        <v>42431</v>
      </c>
      <c r="C511" s="2">
        <v>5.867065972222222E-2</v>
      </c>
      <c r="D511" t="s">
        <v>290</v>
      </c>
      <c r="E511" t="s">
        <v>146</v>
      </c>
      <c r="F511">
        <v>0.13</v>
      </c>
      <c r="J511">
        <v>0.13</v>
      </c>
      <c r="U511">
        <v>0.13</v>
      </c>
      <c r="V511">
        <v>0.10847900000000001</v>
      </c>
      <c r="W511">
        <v>-1.681E-3</v>
      </c>
      <c r="X511">
        <v>0</v>
      </c>
      <c r="Y511">
        <v>-5.3200000000000003E-4</v>
      </c>
      <c r="Z511">
        <v>3</v>
      </c>
    </row>
    <row r="512" spans="1:37" x14ac:dyDescent="0.3">
      <c r="A512" t="s">
        <v>0</v>
      </c>
      <c r="B512" s="1">
        <v>42431</v>
      </c>
      <c r="C512" s="2">
        <v>5.8682731481481482E-2</v>
      </c>
      <c r="D512" t="s">
        <v>290</v>
      </c>
      <c r="E512" t="s">
        <v>148</v>
      </c>
      <c r="F512">
        <v>0.13</v>
      </c>
      <c r="G512">
        <v>46.635033</v>
      </c>
      <c r="H512">
        <v>31.5</v>
      </c>
      <c r="AJ512">
        <v>0.28249999999999997</v>
      </c>
      <c r="AK512">
        <v>-100</v>
      </c>
    </row>
    <row r="513" spans="1:37" x14ac:dyDescent="0.3">
      <c r="A513" t="s">
        <v>0</v>
      </c>
      <c r="B513" s="1">
        <v>42431</v>
      </c>
      <c r="C513" s="2">
        <v>5.8705393518518521E-2</v>
      </c>
      <c r="D513" t="s">
        <v>290</v>
      </c>
      <c r="E513" t="s">
        <v>146</v>
      </c>
      <c r="F513">
        <v>0.14000000000000001</v>
      </c>
      <c r="J513">
        <v>0.14000000000000001</v>
      </c>
      <c r="U513">
        <v>0.14000000000000001</v>
      </c>
      <c r="V513">
        <v>0.110952</v>
      </c>
      <c r="W513">
        <v>-1.9880000000000002E-3</v>
      </c>
      <c r="X513">
        <v>-3.333E-3</v>
      </c>
      <c r="Y513">
        <v>-1.016E-3</v>
      </c>
      <c r="Z513">
        <v>3</v>
      </c>
    </row>
    <row r="514" spans="1:37" x14ac:dyDescent="0.3">
      <c r="A514" t="s">
        <v>0</v>
      </c>
      <c r="B514" s="1">
        <v>42431</v>
      </c>
      <c r="C514" s="2">
        <v>5.8717962962962965E-2</v>
      </c>
      <c r="D514" t="s">
        <v>290</v>
      </c>
      <c r="E514" t="s">
        <v>148</v>
      </c>
      <c r="F514">
        <v>0.14000000000000001</v>
      </c>
      <c r="G514">
        <v>46.518694000000004</v>
      </c>
      <c r="H514">
        <v>31.5</v>
      </c>
      <c r="AJ514">
        <v>0.28375</v>
      </c>
      <c r="AK514">
        <v>-100</v>
      </c>
    </row>
    <row r="515" spans="1:37" x14ac:dyDescent="0.3">
      <c r="A515" t="s">
        <v>0</v>
      </c>
      <c r="B515" s="1">
        <v>42431</v>
      </c>
      <c r="C515" s="2">
        <v>5.8740115740740749E-2</v>
      </c>
      <c r="D515" t="s">
        <v>290</v>
      </c>
      <c r="E515" t="s">
        <v>146</v>
      </c>
      <c r="F515">
        <v>0.08</v>
      </c>
      <c r="J515">
        <v>0.08</v>
      </c>
      <c r="U515">
        <v>0.08</v>
      </c>
      <c r="V515">
        <v>0.11800099999999999</v>
      </c>
      <c r="W515">
        <v>-2.0799999999999998E-3</v>
      </c>
      <c r="X515">
        <v>0.02</v>
      </c>
      <c r="Y515">
        <v>-1.506E-3</v>
      </c>
      <c r="Z515">
        <v>3</v>
      </c>
    </row>
    <row r="516" spans="1:37" x14ac:dyDescent="0.3">
      <c r="A516" t="s">
        <v>0</v>
      </c>
      <c r="B516" s="1">
        <v>42431</v>
      </c>
      <c r="C516" s="2">
        <v>5.8753171296296293E-2</v>
      </c>
      <c r="D516" t="s">
        <v>290</v>
      </c>
      <c r="E516" t="s">
        <v>148</v>
      </c>
      <c r="F516">
        <v>0.08</v>
      </c>
      <c r="G516">
        <v>46.398747999999998</v>
      </c>
      <c r="H516">
        <v>31.5</v>
      </c>
      <c r="AJ516">
        <v>0.28125</v>
      </c>
      <c r="AK516">
        <v>-100</v>
      </c>
    </row>
    <row r="517" spans="1:37" x14ac:dyDescent="0.3">
      <c r="A517" t="s">
        <v>0</v>
      </c>
      <c r="B517" s="1">
        <v>42431</v>
      </c>
      <c r="C517" s="2">
        <v>5.8774837962962963E-2</v>
      </c>
      <c r="D517" t="s">
        <v>290</v>
      </c>
      <c r="E517" t="s">
        <v>146</v>
      </c>
      <c r="F517">
        <v>0.15</v>
      </c>
      <c r="J517">
        <v>0.15</v>
      </c>
      <c r="U517">
        <v>0.15</v>
      </c>
      <c r="V517">
        <v>0.12620400000000001</v>
      </c>
      <c r="W517">
        <v>-1.9620000000000002E-3</v>
      </c>
      <c r="X517">
        <v>-2.3333E-2</v>
      </c>
      <c r="Y517">
        <v>-2E-3</v>
      </c>
      <c r="Z517">
        <v>3</v>
      </c>
    </row>
    <row r="518" spans="1:37" x14ac:dyDescent="0.3">
      <c r="A518" t="s">
        <v>0</v>
      </c>
      <c r="B518" s="1">
        <v>42431</v>
      </c>
      <c r="C518" s="2">
        <v>5.8788703703703704E-2</v>
      </c>
      <c r="D518" t="s">
        <v>290</v>
      </c>
      <c r="E518" t="s">
        <v>148</v>
      </c>
      <c r="F518">
        <v>0.15</v>
      </c>
      <c r="G518">
        <v>46.281089999999999</v>
      </c>
      <c r="H518">
        <v>31.5</v>
      </c>
      <c r="AJ518">
        <v>0.30625000000000002</v>
      </c>
      <c r="AK518">
        <v>-100</v>
      </c>
    </row>
    <row r="519" spans="1:37" x14ac:dyDescent="0.3">
      <c r="A519" t="s">
        <v>0</v>
      </c>
      <c r="B519" s="1">
        <v>42431</v>
      </c>
      <c r="C519" s="2">
        <v>5.8809560185185183E-2</v>
      </c>
      <c r="D519" t="s">
        <v>290</v>
      </c>
      <c r="E519" t="s">
        <v>146</v>
      </c>
      <c r="F519">
        <v>0.16</v>
      </c>
      <c r="J519">
        <v>0.16</v>
      </c>
      <c r="U519">
        <v>0.16</v>
      </c>
      <c r="V519">
        <v>0.13009899999999999</v>
      </c>
      <c r="W519">
        <v>-1.8090000000000001E-3</v>
      </c>
      <c r="X519">
        <v>-3.333E-3</v>
      </c>
      <c r="Y519">
        <v>-2.483E-3</v>
      </c>
      <c r="Z519">
        <v>3</v>
      </c>
    </row>
    <row r="520" spans="1:37" x14ac:dyDescent="0.3">
      <c r="A520" t="s">
        <v>0</v>
      </c>
      <c r="B520" s="1">
        <v>42431</v>
      </c>
      <c r="C520" s="2">
        <v>5.8823923611111106E-2</v>
      </c>
      <c r="D520" t="s">
        <v>290</v>
      </c>
      <c r="E520" t="s">
        <v>148</v>
      </c>
      <c r="F520">
        <v>0.16</v>
      </c>
      <c r="G520">
        <v>46.163798999999997</v>
      </c>
      <c r="H520">
        <v>31.5</v>
      </c>
      <c r="AJ520">
        <v>0.28249999999999997</v>
      </c>
      <c r="AK520">
        <v>-100</v>
      </c>
    </row>
    <row r="521" spans="1:37" x14ac:dyDescent="0.3">
      <c r="A521" t="s">
        <v>0</v>
      </c>
      <c r="B521" s="1">
        <v>42431</v>
      </c>
      <c r="C521" s="2">
        <v>5.884427083333333E-2</v>
      </c>
      <c r="D521" t="s">
        <v>290</v>
      </c>
      <c r="E521" t="s">
        <v>146</v>
      </c>
      <c r="F521">
        <v>0.14000000000000001</v>
      </c>
      <c r="J521">
        <v>0.14000000000000001</v>
      </c>
      <c r="U521">
        <v>0.14000000000000001</v>
      </c>
      <c r="V521">
        <v>0.12839400000000001</v>
      </c>
      <c r="W521">
        <v>-1.784E-3</v>
      </c>
      <c r="X521">
        <v>6.6670000000000002E-3</v>
      </c>
      <c r="Y521">
        <v>-2.941E-3</v>
      </c>
      <c r="Z521">
        <v>3</v>
      </c>
    </row>
    <row r="522" spans="1:37" x14ac:dyDescent="0.3">
      <c r="A522" t="s">
        <v>0</v>
      </c>
      <c r="B522" s="1">
        <v>42431</v>
      </c>
      <c r="C522" s="2">
        <v>5.8859131944444441E-2</v>
      </c>
      <c r="D522" t="s">
        <v>290</v>
      </c>
      <c r="E522" t="s">
        <v>148</v>
      </c>
      <c r="F522">
        <v>0.14000000000000001</v>
      </c>
      <c r="G522">
        <v>46.046632000000002</v>
      </c>
      <c r="H522">
        <v>31.5</v>
      </c>
      <c r="AJ522">
        <v>0.30875000000000002</v>
      </c>
      <c r="AK522">
        <v>-100</v>
      </c>
    </row>
    <row r="523" spans="1:37" x14ac:dyDescent="0.3">
      <c r="A523" t="s">
        <v>0</v>
      </c>
      <c r="B523" s="1">
        <v>42431</v>
      </c>
      <c r="C523" s="2">
        <v>5.8878993055555551E-2</v>
      </c>
      <c r="D523" t="s">
        <v>290</v>
      </c>
      <c r="E523" t="s">
        <v>146</v>
      </c>
      <c r="F523">
        <v>0.21</v>
      </c>
      <c r="J523">
        <v>0.21</v>
      </c>
      <c r="U523">
        <v>0.21</v>
      </c>
      <c r="V523">
        <v>0.12461999999999999</v>
      </c>
      <c r="W523">
        <v>-1.7650000000000001E-3</v>
      </c>
      <c r="X523">
        <v>-2.3333E-2</v>
      </c>
      <c r="Y523">
        <v>-3.375E-3</v>
      </c>
      <c r="Z523">
        <v>3</v>
      </c>
    </row>
    <row r="524" spans="1:37" x14ac:dyDescent="0.3">
      <c r="A524" t="s">
        <v>0</v>
      </c>
      <c r="B524" s="1">
        <v>42431</v>
      </c>
      <c r="C524" s="2">
        <v>5.8894363425925932E-2</v>
      </c>
      <c r="D524" t="s">
        <v>290</v>
      </c>
      <c r="E524" t="s">
        <v>148</v>
      </c>
      <c r="F524">
        <v>0.21</v>
      </c>
      <c r="G524">
        <v>45.930669000000002</v>
      </c>
      <c r="H524">
        <v>31.5</v>
      </c>
      <c r="AJ524">
        <v>0.28249999999999997</v>
      </c>
      <c r="AK524">
        <v>-100</v>
      </c>
    </row>
    <row r="525" spans="1:37" x14ac:dyDescent="0.3">
      <c r="A525" t="s">
        <v>0</v>
      </c>
      <c r="B525" s="1">
        <v>42431</v>
      </c>
      <c r="C525" s="2">
        <v>5.8913715277777778E-2</v>
      </c>
      <c r="D525" t="s">
        <v>290</v>
      </c>
      <c r="E525" t="s">
        <v>146</v>
      </c>
      <c r="F525">
        <v>0.26</v>
      </c>
      <c r="J525">
        <v>0.26</v>
      </c>
      <c r="U525">
        <v>0.26</v>
      </c>
      <c r="V525">
        <v>0.125698</v>
      </c>
      <c r="W525">
        <v>-1.3630000000000001E-3</v>
      </c>
      <c r="X525">
        <v>-1.6667000000000001E-2</v>
      </c>
      <c r="Y525">
        <v>-3.8010000000000001E-3</v>
      </c>
      <c r="Z525">
        <v>3</v>
      </c>
    </row>
    <row r="526" spans="1:37" x14ac:dyDescent="0.3">
      <c r="A526" t="s">
        <v>0</v>
      </c>
      <c r="B526" s="1">
        <v>42431</v>
      </c>
      <c r="C526" s="2">
        <v>5.892957175925926E-2</v>
      </c>
      <c r="D526" t="s">
        <v>290</v>
      </c>
      <c r="E526" t="s">
        <v>148</v>
      </c>
      <c r="F526">
        <v>0.26</v>
      </c>
      <c r="G526">
        <v>45.808219000000001</v>
      </c>
      <c r="H526">
        <v>31.5</v>
      </c>
      <c r="AJ526">
        <v>0.28249999999999997</v>
      </c>
      <c r="AK526">
        <v>-100</v>
      </c>
    </row>
    <row r="527" spans="1:37" x14ac:dyDescent="0.3">
      <c r="A527" t="s">
        <v>0</v>
      </c>
      <c r="B527" s="1">
        <v>42431</v>
      </c>
      <c r="C527" s="2">
        <v>5.8948449074074073E-2</v>
      </c>
      <c r="D527" t="s">
        <v>290</v>
      </c>
      <c r="E527" t="s">
        <v>146</v>
      </c>
      <c r="F527">
        <v>1.56</v>
      </c>
      <c r="J527">
        <v>1.56</v>
      </c>
      <c r="U527">
        <v>1.56</v>
      </c>
      <c r="V527">
        <v>0.13556299999999999</v>
      </c>
      <c r="W527">
        <v>-5.7200000000000003E-4</v>
      </c>
      <c r="X527">
        <v>-0.43333300000000002</v>
      </c>
      <c r="Y527">
        <v>-4.2360000000000002E-3</v>
      </c>
      <c r="Z527">
        <v>3</v>
      </c>
    </row>
    <row r="528" spans="1:37" x14ac:dyDescent="0.3">
      <c r="A528" t="s">
        <v>0</v>
      </c>
      <c r="B528" s="1">
        <v>42431</v>
      </c>
      <c r="C528" s="2">
        <v>5.8964780092592595E-2</v>
      </c>
      <c r="D528" t="s">
        <v>290</v>
      </c>
      <c r="E528" t="s">
        <v>148</v>
      </c>
      <c r="F528">
        <v>1.56</v>
      </c>
      <c r="G528">
        <v>45.691814000000001</v>
      </c>
      <c r="H528">
        <v>31.5</v>
      </c>
      <c r="AJ528">
        <v>0.28375</v>
      </c>
      <c r="AK528">
        <v>-100</v>
      </c>
    </row>
    <row r="529" spans="1:37" x14ac:dyDescent="0.3">
      <c r="A529" t="s">
        <v>0</v>
      </c>
      <c r="B529" s="1">
        <v>42431</v>
      </c>
      <c r="C529" s="2">
        <v>5.8983171296296294E-2</v>
      </c>
      <c r="D529" t="s">
        <v>290</v>
      </c>
      <c r="E529" t="s">
        <v>146</v>
      </c>
      <c r="F529">
        <v>0.31</v>
      </c>
      <c r="J529">
        <v>0.31</v>
      </c>
      <c r="U529">
        <v>0.31</v>
      </c>
      <c r="V529">
        <v>0.15498000000000001</v>
      </c>
      <c r="W529">
        <v>-3.1000000000000001E-5</v>
      </c>
      <c r="X529">
        <v>0.41666700000000001</v>
      </c>
      <c r="Y529">
        <v>-4.6860000000000001E-3</v>
      </c>
      <c r="Z529">
        <v>3</v>
      </c>
    </row>
    <row r="530" spans="1:37" x14ac:dyDescent="0.3">
      <c r="A530" t="s">
        <v>0</v>
      </c>
      <c r="B530" s="1">
        <v>42431</v>
      </c>
      <c r="C530" s="2">
        <v>5.8999999999999997E-2</v>
      </c>
      <c r="D530" t="s">
        <v>290</v>
      </c>
      <c r="E530" t="s">
        <v>262</v>
      </c>
    </row>
    <row r="531" spans="1:37" x14ac:dyDescent="0.3">
      <c r="A531" t="s">
        <v>0</v>
      </c>
      <c r="B531" s="1">
        <v>42431</v>
      </c>
      <c r="C531" s="2">
        <v>5.9001157407407412E-2</v>
      </c>
      <c r="D531" t="s">
        <v>290</v>
      </c>
      <c r="E531" t="s">
        <v>142</v>
      </c>
      <c r="F531">
        <v>0.31</v>
      </c>
      <c r="G531">
        <v>45.580340999999997</v>
      </c>
      <c r="H531">
        <v>31.5</v>
      </c>
      <c r="AJ531">
        <v>0.28499999999999998</v>
      </c>
      <c r="AK531">
        <v>-100</v>
      </c>
    </row>
    <row r="532" spans="1:37" x14ac:dyDescent="0.3">
      <c r="A532" t="s">
        <v>0</v>
      </c>
      <c r="B532" s="1">
        <v>42431</v>
      </c>
      <c r="C532" s="2">
        <v>5.9031701388888885E-2</v>
      </c>
      <c r="D532" t="s">
        <v>292</v>
      </c>
      <c r="E532" t="s">
        <v>140</v>
      </c>
    </row>
    <row r="533" spans="1:37" x14ac:dyDescent="0.3">
      <c r="A533" t="s">
        <v>0</v>
      </c>
      <c r="B533" s="1">
        <v>42431</v>
      </c>
      <c r="C533" s="2">
        <v>5.90328587962963E-2</v>
      </c>
      <c r="D533" t="s">
        <v>292</v>
      </c>
      <c r="E533" t="s">
        <v>144</v>
      </c>
    </row>
    <row r="534" spans="1:37" x14ac:dyDescent="0.3">
      <c r="A534" t="s">
        <v>0</v>
      </c>
      <c r="B534" s="1">
        <v>42431</v>
      </c>
      <c r="C534" s="2">
        <v>5.9017881944444441E-2</v>
      </c>
      <c r="D534" t="s">
        <v>292</v>
      </c>
      <c r="E534" t="s">
        <v>293</v>
      </c>
      <c r="F534">
        <v>0.28999999999999998</v>
      </c>
      <c r="AA534">
        <v>-0.2</v>
      </c>
      <c r="AB534">
        <v>6.6670000000000002E-3</v>
      </c>
      <c r="AC534">
        <v>1.209E-3</v>
      </c>
      <c r="AD534">
        <v>1.209E-3</v>
      </c>
      <c r="AE534">
        <v>-9.6599999999999995E-4</v>
      </c>
      <c r="AF534">
        <v>-16.419143999999999</v>
      </c>
      <c r="AG534">
        <v>-16.419143999999999</v>
      </c>
      <c r="AH534">
        <v>-32838</v>
      </c>
      <c r="AI534">
        <v>3</v>
      </c>
    </row>
    <row r="535" spans="1:37" x14ac:dyDescent="0.3">
      <c r="A535" t="s">
        <v>0</v>
      </c>
      <c r="B535" s="1">
        <v>42431</v>
      </c>
      <c r="C535" s="2">
        <v>5.9017881944444441E-2</v>
      </c>
      <c r="D535" t="s">
        <v>292</v>
      </c>
      <c r="E535" t="s">
        <v>146</v>
      </c>
      <c r="F535">
        <v>0.28999999999999998</v>
      </c>
      <c r="J535">
        <v>0.28999999999999998</v>
      </c>
      <c r="U535">
        <v>0.28999999999999998</v>
      </c>
      <c r="V535">
        <v>0.20663500000000001</v>
      </c>
      <c r="W535">
        <v>-2.4399999999999999E-4</v>
      </c>
      <c r="X535">
        <v>6.6670000000000002E-3</v>
      </c>
      <c r="Y535">
        <v>-5.1840000000000002E-3</v>
      </c>
      <c r="Z535">
        <v>3</v>
      </c>
    </row>
    <row r="536" spans="1:37" x14ac:dyDescent="0.3">
      <c r="A536" t="s">
        <v>0</v>
      </c>
      <c r="B536" s="1">
        <v>42431</v>
      </c>
      <c r="C536" s="2">
        <v>5.9039236111111115E-2</v>
      </c>
      <c r="D536" t="s">
        <v>292</v>
      </c>
      <c r="E536" t="s">
        <v>294</v>
      </c>
      <c r="F536">
        <v>0.28999999999999998</v>
      </c>
      <c r="G536">
        <v>45.557980000000001</v>
      </c>
      <c r="H536">
        <v>31.524999999999999</v>
      </c>
      <c r="AJ536">
        <v>0.19375000000000001</v>
      </c>
      <c r="AK536">
        <v>-100</v>
      </c>
    </row>
    <row r="537" spans="1:37" x14ac:dyDescent="0.3">
      <c r="A537" t="s">
        <v>0</v>
      </c>
      <c r="B537" s="1">
        <v>42431</v>
      </c>
      <c r="C537" s="2">
        <v>5.9052604166666668E-2</v>
      </c>
      <c r="D537" t="s">
        <v>292</v>
      </c>
      <c r="E537" t="s">
        <v>293</v>
      </c>
      <c r="F537">
        <v>0.32</v>
      </c>
      <c r="AA537">
        <v>-0.2</v>
      </c>
      <c r="AB537">
        <v>-0.01</v>
      </c>
      <c r="AC537">
        <v>-3.0899999999999998E-4</v>
      </c>
      <c r="AD537">
        <v>-1.518E-3</v>
      </c>
      <c r="AE537">
        <v>-1.9239999999999999E-3</v>
      </c>
      <c r="AF537">
        <v>-15.571387</v>
      </c>
      <c r="AG537">
        <v>-15.571387</v>
      </c>
      <c r="AH537">
        <v>-31142</v>
      </c>
      <c r="AI537">
        <v>3</v>
      </c>
    </row>
    <row r="538" spans="1:37" x14ac:dyDescent="0.3">
      <c r="A538" t="s">
        <v>0</v>
      </c>
      <c r="B538" s="1">
        <v>42431</v>
      </c>
      <c r="C538" s="2">
        <v>5.9052604166666668E-2</v>
      </c>
      <c r="D538" t="s">
        <v>292</v>
      </c>
      <c r="E538" t="s">
        <v>146</v>
      </c>
      <c r="F538">
        <v>0.32</v>
      </c>
      <c r="J538">
        <v>0.32</v>
      </c>
      <c r="U538">
        <v>0.32</v>
      </c>
      <c r="V538">
        <v>0.33909099999999998</v>
      </c>
      <c r="W538">
        <v>-1.817E-3</v>
      </c>
      <c r="X538">
        <v>-0.01</v>
      </c>
      <c r="Y538">
        <v>-5.8209999999999998E-3</v>
      </c>
      <c r="Z538">
        <v>3</v>
      </c>
    </row>
    <row r="539" spans="1:37" x14ac:dyDescent="0.3">
      <c r="A539" t="s">
        <v>0</v>
      </c>
      <c r="B539" s="1">
        <v>42431</v>
      </c>
      <c r="C539" s="2">
        <v>5.907239583333334E-2</v>
      </c>
      <c r="D539" t="s">
        <v>292</v>
      </c>
      <c r="E539" t="s">
        <v>294</v>
      </c>
      <c r="F539">
        <v>0.32</v>
      </c>
      <c r="G539">
        <v>45.076228</v>
      </c>
      <c r="H539">
        <v>31.225000000000001</v>
      </c>
      <c r="AJ539">
        <v>1.42</v>
      </c>
      <c r="AK539">
        <v>-100</v>
      </c>
    </row>
    <row r="540" spans="1:37" x14ac:dyDescent="0.3">
      <c r="A540" t="s">
        <v>0</v>
      </c>
      <c r="B540" s="1">
        <v>42431</v>
      </c>
      <c r="C540" s="2">
        <v>5.908733796296297E-2</v>
      </c>
      <c r="D540" t="s">
        <v>292</v>
      </c>
      <c r="E540" t="s">
        <v>293</v>
      </c>
      <c r="F540">
        <v>0.28999999999999998</v>
      </c>
      <c r="AA540">
        <v>-0.2</v>
      </c>
      <c r="AB540">
        <v>0.01</v>
      </c>
      <c r="AC540">
        <v>9.1399999999999999E-4</v>
      </c>
      <c r="AD540">
        <v>1.2229999999999999E-3</v>
      </c>
      <c r="AE540">
        <v>-2.8890000000000001E-3</v>
      </c>
      <c r="AF540">
        <v>-16.401301</v>
      </c>
      <c r="AG540">
        <v>-16.401301</v>
      </c>
      <c r="AH540">
        <v>-32802</v>
      </c>
      <c r="AI540">
        <v>3</v>
      </c>
    </row>
    <row r="541" spans="1:37" x14ac:dyDescent="0.3">
      <c r="A541" t="s">
        <v>0</v>
      </c>
      <c r="B541" s="1">
        <v>42431</v>
      </c>
      <c r="C541" s="2">
        <v>5.908733796296297E-2</v>
      </c>
      <c r="D541" t="s">
        <v>292</v>
      </c>
      <c r="E541" t="s">
        <v>146</v>
      </c>
      <c r="F541">
        <v>0.28999999999999998</v>
      </c>
      <c r="J541">
        <v>0.28999999999999998</v>
      </c>
      <c r="U541">
        <v>0.28999999999999998</v>
      </c>
      <c r="V541">
        <v>0.53353099999999998</v>
      </c>
      <c r="W541">
        <v>-7.4669999999999997E-3</v>
      </c>
      <c r="X541">
        <v>0.01</v>
      </c>
      <c r="Y541">
        <v>-6.6709999999999998E-3</v>
      </c>
      <c r="Z541">
        <v>3</v>
      </c>
    </row>
    <row r="542" spans="1:37" x14ac:dyDescent="0.3">
      <c r="A542" t="s">
        <v>0</v>
      </c>
      <c r="B542" s="1">
        <v>42431</v>
      </c>
      <c r="C542" s="2">
        <v>5.910788194444444E-2</v>
      </c>
      <c r="D542" t="s">
        <v>292</v>
      </c>
      <c r="E542" t="s">
        <v>294</v>
      </c>
      <c r="F542">
        <v>0.28999999999999998</v>
      </c>
      <c r="G542">
        <v>44.475580999999998</v>
      </c>
      <c r="H542">
        <v>31.25</v>
      </c>
      <c r="AJ542">
        <v>1.2987500000000001</v>
      </c>
      <c r="AK542">
        <v>-100</v>
      </c>
    </row>
    <row r="543" spans="1:37" x14ac:dyDescent="0.3">
      <c r="A543" t="s">
        <v>0</v>
      </c>
      <c r="B543" s="1">
        <v>42431</v>
      </c>
      <c r="C543" s="2">
        <v>5.912204861111111E-2</v>
      </c>
      <c r="D543" t="s">
        <v>292</v>
      </c>
      <c r="E543" t="s">
        <v>293</v>
      </c>
      <c r="F543">
        <v>0.35</v>
      </c>
      <c r="AA543">
        <v>-0.2</v>
      </c>
      <c r="AB543">
        <v>-0.02</v>
      </c>
      <c r="AC543">
        <v>-2.3579999999999999E-3</v>
      </c>
      <c r="AD543">
        <v>-3.2720000000000002E-3</v>
      </c>
      <c r="AE543">
        <v>-3.8370000000000001E-3</v>
      </c>
      <c r="AF543">
        <v>-14.941656999999999</v>
      </c>
      <c r="AG543">
        <v>-14.941656999999999</v>
      </c>
      <c r="AH543">
        <v>-29883</v>
      </c>
      <c r="AI543">
        <v>3</v>
      </c>
    </row>
    <row r="544" spans="1:37" x14ac:dyDescent="0.3">
      <c r="A544" t="s">
        <v>0</v>
      </c>
      <c r="B544" s="1">
        <v>42431</v>
      </c>
      <c r="C544" s="2">
        <v>5.912204861111111E-2</v>
      </c>
      <c r="D544" t="s">
        <v>292</v>
      </c>
      <c r="E544" t="s">
        <v>146</v>
      </c>
      <c r="F544">
        <v>0.35</v>
      </c>
      <c r="J544">
        <v>0.35</v>
      </c>
      <c r="U544">
        <v>0.35</v>
      </c>
      <c r="V544">
        <v>0.64665799999999996</v>
      </c>
      <c r="W544">
        <v>-1.9977000000000002E-2</v>
      </c>
      <c r="X544">
        <v>-0.02</v>
      </c>
      <c r="Y544">
        <v>-7.6280000000000002E-3</v>
      </c>
      <c r="Z544">
        <v>3</v>
      </c>
    </row>
    <row r="545" spans="1:37" x14ac:dyDescent="0.3">
      <c r="A545" t="s">
        <v>0</v>
      </c>
      <c r="B545" s="1">
        <v>42431</v>
      </c>
      <c r="C545" s="2">
        <v>5.9143356481481481E-2</v>
      </c>
      <c r="D545" t="s">
        <v>292</v>
      </c>
      <c r="E545" t="s">
        <v>294</v>
      </c>
      <c r="F545">
        <v>0.35</v>
      </c>
      <c r="G545">
        <v>43.875079999999997</v>
      </c>
      <c r="H545">
        <v>31.225000000000001</v>
      </c>
      <c r="AJ545">
        <v>1.3912500000000001</v>
      </c>
      <c r="AK545">
        <v>-100</v>
      </c>
    </row>
    <row r="546" spans="1:37" x14ac:dyDescent="0.3">
      <c r="A546" t="s">
        <v>0</v>
      </c>
      <c r="B546" s="1">
        <v>42431</v>
      </c>
      <c r="C546" s="2">
        <v>5.9156770833333337E-2</v>
      </c>
      <c r="D546" t="s">
        <v>292</v>
      </c>
      <c r="E546" t="s">
        <v>293</v>
      </c>
      <c r="F546">
        <v>0.44</v>
      </c>
      <c r="AA546">
        <v>-0.2</v>
      </c>
      <c r="AB546">
        <v>-0.03</v>
      </c>
      <c r="AC546">
        <v>-8.7639999999999992E-3</v>
      </c>
      <c r="AD546">
        <v>-6.4060000000000002E-3</v>
      </c>
      <c r="AE546">
        <v>-4.7549999999999997E-3</v>
      </c>
      <c r="AF546">
        <v>-13.594409000000001</v>
      </c>
      <c r="AG546">
        <v>-13.594409000000001</v>
      </c>
      <c r="AH546">
        <v>-27188</v>
      </c>
      <c r="AI546">
        <v>3</v>
      </c>
    </row>
    <row r="547" spans="1:37" x14ac:dyDescent="0.3">
      <c r="A547" t="s">
        <v>0</v>
      </c>
      <c r="B547" s="1">
        <v>42431</v>
      </c>
      <c r="C547" s="2">
        <v>5.9156770833333337E-2</v>
      </c>
      <c r="D547" t="s">
        <v>292</v>
      </c>
      <c r="E547" t="s">
        <v>146</v>
      </c>
      <c r="F547">
        <v>0.44</v>
      </c>
      <c r="J547">
        <v>0.44</v>
      </c>
      <c r="U547">
        <v>0.44</v>
      </c>
      <c r="V547">
        <v>0.58070600000000006</v>
      </c>
      <c r="W547">
        <v>-3.4847999999999997E-2</v>
      </c>
      <c r="X547">
        <v>-0.03</v>
      </c>
      <c r="Y547">
        <v>-8.4759999999999992E-3</v>
      </c>
      <c r="Z547">
        <v>3</v>
      </c>
    </row>
    <row r="548" spans="1:37" x14ac:dyDescent="0.3">
      <c r="A548" t="s">
        <v>0</v>
      </c>
      <c r="B548" s="1">
        <v>42431</v>
      </c>
      <c r="C548" s="2">
        <v>5.9178842592592595E-2</v>
      </c>
      <c r="D548" t="s">
        <v>292</v>
      </c>
      <c r="E548" t="s">
        <v>294</v>
      </c>
      <c r="F548">
        <v>0.44</v>
      </c>
      <c r="G548">
        <v>43.303271000000002</v>
      </c>
      <c r="H548">
        <v>31.274999999999999</v>
      </c>
      <c r="AJ548">
        <v>1.2224999999999999</v>
      </c>
      <c r="AK548">
        <v>-100</v>
      </c>
    </row>
    <row r="549" spans="1:37" x14ac:dyDescent="0.3">
      <c r="A549" t="s">
        <v>0</v>
      </c>
      <c r="B549" s="1">
        <v>42431</v>
      </c>
      <c r="C549" s="2">
        <v>5.9191504629629632E-2</v>
      </c>
      <c r="D549" t="s">
        <v>292</v>
      </c>
      <c r="E549" t="s">
        <v>293</v>
      </c>
      <c r="F549">
        <v>0.67</v>
      </c>
      <c r="AA549">
        <v>-0.2</v>
      </c>
      <c r="AB549">
        <v>-7.6666999999999999E-2</v>
      </c>
      <c r="AC549">
        <v>-2.3806000000000001E-2</v>
      </c>
      <c r="AD549">
        <v>-1.5042E-2</v>
      </c>
      <c r="AE549">
        <v>-5.6010000000000001E-3</v>
      </c>
      <c r="AF549">
        <v>-10.089114</v>
      </c>
      <c r="AG549">
        <v>-10.089114</v>
      </c>
      <c r="AH549">
        <v>-20178</v>
      </c>
      <c r="AI549">
        <v>3</v>
      </c>
    </row>
    <row r="550" spans="1:37" x14ac:dyDescent="0.3">
      <c r="A550" t="s">
        <v>0</v>
      </c>
      <c r="B550" s="1">
        <v>42431</v>
      </c>
      <c r="C550" s="2">
        <v>5.9191504629629632E-2</v>
      </c>
      <c r="D550" t="s">
        <v>292</v>
      </c>
      <c r="E550" t="s">
        <v>146</v>
      </c>
      <c r="F550">
        <v>0.67</v>
      </c>
      <c r="J550">
        <v>0.67</v>
      </c>
      <c r="U550">
        <v>0.67</v>
      </c>
      <c r="V550">
        <v>0.43186099999999999</v>
      </c>
      <c r="W550">
        <v>-4.0589E-2</v>
      </c>
      <c r="X550">
        <v>-7.6666999999999999E-2</v>
      </c>
      <c r="Y550">
        <v>-9.1179999999999994E-3</v>
      </c>
      <c r="Z550">
        <v>3</v>
      </c>
    </row>
    <row r="551" spans="1:37" x14ac:dyDescent="0.3">
      <c r="A551" t="s">
        <v>0</v>
      </c>
      <c r="B551" s="1">
        <v>42431</v>
      </c>
      <c r="C551" s="2">
        <v>5.921432870370371E-2</v>
      </c>
      <c r="D551" t="s">
        <v>292</v>
      </c>
      <c r="E551" t="s">
        <v>294</v>
      </c>
      <c r="F551">
        <v>0.67</v>
      </c>
      <c r="G551">
        <v>42.755637999999998</v>
      </c>
      <c r="H551">
        <v>31.3</v>
      </c>
      <c r="AJ551">
        <v>1.1100000000000001</v>
      </c>
      <c r="AK551">
        <v>-100</v>
      </c>
    </row>
    <row r="552" spans="1:37" x14ac:dyDescent="0.3">
      <c r="A552" t="s">
        <v>0</v>
      </c>
      <c r="B552" s="1">
        <v>42431</v>
      </c>
      <c r="C552" s="2">
        <v>5.9226226851851853E-2</v>
      </c>
      <c r="D552" t="s">
        <v>292</v>
      </c>
      <c r="E552" t="s">
        <v>293</v>
      </c>
      <c r="F552">
        <v>0.98</v>
      </c>
      <c r="AA552">
        <v>-0.2</v>
      </c>
      <c r="AB552">
        <v>-0.10333299999999999</v>
      </c>
      <c r="AC552">
        <v>-4.4631999999999998E-2</v>
      </c>
      <c r="AD552">
        <v>-2.0826000000000001E-2</v>
      </c>
      <c r="AE552">
        <v>-6.3470000000000002E-3</v>
      </c>
      <c r="AF552">
        <v>-6.8813360000000001</v>
      </c>
      <c r="AG552">
        <v>-6.8813360000000001</v>
      </c>
      <c r="AH552">
        <v>-13762</v>
      </c>
      <c r="AI552">
        <v>3</v>
      </c>
    </row>
    <row r="553" spans="1:37" x14ac:dyDescent="0.3">
      <c r="A553" t="s">
        <v>0</v>
      </c>
      <c r="B553" s="1">
        <v>42431</v>
      </c>
      <c r="C553" s="2">
        <v>5.9226226851851853E-2</v>
      </c>
      <c r="D553" t="s">
        <v>292</v>
      </c>
      <c r="E553" t="s">
        <v>146</v>
      </c>
      <c r="F553">
        <v>0.98</v>
      </c>
      <c r="J553">
        <v>0.98</v>
      </c>
      <c r="U553">
        <v>0.98</v>
      </c>
      <c r="V553">
        <v>0.34176299999999998</v>
      </c>
      <c r="W553">
        <v>-3.0180999999999999E-2</v>
      </c>
      <c r="X553">
        <v>-0.10333299999999999</v>
      </c>
      <c r="Y553">
        <v>-9.6290000000000004E-3</v>
      </c>
      <c r="Z553">
        <v>3</v>
      </c>
    </row>
    <row r="554" spans="1:37" x14ac:dyDescent="0.3">
      <c r="A554" t="s">
        <v>0</v>
      </c>
      <c r="B554" s="1">
        <v>42431</v>
      </c>
      <c r="C554" s="2">
        <v>5.9249826388888892E-2</v>
      </c>
      <c r="D554" t="s">
        <v>292</v>
      </c>
      <c r="E554" t="s">
        <v>294</v>
      </c>
      <c r="F554">
        <v>0.98</v>
      </c>
      <c r="G554">
        <v>42.318677999999998</v>
      </c>
      <c r="H554">
        <v>31.35</v>
      </c>
      <c r="AJ554">
        <v>0.78749999999999998</v>
      </c>
      <c r="AK554">
        <v>-100</v>
      </c>
    </row>
    <row r="555" spans="1:37" x14ac:dyDescent="0.3">
      <c r="A555" t="s">
        <v>0</v>
      </c>
      <c r="B555" s="1">
        <v>42431</v>
      </c>
      <c r="C555" s="2">
        <v>5.926094907407408E-2</v>
      </c>
      <c r="D555" t="s">
        <v>292</v>
      </c>
      <c r="E555" t="s">
        <v>293</v>
      </c>
      <c r="F555">
        <v>1.37</v>
      </c>
      <c r="AA555">
        <v>-0.2</v>
      </c>
      <c r="AB555">
        <v>-0.13</v>
      </c>
      <c r="AC555">
        <v>-6.898E-2</v>
      </c>
      <c r="AD555">
        <v>-2.4348000000000002E-2</v>
      </c>
      <c r="AE555">
        <v>-6.9760000000000004E-3</v>
      </c>
      <c r="AF555">
        <v>-3.9951539999999999</v>
      </c>
      <c r="AG555">
        <v>-3.9951539999999999</v>
      </c>
      <c r="AH555">
        <v>-7990</v>
      </c>
      <c r="AI555">
        <v>3</v>
      </c>
    </row>
    <row r="556" spans="1:37" x14ac:dyDescent="0.3">
      <c r="A556" t="s">
        <v>0</v>
      </c>
      <c r="B556" s="1">
        <v>42431</v>
      </c>
      <c r="C556" s="2">
        <v>5.926094907407408E-2</v>
      </c>
      <c r="D556" t="s">
        <v>292</v>
      </c>
      <c r="E556" t="s">
        <v>146</v>
      </c>
      <c r="F556">
        <v>1.37</v>
      </c>
      <c r="J556">
        <v>1.37</v>
      </c>
      <c r="U556">
        <v>1.37</v>
      </c>
      <c r="V556">
        <v>0.33942</v>
      </c>
      <c r="W556">
        <v>-7.8569999999999994E-3</v>
      </c>
      <c r="X556">
        <v>-0.13</v>
      </c>
      <c r="Y556">
        <v>-1.01E-2</v>
      </c>
      <c r="Z556">
        <v>3</v>
      </c>
    </row>
    <row r="557" spans="1:37" x14ac:dyDescent="0.3">
      <c r="A557" t="s">
        <v>0</v>
      </c>
      <c r="B557" s="1">
        <v>42431</v>
      </c>
      <c r="C557" s="2">
        <v>5.9285289351851851E-2</v>
      </c>
      <c r="D557" t="s">
        <v>292</v>
      </c>
      <c r="E557" t="s">
        <v>294</v>
      </c>
      <c r="F557">
        <v>1.37</v>
      </c>
      <c r="G557">
        <v>42.00224</v>
      </c>
      <c r="H557">
        <v>31.425000000000001</v>
      </c>
      <c r="AJ557">
        <v>0.54249999999999998</v>
      </c>
      <c r="AK557">
        <v>-100</v>
      </c>
    </row>
    <row r="558" spans="1:37" x14ac:dyDescent="0.3">
      <c r="A558" t="s">
        <v>0</v>
      </c>
      <c r="B558" s="1">
        <v>42431</v>
      </c>
      <c r="C558" s="2">
        <v>5.9316724537037034E-2</v>
      </c>
      <c r="D558" t="s">
        <v>292</v>
      </c>
      <c r="E558" t="s">
        <v>138</v>
      </c>
      <c r="K558">
        <v>1254.939697</v>
      </c>
      <c r="L558">
        <v>21.258333</v>
      </c>
      <c r="M558">
        <v>24.406952</v>
      </c>
      <c r="N558">
        <v>21.522497999999999</v>
      </c>
    </row>
    <row r="559" spans="1:37" x14ac:dyDescent="0.3">
      <c r="A559" t="s">
        <v>0</v>
      </c>
      <c r="B559" s="1">
        <v>42431</v>
      </c>
      <c r="C559" s="2">
        <v>5.9295671296296294E-2</v>
      </c>
      <c r="D559" t="s">
        <v>292</v>
      </c>
      <c r="E559" t="s">
        <v>293</v>
      </c>
      <c r="F559">
        <v>1.81</v>
      </c>
      <c r="AA559">
        <v>-0.2</v>
      </c>
      <c r="AB559">
        <v>-0.14666699999999999</v>
      </c>
      <c r="AC559">
        <v>-9.3434000000000003E-2</v>
      </c>
      <c r="AD559">
        <v>-2.4454E-2</v>
      </c>
      <c r="AE559">
        <v>-7.4869999999999997E-3</v>
      </c>
      <c r="AF559">
        <v>-2.0111859999999999</v>
      </c>
      <c r="AG559">
        <v>-2.0111859999999999</v>
      </c>
      <c r="AH559">
        <v>-4022</v>
      </c>
      <c r="AI559">
        <v>3</v>
      </c>
    </row>
    <row r="560" spans="1:37" x14ac:dyDescent="0.3">
      <c r="A560" t="s">
        <v>0</v>
      </c>
      <c r="B560" s="1">
        <v>42431</v>
      </c>
      <c r="C560" s="2">
        <v>5.9295671296296294E-2</v>
      </c>
      <c r="D560" t="s">
        <v>292</v>
      </c>
      <c r="E560" t="s">
        <v>146</v>
      </c>
      <c r="F560">
        <v>1.81</v>
      </c>
      <c r="J560">
        <v>1.81</v>
      </c>
      <c r="U560">
        <v>1.81</v>
      </c>
      <c r="V560">
        <v>0.40218100000000001</v>
      </c>
      <c r="W560">
        <v>1.4734000000000001E-2</v>
      </c>
      <c r="X560">
        <v>-0.14666699999999999</v>
      </c>
      <c r="Y560">
        <v>-1.0521000000000001E-2</v>
      </c>
      <c r="Z560">
        <v>3</v>
      </c>
    </row>
    <row r="561" spans="1:37" x14ac:dyDescent="0.3">
      <c r="A561" t="s">
        <v>0</v>
      </c>
      <c r="B561" s="1">
        <v>42431</v>
      </c>
      <c r="C561" s="2">
        <v>5.9323032407407404E-2</v>
      </c>
      <c r="D561" t="s">
        <v>292</v>
      </c>
      <c r="E561" t="s">
        <v>294</v>
      </c>
      <c r="F561">
        <v>1.81</v>
      </c>
      <c r="G561">
        <v>41.786189999999998</v>
      </c>
      <c r="H561">
        <v>31.475000000000001</v>
      </c>
      <c r="AJ561">
        <v>0.34499999999999997</v>
      </c>
      <c r="AK561">
        <v>-100</v>
      </c>
    </row>
    <row r="562" spans="1:37" x14ac:dyDescent="0.3">
      <c r="A562" t="s">
        <v>0</v>
      </c>
      <c r="B562" s="1">
        <v>42431</v>
      </c>
      <c r="C562" s="2">
        <v>5.9330393518518515E-2</v>
      </c>
      <c r="D562" t="s">
        <v>292</v>
      </c>
      <c r="E562" t="s">
        <v>293</v>
      </c>
      <c r="F562">
        <v>2.2599999999999998</v>
      </c>
      <c r="AA562">
        <v>-0.2</v>
      </c>
      <c r="AB562">
        <v>-0.15</v>
      </c>
      <c r="AC562">
        <v>-0.114103</v>
      </c>
      <c r="AD562">
        <v>-2.0669E-2</v>
      </c>
      <c r="AE562">
        <v>-7.9000000000000008E-3</v>
      </c>
      <c r="AF562">
        <v>-1.3676170000000001</v>
      </c>
      <c r="AG562">
        <v>-1.3676170000000001</v>
      </c>
      <c r="AH562">
        <v>-2735</v>
      </c>
      <c r="AI562">
        <v>3</v>
      </c>
    </row>
    <row r="563" spans="1:37" x14ac:dyDescent="0.3">
      <c r="A563" t="s">
        <v>0</v>
      </c>
      <c r="B563" s="1">
        <v>42431</v>
      </c>
      <c r="C563" s="2">
        <v>5.9330393518518515E-2</v>
      </c>
      <c r="D563" t="s">
        <v>292</v>
      </c>
      <c r="E563" t="s">
        <v>146</v>
      </c>
      <c r="F563">
        <v>2.2599999999999998</v>
      </c>
      <c r="J563">
        <v>2.2599999999999998</v>
      </c>
      <c r="U563">
        <v>2.2599999999999998</v>
      </c>
      <c r="V563">
        <v>0.53351300000000001</v>
      </c>
      <c r="W563">
        <v>2.4879999999999999E-2</v>
      </c>
      <c r="X563">
        <v>-0.15</v>
      </c>
      <c r="Y563">
        <v>-1.0734E-2</v>
      </c>
      <c r="Z563">
        <v>3</v>
      </c>
    </row>
    <row r="564" spans="1:37" x14ac:dyDescent="0.3">
      <c r="A564" t="s">
        <v>0</v>
      </c>
      <c r="B564" s="1">
        <v>42431</v>
      </c>
      <c r="C564" s="2">
        <v>5.9356180555555554E-2</v>
      </c>
      <c r="D564" t="s">
        <v>292</v>
      </c>
      <c r="E564" t="s">
        <v>294</v>
      </c>
      <c r="F564">
        <v>2.2599999999999998</v>
      </c>
      <c r="G564">
        <v>41.682778999999996</v>
      </c>
      <c r="H564">
        <v>31.5</v>
      </c>
      <c r="AJ564">
        <v>0.26374999999999998</v>
      </c>
      <c r="AK564">
        <v>-100</v>
      </c>
    </row>
    <row r="565" spans="1:37" x14ac:dyDescent="0.3">
      <c r="A565" t="s">
        <v>0</v>
      </c>
      <c r="B565" s="1">
        <v>42431</v>
      </c>
      <c r="C565" s="2">
        <v>5.9365104166666662E-2</v>
      </c>
      <c r="D565" t="s">
        <v>292</v>
      </c>
      <c r="E565" t="s">
        <v>293</v>
      </c>
      <c r="F565">
        <v>2.77</v>
      </c>
      <c r="AA565">
        <v>-0.2</v>
      </c>
      <c r="AB565">
        <v>-0.17</v>
      </c>
      <c r="AC565">
        <v>-0.13303899999999999</v>
      </c>
      <c r="AD565">
        <v>-1.8936000000000001E-2</v>
      </c>
      <c r="AE565">
        <v>-8.2209999999999991E-3</v>
      </c>
      <c r="AF565">
        <v>-0.31518600000000002</v>
      </c>
      <c r="AG565">
        <v>-0.31518600000000002</v>
      </c>
      <c r="AH565">
        <v>-630</v>
      </c>
      <c r="AI565">
        <v>3</v>
      </c>
    </row>
    <row r="566" spans="1:37" x14ac:dyDescent="0.3">
      <c r="A566" t="s">
        <v>0</v>
      </c>
      <c r="B566" s="1">
        <v>42431</v>
      </c>
      <c r="C566" s="2">
        <v>5.9365104166666662E-2</v>
      </c>
      <c r="D566" t="s">
        <v>292</v>
      </c>
      <c r="E566" t="s">
        <v>146</v>
      </c>
      <c r="F566">
        <v>2.77</v>
      </c>
      <c r="J566">
        <v>2.77</v>
      </c>
      <c r="U566">
        <v>2.77</v>
      </c>
      <c r="V566">
        <v>0.74777499999999997</v>
      </c>
      <c r="W566">
        <v>1.5977999999999999E-2</v>
      </c>
      <c r="X566">
        <v>-0.17</v>
      </c>
      <c r="Y566">
        <v>-1.0522E-2</v>
      </c>
      <c r="Z566">
        <v>3</v>
      </c>
    </row>
    <row r="567" spans="1:37" x14ac:dyDescent="0.3">
      <c r="A567" t="s">
        <v>0</v>
      </c>
      <c r="B567" s="1">
        <v>42431</v>
      </c>
      <c r="C567" s="2">
        <v>5.9391655092592588E-2</v>
      </c>
      <c r="D567" t="s">
        <v>292</v>
      </c>
      <c r="E567" t="s">
        <v>294</v>
      </c>
      <c r="F567">
        <v>2.77</v>
      </c>
      <c r="G567">
        <v>41.603445999999998</v>
      </c>
      <c r="H567">
        <v>31.524999999999999</v>
      </c>
      <c r="AJ567">
        <v>0.22500000000000001</v>
      </c>
      <c r="AK567">
        <v>-100</v>
      </c>
    </row>
    <row r="568" spans="1:37" x14ac:dyDescent="0.3">
      <c r="A568" t="s">
        <v>0</v>
      </c>
      <c r="B568" s="1">
        <v>42431</v>
      </c>
      <c r="C568" s="2">
        <v>5.9399826388888889E-2</v>
      </c>
      <c r="D568" t="s">
        <v>292</v>
      </c>
      <c r="E568" t="s">
        <v>293</v>
      </c>
      <c r="F568">
        <v>3.26</v>
      </c>
      <c r="AA568">
        <v>-0.2</v>
      </c>
      <c r="AB568">
        <v>-0.16333300000000001</v>
      </c>
      <c r="AC568">
        <v>-0.146594</v>
      </c>
      <c r="AD568">
        <v>-1.3554999999999999E-2</v>
      </c>
      <c r="AE568">
        <v>-8.4770000000000002E-3</v>
      </c>
      <c r="AF568">
        <v>-0.66599799999999998</v>
      </c>
      <c r="AG568">
        <v>-0.66599799999999998</v>
      </c>
      <c r="AH568">
        <v>-1331</v>
      </c>
      <c r="AI568">
        <v>3</v>
      </c>
    </row>
    <row r="569" spans="1:37" x14ac:dyDescent="0.3">
      <c r="A569" t="s">
        <v>0</v>
      </c>
      <c r="B569" s="1">
        <v>42431</v>
      </c>
      <c r="C569" s="2">
        <v>5.9399826388888889E-2</v>
      </c>
      <c r="D569" t="s">
        <v>292</v>
      </c>
      <c r="E569" t="s">
        <v>146</v>
      </c>
      <c r="F569">
        <v>3.26</v>
      </c>
      <c r="J569">
        <v>3.26</v>
      </c>
      <c r="U569">
        <v>3.26</v>
      </c>
      <c r="V569">
        <v>1.0456449999999999</v>
      </c>
      <c r="W569">
        <v>-7.2620000000000002E-3</v>
      </c>
      <c r="X569">
        <v>-0.16333300000000001</v>
      </c>
      <c r="Y569">
        <v>-9.9679999999999994E-3</v>
      </c>
      <c r="Z569">
        <v>3</v>
      </c>
    </row>
    <row r="570" spans="1:37" x14ac:dyDescent="0.3">
      <c r="A570" t="s">
        <v>0</v>
      </c>
      <c r="B570" s="1">
        <v>42431</v>
      </c>
      <c r="C570" s="2">
        <v>5.9427129629629628E-2</v>
      </c>
      <c r="D570" t="s">
        <v>292</v>
      </c>
      <c r="E570" t="s">
        <v>294</v>
      </c>
      <c r="F570">
        <v>3.26</v>
      </c>
      <c r="G570">
        <v>41.568187999999999</v>
      </c>
      <c r="H570">
        <v>31.524999999999999</v>
      </c>
      <c r="AJ570">
        <v>0.19625000000000001</v>
      </c>
      <c r="AK570">
        <v>-100</v>
      </c>
    </row>
    <row r="571" spans="1:37" x14ac:dyDescent="0.3">
      <c r="A571" t="s">
        <v>0</v>
      </c>
      <c r="B571" s="1">
        <v>42431</v>
      </c>
      <c r="C571" s="2">
        <v>5.943454861111111E-2</v>
      </c>
      <c r="D571" t="s">
        <v>292</v>
      </c>
      <c r="E571" t="s">
        <v>293</v>
      </c>
      <c r="F571">
        <v>3.79</v>
      </c>
      <c r="AA571">
        <v>-0.2</v>
      </c>
      <c r="AB571">
        <v>-0.17666699999999999</v>
      </c>
      <c r="AC571">
        <v>-0.15781800000000001</v>
      </c>
      <c r="AD571">
        <v>-1.1224E-2</v>
      </c>
      <c r="AE571">
        <v>-8.6800000000000002E-3</v>
      </c>
      <c r="AF571">
        <v>-0.38986399999999999</v>
      </c>
      <c r="AG571">
        <v>-0.38986399999999999</v>
      </c>
      <c r="AH571">
        <v>-779</v>
      </c>
      <c r="AI571">
        <v>3</v>
      </c>
    </row>
    <row r="572" spans="1:37" x14ac:dyDescent="0.3">
      <c r="A572" t="s">
        <v>0</v>
      </c>
      <c r="B572" s="1">
        <v>42431</v>
      </c>
      <c r="C572" s="2">
        <v>5.943454861111111E-2</v>
      </c>
      <c r="D572" t="s">
        <v>292</v>
      </c>
      <c r="E572" t="s">
        <v>146</v>
      </c>
      <c r="F572">
        <v>3.79</v>
      </c>
      <c r="J572">
        <v>3.79</v>
      </c>
      <c r="U572">
        <v>3.79</v>
      </c>
      <c r="V572">
        <v>1.413842</v>
      </c>
      <c r="W572">
        <v>-3.4672000000000001E-2</v>
      </c>
      <c r="X572">
        <v>-0.17666699999999999</v>
      </c>
      <c r="Y572">
        <v>-9.6900000000000007E-3</v>
      </c>
      <c r="Z572">
        <v>3</v>
      </c>
    </row>
    <row r="573" spans="1:37" x14ac:dyDescent="0.3">
      <c r="A573" t="s">
        <v>0</v>
      </c>
      <c r="B573" s="1">
        <v>42431</v>
      </c>
      <c r="C573" s="2">
        <v>5.9462870370370374E-2</v>
      </c>
      <c r="D573" t="s">
        <v>292</v>
      </c>
      <c r="E573" t="s">
        <v>294</v>
      </c>
      <c r="F573">
        <v>3.79</v>
      </c>
      <c r="G573">
        <v>41.526927999999998</v>
      </c>
      <c r="H573">
        <v>31.524999999999999</v>
      </c>
      <c r="AJ573">
        <v>0.20250000000000001</v>
      </c>
      <c r="AK573">
        <v>-100</v>
      </c>
    </row>
    <row r="574" spans="1:37" x14ac:dyDescent="0.3">
      <c r="A574" t="s">
        <v>0</v>
      </c>
      <c r="B574" s="1">
        <v>42431</v>
      </c>
      <c r="C574" s="2">
        <v>5.9469444444444443E-2</v>
      </c>
      <c r="D574" t="s">
        <v>292</v>
      </c>
      <c r="E574" t="s">
        <v>293</v>
      </c>
      <c r="F574">
        <v>4.3499999999999996</v>
      </c>
      <c r="AA574">
        <v>-0.2</v>
      </c>
      <c r="AB574">
        <v>-0.186667</v>
      </c>
      <c r="AC574">
        <v>-0.167828</v>
      </c>
      <c r="AD574">
        <v>-1.001E-2</v>
      </c>
      <c r="AE574">
        <v>-8.8339999999999998E-3</v>
      </c>
      <c r="AF574">
        <v>8.6935999999999999E-2</v>
      </c>
      <c r="AG574">
        <v>8.6935999999999999E-2</v>
      </c>
      <c r="AH574">
        <v>173</v>
      </c>
      <c r="AI574">
        <v>3</v>
      </c>
    </row>
    <row r="575" spans="1:37" x14ac:dyDescent="0.3">
      <c r="A575" t="s">
        <v>0</v>
      </c>
      <c r="B575" s="1">
        <v>42431</v>
      </c>
      <c r="C575" s="2">
        <v>5.9469444444444443E-2</v>
      </c>
      <c r="D575" t="s">
        <v>292</v>
      </c>
      <c r="E575" t="s">
        <v>146</v>
      </c>
      <c r="F575">
        <v>4.3499999999999996</v>
      </c>
      <c r="J575">
        <v>4.3499999999999996</v>
      </c>
      <c r="U575">
        <v>4.3499999999999996</v>
      </c>
      <c r="V575">
        <v>1.8342810000000001</v>
      </c>
      <c r="W575">
        <v>-6.1242999999999999E-2</v>
      </c>
      <c r="X575">
        <v>-0.186667</v>
      </c>
      <c r="Y575">
        <v>-1.0421E-2</v>
      </c>
      <c r="Z575">
        <v>3</v>
      </c>
    </row>
    <row r="576" spans="1:37" x14ac:dyDescent="0.3">
      <c r="A576" t="s">
        <v>0</v>
      </c>
      <c r="B576" s="1">
        <v>42431</v>
      </c>
      <c r="C576" s="2">
        <v>5.9498368055555556E-2</v>
      </c>
      <c r="D576" t="s">
        <v>292</v>
      </c>
      <c r="E576" t="s">
        <v>295</v>
      </c>
      <c r="F576">
        <v>4.3499999999999996</v>
      </c>
      <c r="G576">
        <v>41.497960999999997</v>
      </c>
      <c r="H576">
        <v>31.524999999999999</v>
      </c>
      <c r="AJ576">
        <v>0.19625000000000001</v>
      </c>
      <c r="AK576">
        <v>-100</v>
      </c>
    </row>
    <row r="577" spans="1:37" x14ac:dyDescent="0.3">
      <c r="A577" t="s">
        <v>0</v>
      </c>
      <c r="B577" s="1">
        <v>42431</v>
      </c>
      <c r="C577" s="2">
        <v>5.9504965277777773E-2</v>
      </c>
      <c r="D577" t="s">
        <v>292</v>
      </c>
      <c r="E577" t="s">
        <v>293</v>
      </c>
      <c r="F577">
        <v>4.96</v>
      </c>
      <c r="AA577">
        <v>-0.2</v>
      </c>
      <c r="AB577">
        <v>-0.20333300000000001</v>
      </c>
      <c r="AC577">
        <v>-0.17852899999999999</v>
      </c>
      <c r="AD577">
        <v>-1.0699999999999999E-2</v>
      </c>
      <c r="AE577">
        <v>-8.9370000000000005E-3</v>
      </c>
      <c r="AF577">
        <v>1.126905</v>
      </c>
      <c r="AG577">
        <v>1.126905</v>
      </c>
      <c r="AH577">
        <v>2253</v>
      </c>
      <c r="AI577">
        <v>3</v>
      </c>
    </row>
    <row r="578" spans="1:37" x14ac:dyDescent="0.3">
      <c r="A578" t="s">
        <v>0</v>
      </c>
      <c r="B578" s="1">
        <v>42431</v>
      </c>
      <c r="C578" s="2">
        <v>5.9504965277777773E-2</v>
      </c>
      <c r="D578" t="s">
        <v>292</v>
      </c>
      <c r="E578" t="s">
        <v>146</v>
      </c>
      <c r="F578">
        <v>4.96</v>
      </c>
      <c r="J578">
        <v>4.96</v>
      </c>
      <c r="U578">
        <v>4.96</v>
      </c>
      <c r="V578">
        <v>2.2918620000000001</v>
      </c>
      <c r="W578">
        <v>-8.7206000000000006E-2</v>
      </c>
      <c r="X578">
        <v>-0.20333300000000001</v>
      </c>
      <c r="Y578">
        <v>-1.2293999999999999E-2</v>
      </c>
      <c r="Z578">
        <v>3</v>
      </c>
    </row>
    <row r="579" spans="1:37" x14ac:dyDescent="0.3">
      <c r="A579" t="s">
        <v>0</v>
      </c>
      <c r="B579" s="1">
        <v>42431</v>
      </c>
      <c r="C579" s="2">
        <v>5.9533912037037034E-2</v>
      </c>
      <c r="D579" t="s">
        <v>292</v>
      </c>
      <c r="E579" t="s">
        <v>295</v>
      </c>
      <c r="F579">
        <v>4.96</v>
      </c>
      <c r="G579">
        <v>41.487900000000003</v>
      </c>
      <c r="H579">
        <v>31.524999999999999</v>
      </c>
      <c r="AJ579">
        <v>0.20125000000000001</v>
      </c>
      <c r="AK579">
        <v>-100</v>
      </c>
    </row>
    <row r="580" spans="1:37" x14ac:dyDescent="0.3">
      <c r="A580" t="s">
        <v>0</v>
      </c>
      <c r="B580" s="1">
        <v>42431</v>
      </c>
      <c r="C580" s="2">
        <v>5.953921296296296E-2</v>
      </c>
      <c r="D580" t="s">
        <v>292</v>
      </c>
      <c r="E580" t="s">
        <v>293</v>
      </c>
      <c r="F580">
        <v>5.51</v>
      </c>
      <c r="AA580">
        <v>-0.2</v>
      </c>
      <c r="AB580">
        <v>-0.183333</v>
      </c>
      <c r="AC580">
        <v>-0.18395500000000001</v>
      </c>
      <c r="AD580">
        <v>-5.4260000000000003E-3</v>
      </c>
      <c r="AE580">
        <v>-9.0139999999999994E-3</v>
      </c>
      <c r="AF580">
        <v>0.154529</v>
      </c>
      <c r="AG580">
        <v>0.154529</v>
      </c>
      <c r="AH580">
        <v>309</v>
      </c>
      <c r="AI580">
        <v>3</v>
      </c>
    </row>
    <row r="581" spans="1:37" x14ac:dyDescent="0.3">
      <c r="A581" t="s">
        <v>0</v>
      </c>
      <c r="B581" s="1">
        <v>42431</v>
      </c>
      <c r="C581" s="2">
        <v>5.953921296296296E-2</v>
      </c>
      <c r="D581" t="s">
        <v>292</v>
      </c>
      <c r="E581" t="s">
        <v>146</v>
      </c>
      <c r="F581">
        <v>5.51</v>
      </c>
      <c r="J581">
        <v>5.51</v>
      </c>
      <c r="U581">
        <v>5.51</v>
      </c>
      <c r="V581">
        <v>2.776783</v>
      </c>
      <c r="W581">
        <v>-0.111841</v>
      </c>
      <c r="X581">
        <v>-0.183333</v>
      </c>
      <c r="Y581">
        <v>-1.4795000000000001E-2</v>
      </c>
      <c r="Z581">
        <v>3</v>
      </c>
    </row>
    <row r="582" spans="1:37" x14ac:dyDescent="0.3">
      <c r="A582" t="s">
        <v>0</v>
      </c>
      <c r="B582" s="1">
        <v>42431</v>
      </c>
      <c r="C582" s="2">
        <v>5.9569432870370372E-2</v>
      </c>
      <c r="D582" t="s">
        <v>292</v>
      </c>
      <c r="E582" t="s">
        <v>295</v>
      </c>
      <c r="F582">
        <v>5.51</v>
      </c>
      <c r="G582">
        <v>41.486809000000001</v>
      </c>
      <c r="H582">
        <v>31.524999999999999</v>
      </c>
      <c r="AJ582">
        <v>0.2225</v>
      </c>
      <c r="AK582">
        <v>-100</v>
      </c>
    </row>
    <row r="583" spans="1:37" x14ac:dyDescent="0.3">
      <c r="A583" t="s">
        <v>0</v>
      </c>
      <c r="B583" s="1">
        <v>42431</v>
      </c>
      <c r="C583" s="2">
        <v>5.9573460648148148E-2</v>
      </c>
      <c r="D583" t="s">
        <v>292</v>
      </c>
      <c r="E583" t="s">
        <v>293</v>
      </c>
      <c r="F583">
        <v>6.05</v>
      </c>
      <c r="AA583">
        <v>-0.2</v>
      </c>
      <c r="AB583">
        <v>-0.18</v>
      </c>
      <c r="AC583">
        <v>-0.18554799999999999</v>
      </c>
      <c r="AD583">
        <v>-1.593E-3</v>
      </c>
      <c r="AE583">
        <v>-9.0840000000000001E-3</v>
      </c>
      <c r="AF583">
        <v>-0.74046900000000004</v>
      </c>
      <c r="AG583">
        <v>-0.74046900000000004</v>
      </c>
      <c r="AH583">
        <v>-1480</v>
      </c>
      <c r="AI583">
        <v>3</v>
      </c>
    </row>
    <row r="584" spans="1:37" x14ac:dyDescent="0.3">
      <c r="A584" t="s">
        <v>0</v>
      </c>
      <c r="B584" s="1">
        <v>42431</v>
      </c>
      <c r="C584" s="2">
        <v>5.9573460648148148E-2</v>
      </c>
      <c r="D584" t="s">
        <v>292</v>
      </c>
      <c r="E584" t="s">
        <v>146</v>
      </c>
      <c r="F584">
        <v>6.05</v>
      </c>
      <c r="J584">
        <v>6.05</v>
      </c>
      <c r="U584">
        <v>6.05</v>
      </c>
      <c r="V584">
        <v>3.2850000000000001</v>
      </c>
      <c r="W584">
        <v>-0.13284000000000001</v>
      </c>
      <c r="X584">
        <v>-0.18</v>
      </c>
      <c r="Y584">
        <v>-1.7439E-2</v>
      </c>
      <c r="Z584">
        <v>3</v>
      </c>
    </row>
    <row r="585" spans="1:37" x14ac:dyDescent="0.3">
      <c r="A585" t="s">
        <v>0</v>
      </c>
      <c r="B585" s="1">
        <v>42431</v>
      </c>
      <c r="C585" s="2">
        <v>5.9604942129629634E-2</v>
      </c>
      <c r="D585" t="s">
        <v>292</v>
      </c>
      <c r="E585" t="s">
        <v>294</v>
      </c>
      <c r="F585">
        <v>6.05</v>
      </c>
      <c r="G585">
        <v>41.487198999999997</v>
      </c>
      <c r="H585">
        <v>31.524999999999999</v>
      </c>
      <c r="AJ585">
        <v>0.215</v>
      </c>
      <c r="AK585">
        <v>-100</v>
      </c>
    </row>
    <row r="586" spans="1:37" x14ac:dyDescent="0.3">
      <c r="A586" t="s">
        <v>0</v>
      </c>
      <c r="B586" s="1">
        <v>42431</v>
      </c>
      <c r="C586" s="2">
        <v>5.9608969907407411E-2</v>
      </c>
      <c r="D586" t="s">
        <v>292</v>
      </c>
      <c r="E586" t="s">
        <v>293</v>
      </c>
      <c r="F586">
        <v>6.66</v>
      </c>
      <c r="AA586">
        <v>-0.2</v>
      </c>
      <c r="AB586">
        <v>-0.20333300000000001</v>
      </c>
      <c r="AC586">
        <v>-0.18945100000000001</v>
      </c>
      <c r="AD586">
        <v>-3.9039999999999999E-3</v>
      </c>
      <c r="AE586">
        <v>-9.1339999999999998E-3</v>
      </c>
      <c r="AF586">
        <v>0.18798300000000001</v>
      </c>
      <c r="AG586">
        <v>0.18798300000000001</v>
      </c>
      <c r="AH586">
        <v>375</v>
      </c>
      <c r="AI586">
        <v>3</v>
      </c>
    </row>
    <row r="587" spans="1:37" x14ac:dyDescent="0.3">
      <c r="A587" t="s">
        <v>0</v>
      </c>
      <c r="B587" s="1">
        <v>42431</v>
      </c>
      <c r="C587" s="2">
        <v>5.9608969907407411E-2</v>
      </c>
      <c r="D587" t="s">
        <v>292</v>
      </c>
      <c r="E587" t="s">
        <v>146</v>
      </c>
      <c r="F587">
        <v>6.66</v>
      </c>
      <c r="J587">
        <v>6.66</v>
      </c>
      <c r="U587">
        <v>6.66</v>
      </c>
      <c r="V587">
        <v>3.8172570000000001</v>
      </c>
      <c r="W587">
        <v>-0.149061</v>
      </c>
      <c r="X587">
        <v>-0.20333300000000001</v>
      </c>
      <c r="Y587">
        <v>-2.0275000000000001E-2</v>
      </c>
      <c r="Z587">
        <v>3</v>
      </c>
    </row>
    <row r="588" spans="1:37" x14ac:dyDescent="0.3">
      <c r="A588" t="s">
        <v>0</v>
      </c>
      <c r="B588" s="1">
        <v>42431</v>
      </c>
      <c r="C588" s="2">
        <v>5.9640405092592587E-2</v>
      </c>
      <c r="D588" t="s">
        <v>292</v>
      </c>
      <c r="E588" t="s">
        <v>295</v>
      </c>
      <c r="F588">
        <v>6.66</v>
      </c>
      <c r="G588">
        <v>41.477251000000003</v>
      </c>
      <c r="H588">
        <v>31.524999999999999</v>
      </c>
      <c r="AJ588">
        <v>0.21375</v>
      </c>
      <c r="AK588">
        <v>-100</v>
      </c>
    </row>
    <row r="589" spans="1:37" x14ac:dyDescent="0.3">
      <c r="A589" t="s">
        <v>0</v>
      </c>
      <c r="B589" s="1">
        <v>42431</v>
      </c>
      <c r="C589" s="2">
        <v>5.9642881944444448E-2</v>
      </c>
      <c r="D589" t="s">
        <v>292</v>
      </c>
      <c r="E589" t="s">
        <v>293</v>
      </c>
      <c r="F589">
        <v>7.2</v>
      </c>
      <c r="AA589">
        <v>-0.2</v>
      </c>
      <c r="AB589">
        <v>-0.18</v>
      </c>
      <c r="AC589">
        <v>-0.18939900000000001</v>
      </c>
      <c r="AD589">
        <v>5.1999999999999997E-5</v>
      </c>
      <c r="AE589">
        <v>-9.1850000000000005E-3</v>
      </c>
      <c r="AF589">
        <v>-0.87118300000000004</v>
      </c>
      <c r="AG589">
        <v>-0.87118300000000004</v>
      </c>
      <c r="AH589">
        <v>-1742</v>
      </c>
      <c r="AI589">
        <v>3</v>
      </c>
    </row>
    <row r="590" spans="1:37" x14ac:dyDescent="0.3">
      <c r="A590" t="s">
        <v>0</v>
      </c>
      <c r="B590" s="1">
        <v>42431</v>
      </c>
      <c r="C590" s="2">
        <v>5.9642881944444448E-2</v>
      </c>
      <c r="D590" t="s">
        <v>292</v>
      </c>
      <c r="E590" t="s">
        <v>146</v>
      </c>
      <c r="F590">
        <v>7.2</v>
      </c>
      <c r="J590">
        <v>7.2</v>
      </c>
      <c r="U590">
        <v>7.2</v>
      </c>
      <c r="V590">
        <v>4.3717969999999999</v>
      </c>
      <c r="W590">
        <v>-0.161245</v>
      </c>
      <c r="X590">
        <v>-0.18</v>
      </c>
      <c r="Y590">
        <v>-2.3650999999999998E-2</v>
      </c>
      <c r="Z590">
        <v>3</v>
      </c>
    </row>
    <row r="591" spans="1:37" x14ac:dyDescent="0.3">
      <c r="A591" t="s">
        <v>0</v>
      </c>
      <c r="B591" s="1">
        <v>42431</v>
      </c>
      <c r="C591" s="2">
        <v>5.9675868055555553E-2</v>
      </c>
      <c r="D591" t="s">
        <v>292</v>
      </c>
      <c r="E591" t="s">
        <v>294</v>
      </c>
      <c r="F591">
        <v>7.2</v>
      </c>
      <c r="G591">
        <v>41.468670000000003</v>
      </c>
      <c r="H591">
        <v>31.524999999999999</v>
      </c>
      <c r="AJ591">
        <v>0.23499999999999999</v>
      </c>
      <c r="AK591">
        <v>-100</v>
      </c>
    </row>
    <row r="592" spans="1:37" x14ac:dyDescent="0.3">
      <c r="A592" t="s">
        <v>0</v>
      </c>
      <c r="B592" s="1">
        <v>42431</v>
      </c>
      <c r="C592" s="2">
        <v>5.9677604166666669E-2</v>
      </c>
      <c r="D592" t="s">
        <v>292</v>
      </c>
      <c r="E592" t="s">
        <v>293</v>
      </c>
      <c r="F592">
        <v>7.82</v>
      </c>
      <c r="AA592">
        <v>-0.2</v>
      </c>
      <c r="AB592">
        <v>-0.20666699999999999</v>
      </c>
      <c r="AC592">
        <v>-0.19250800000000001</v>
      </c>
      <c r="AD592">
        <v>-3.1089999999999998E-3</v>
      </c>
      <c r="AE592">
        <v>-9.221E-3</v>
      </c>
      <c r="AF592">
        <v>0.22064800000000001</v>
      </c>
      <c r="AG592">
        <v>0.22064800000000001</v>
      </c>
      <c r="AH592">
        <v>441</v>
      </c>
      <c r="AI592">
        <v>3</v>
      </c>
    </row>
    <row r="593" spans="1:37" x14ac:dyDescent="0.3">
      <c r="A593" t="s">
        <v>0</v>
      </c>
      <c r="B593" s="1">
        <v>42431</v>
      </c>
      <c r="C593" s="2">
        <v>5.9677604166666669E-2</v>
      </c>
      <c r="D593" t="s">
        <v>292</v>
      </c>
      <c r="E593" t="s">
        <v>146</v>
      </c>
      <c r="F593">
        <v>7.82</v>
      </c>
      <c r="J593">
        <v>7.82</v>
      </c>
      <c r="U593">
        <v>7.82</v>
      </c>
      <c r="V593">
        <v>4.9383790000000003</v>
      </c>
      <c r="W593">
        <v>-0.170957</v>
      </c>
      <c r="X593">
        <v>-0.20666699999999999</v>
      </c>
      <c r="Y593">
        <v>-2.7723999999999999E-2</v>
      </c>
      <c r="Z593">
        <v>3</v>
      </c>
    </row>
    <row r="594" spans="1:37" x14ac:dyDescent="0.3">
      <c r="A594" t="s">
        <v>0</v>
      </c>
      <c r="B594" s="1">
        <v>42431</v>
      </c>
      <c r="C594" s="2">
        <v>5.9711319444444445E-2</v>
      </c>
      <c r="D594" t="s">
        <v>292</v>
      </c>
      <c r="E594" t="s">
        <v>295</v>
      </c>
      <c r="F594">
        <v>7.82</v>
      </c>
      <c r="G594">
        <v>41.427200999999997</v>
      </c>
      <c r="H594">
        <v>31.524999999999999</v>
      </c>
      <c r="AJ594">
        <v>0.22375</v>
      </c>
      <c r="AK594">
        <v>-100</v>
      </c>
    </row>
    <row r="595" spans="1:37" x14ac:dyDescent="0.3">
      <c r="A595" t="s">
        <v>0</v>
      </c>
      <c r="B595" s="1">
        <v>42431</v>
      </c>
      <c r="C595" s="2">
        <v>5.9712557870370365E-2</v>
      </c>
      <c r="D595" t="s">
        <v>292</v>
      </c>
      <c r="E595" t="s">
        <v>293</v>
      </c>
      <c r="F595">
        <v>8.4</v>
      </c>
      <c r="AA595">
        <v>-0.2</v>
      </c>
      <c r="AB595">
        <v>-0.193333</v>
      </c>
      <c r="AC595">
        <v>-0.19398199999999999</v>
      </c>
      <c r="AD595">
        <v>-1.4729999999999999E-3</v>
      </c>
      <c r="AE595">
        <v>-9.2499999999999995E-3</v>
      </c>
      <c r="AF595">
        <v>-9.7825999999999996E-2</v>
      </c>
      <c r="AG595">
        <v>-9.7825999999999996E-2</v>
      </c>
      <c r="AH595">
        <v>-195</v>
      </c>
      <c r="AI595">
        <v>3</v>
      </c>
    </row>
    <row r="596" spans="1:37" x14ac:dyDescent="0.3">
      <c r="A596" t="s">
        <v>0</v>
      </c>
      <c r="B596" s="1">
        <v>42431</v>
      </c>
      <c r="C596" s="2">
        <v>5.9712557870370365E-2</v>
      </c>
      <c r="D596" t="s">
        <v>292</v>
      </c>
      <c r="E596" t="s">
        <v>146</v>
      </c>
      <c r="F596">
        <v>8.4</v>
      </c>
      <c r="J596">
        <v>8.4</v>
      </c>
      <c r="U596">
        <v>8.4</v>
      </c>
      <c r="V596">
        <v>5.5061270000000002</v>
      </c>
      <c r="W596">
        <v>-0.17923700000000001</v>
      </c>
      <c r="X596">
        <v>-0.193333</v>
      </c>
      <c r="Y596">
        <v>-3.2372999999999999E-2</v>
      </c>
      <c r="Z596">
        <v>3</v>
      </c>
    </row>
    <row r="597" spans="1:37" x14ac:dyDescent="0.3">
      <c r="A597" t="s">
        <v>0</v>
      </c>
      <c r="B597" s="1">
        <v>42431</v>
      </c>
      <c r="C597" s="2">
        <v>5.974704861111111E-2</v>
      </c>
      <c r="D597" t="s">
        <v>292</v>
      </c>
      <c r="E597" t="s">
        <v>293</v>
      </c>
      <c r="F597">
        <v>8.91</v>
      </c>
      <c r="AA597">
        <v>-0.2</v>
      </c>
      <c r="AB597">
        <v>-0.17</v>
      </c>
      <c r="AC597">
        <v>-0.19025900000000001</v>
      </c>
      <c r="AD597">
        <v>3.722E-3</v>
      </c>
      <c r="AE597">
        <v>-9.2969999999999997E-3</v>
      </c>
      <c r="AF597">
        <v>-1.7810710000000001</v>
      </c>
      <c r="AG597">
        <v>-1.7810710000000001</v>
      </c>
      <c r="AH597">
        <v>-3562</v>
      </c>
      <c r="AI597">
        <v>3</v>
      </c>
    </row>
    <row r="598" spans="1:37" x14ac:dyDescent="0.3">
      <c r="A598" t="s">
        <v>0</v>
      </c>
      <c r="B598" s="1">
        <v>42431</v>
      </c>
      <c r="C598" s="2">
        <v>5.974704861111111E-2</v>
      </c>
      <c r="D598" t="s">
        <v>292</v>
      </c>
      <c r="E598" t="s">
        <v>146</v>
      </c>
      <c r="F598">
        <v>8.91</v>
      </c>
      <c r="J598">
        <v>8.91</v>
      </c>
      <c r="U598">
        <v>8.91</v>
      </c>
      <c r="V598">
        <v>6.0738180000000002</v>
      </c>
      <c r="W598">
        <v>-0.18609800000000001</v>
      </c>
      <c r="X598">
        <v>-0.17</v>
      </c>
      <c r="Y598">
        <v>-3.7437999999999999E-2</v>
      </c>
      <c r="Z598">
        <v>3</v>
      </c>
    </row>
    <row r="599" spans="1:37" x14ac:dyDescent="0.3">
      <c r="A599" t="s">
        <v>0</v>
      </c>
      <c r="B599" s="1">
        <v>42431</v>
      </c>
      <c r="C599" s="2">
        <v>5.97519212962963E-2</v>
      </c>
      <c r="D599" t="s">
        <v>292</v>
      </c>
      <c r="E599" t="s">
        <v>294</v>
      </c>
      <c r="F599">
        <v>8.91</v>
      </c>
      <c r="G599">
        <v>41.426504000000001</v>
      </c>
      <c r="H599">
        <v>31.524999999999999</v>
      </c>
      <c r="AJ599">
        <v>0.19375000000000001</v>
      </c>
      <c r="AK599">
        <v>-100</v>
      </c>
    </row>
    <row r="600" spans="1:37" x14ac:dyDescent="0.3">
      <c r="A600" t="s">
        <v>0</v>
      </c>
      <c r="B600" s="1">
        <v>42431</v>
      </c>
      <c r="C600" s="2">
        <v>5.9776481481481479E-2</v>
      </c>
      <c r="D600" t="s">
        <v>292</v>
      </c>
      <c r="E600" t="s">
        <v>294</v>
      </c>
      <c r="F600">
        <v>8.91</v>
      </c>
      <c r="G600">
        <v>41.426504000000001</v>
      </c>
      <c r="H600">
        <v>31.524999999999999</v>
      </c>
      <c r="AJ600">
        <v>0.19375000000000001</v>
      </c>
      <c r="AK600">
        <v>-100</v>
      </c>
    </row>
    <row r="601" spans="1:37" x14ac:dyDescent="0.3">
      <c r="A601" t="s">
        <v>0</v>
      </c>
      <c r="B601" s="1">
        <v>42431</v>
      </c>
      <c r="C601" s="2">
        <v>5.9781770833333331E-2</v>
      </c>
      <c r="D601" t="s">
        <v>292</v>
      </c>
      <c r="E601" t="s">
        <v>293</v>
      </c>
      <c r="F601">
        <v>8.89</v>
      </c>
      <c r="AA601">
        <v>-0.2</v>
      </c>
      <c r="AB601">
        <v>6.6670000000000002E-3</v>
      </c>
      <c r="AC601">
        <v>-0.15296000000000001</v>
      </c>
      <c r="AD601">
        <v>3.7298999999999999E-2</v>
      </c>
      <c r="AE601">
        <v>-9.5230000000000002E-3</v>
      </c>
      <c r="AF601">
        <v>-13.718881</v>
      </c>
      <c r="AG601">
        <v>-13.718881</v>
      </c>
      <c r="AH601">
        <v>-27437</v>
      </c>
      <c r="AI601">
        <v>3</v>
      </c>
    </row>
    <row r="602" spans="1:37" x14ac:dyDescent="0.3">
      <c r="A602" t="s">
        <v>0</v>
      </c>
      <c r="B602" s="1">
        <v>42431</v>
      </c>
      <c r="C602" s="2">
        <v>5.9781770833333331E-2</v>
      </c>
      <c r="D602" t="s">
        <v>292</v>
      </c>
      <c r="E602" t="s">
        <v>146</v>
      </c>
      <c r="F602">
        <v>8.89</v>
      </c>
      <c r="J602">
        <v>8.89</v>
      </c>
      <c r="U602">
        <v>8.89</v>
      </c>
      <c r="V602">
        <v>6.6460309999999998</v>
      </c>
      <c r="W602">
        <v>-0.19112599999999999</v>
      </c>
      <c r="X602">
        <v>6.6670000000000002E-3</v>
      </c>
      <c r="Y602">
        <v>-4.2844E-2</v>
      </c>
      <c r="Z602">
        <v>3</v>
      </c>
    </row>
    <row r="603" spans="1:37" x14ac:dyDescent="0.3">
      <c r="A603" t="s">
        <v>0</v>
      </c>
      <c r="B603" s="1">
        <v>42431</v>
      </c>
      <c r="C603" s="2">
        <v>5.9816620370370367E-2</v>
      </c>
      <c r="D603" t="s">
        <v>292</v>
      </c>
      <c r="E603" t="s">
        <v>293</v>
      </c>
      <c r="F603">
        <v>8.91</v>
      </c>
      <c r="AA603">
        <v>-0.2</v>
      </c>
      <c r="AB603">
        <v>-6.6670000000000002E-3</v>
      </c>
      <c r="AC603">
        <v>-0.110551</v>
      </c>
      <c r="AD603">
        <v>4.2410000000000003E-2</v>
      </c>
      <c r="AE603">
        <v>-9.9520000000000008E-3</v>
      </c>
      <c r="AF603">
        <v>-18.474754999999998</v>
      </c>
      <c r="AG603">
        <v>-18.474754999999998</v>
      </c>
      <c r="AH603">
        <v>-36949</v>
      </c>
      <c r="AI603">
        <v>3</v>
      </c>
    </row>
    <row r="604" spans="1:37" x14ac:dyDescent="0.3">
      <c r="A604" t="s">
        <v>0</v>
      </c>
      <c r="B604" s="1">
        <v>42431</v>
      </c>
      <c r="C604" s="2">
        <v>5.9816620370370367E-2</v>
      </c>
      <c r="D604" t="s">
        <v>292</v>
      </c>
      <c r="E604" t="s">
        <v>146</v>
      </c>
      <c r="F604">
        <v>8.91</v>
      </c>
      <c r="J604">
        <v>8.91</v>
      </c>
      <c r="U604">
        <v>8.91</v>
      </c>
      <c r="V604">
        <v>7.2224899999999996</v>
      </c>
      <c r="W604">
        <v>-0.19425600000000001</v>
      </c>
      <c r="X604">
        <v>-6.6670000000000002E-3</v>
      </c>
      <c r="Y604">
        <v>-4.8555000000000001E-2</v>
      </c>
      <c r="Z604">
        <v>3</v>
      </c>
    </row>
    <row r="605" spans="1:37" x14ac:dyDescent="0.3">
      <c r="A605" t="s">
        <v>0</v>
      </c>
      <c r="B605" s="1">
        <v>42431</v>
      </c>
      <c r="C605" s="2">
        <v>5.9821736111111114E-2</v>
      </c>
      <c r="D605" t="s">
        <v>292</v>
      </c>
      <c r="E605" t="s">
        <v>294</v>
      </c>
      <c r="F605">
        <v>8.91</v>
      </c>
      <c r="G605">
        <v>41.245089</v>
      </c>
      <c r="H605">
        <v>31.324999999999999</v>
      </c>
      <c r="AJ605">
        <v>0.84624999999999995</v>
      </c>
      <c r="AK605">
        <v>-100</v>
      </c>
    </row>
    <row r="606" spans="1:37" x14ac:dyDescent="0.3">
      <c r="A606" t="s">
        <v>0</v>
      </c>
      <c r="B606" s="1">
        <v>42431</v>
      </c>
      <c r="C606" s="2">
        <v>5.9846319444444442E-2</v>
      </c>
      <c r="D606" t="s">
        <v>292</v>
      </c>
      <c r="E606" t="s">
        <v>294</v>
      </c>
      <c r="F606">
        <v>8.91</v>
      </c>
      <c r="G606">
        <v>41.245089</v>
      </c>
      <c r="H606">
        <v>31.324999999999999</v>
      </c>
      <c r="AJ606">
        <v>0.84624999999999995</v>
      </c>
      <c r="AK606">
        <v>-100</v>
      </c>
    </row>
    <row r="607" spans="1:37" x14ac:dyDescent="0.3">
      <c r="A607" t="s">
        <v>0</v>
      </c>
      <c r="B607" s="1">
        <v>42431</v>
      </c>
      <c r="C607" s="2">
        <v>5.9851226851851846E-2</v>
      </c>
      <c r="D607" t="s">
        <v>292</v>
      </c>
      <c r="E607" t="s">
        <v>293</v>
      </c>
      <c r="F607">
        <v>8.9</v>
      </c>
      <c r="AA607">
        <v>-0.2</v>
      </c>
      <c r="AB607">
        <v>3.333E-3</v>
      </c>
      <c r="AC607">
        <v>-7.1843000000000004E-2</v>
      </c>
      <c r="AD607">
        <v>3.8707999999999999E-2</v>
      </c>
      <c r="AE607">
        <v>-1.0567E-2</v>
      </c>
      <c r="AF607">
        <v>-20.584523000000001</v>
      </c>
      <c r="AG607">
        <v>-20.584523000000001</v>
      </c>
      <c r="AH607">
        <v>-41169</v>
      </c>
      <c r="AI607">
        <v>3</v>
      </c>
    </row>
    <row r="608" spans="1:37" x14ac:dyDescent="0.3">
      <c r="A608" t="s">
        <v>0</v>
      </c>
      <c r="B608" s="1">
        <v>42431</v>
      </c>
      <c r="C608" s="2">
        <v>5.9851226851851846E-2</v>
      </c>
      <c r="D608" t="s">
        <v>292</v>
      </c>
      <c r="E608" t="s">
        <v>146</v>
      </c>
      <c r="F608">
        <v>8.9</v>
      </c>
      <c r="J608">
        <v>8.9</v>
      </c>
      <c r="U608">
        <v>8.9</v>
      </c>
      <c r="V608">
        <v>7.7844040000000003</v>
      </c>
      <c r="W608">
        <v>-0.19608</v>
      </c>
      <c r="X608">
        <v>3.333E-3</v>
      </c>
      <c r="Y608">
        <v>-5.4512999999999999E-2</v>
      </c>
      <c r="Z608">
        <v>3</v>
      </c>
    </row>
    <row r="609" spans="1:37" x14ac:dyDescent="0.3">
      <c r="A609" t="s">
        <v>0</v>
      </c>
      <c r="B609" s="1">
        <v>42431</v>
      </c>
      <c r="C609" s="2">
        <v>5.9886458333333337E-2</v>
      </c>
      <c r="D609" t="s">
        <v>292</v>
      </c>
      <c r="E609" t="s">
        <v>293</v>
      </c>
      <c r="F609">
        <v>8.93</v>
      </c>
      <c r="AA609">
        <v>-0.2</v>
      </c>
      <c r="AB609">
        <v>-0.01</v>
      </c>
      <c r="AC609">
        <v>-4.4150000000000002E-2</v>
      </c>
      <c r="AD609">
        <v>2.7692999999999999E-2</v>
      </c>
      <c r="AE609">
        <v>-1.1315E-2</v>
      </c>
      <c r="AF609">
        <v>-19.863499000000001</v>
      </c>
      <c r="AG609">
        <v>-19.863499000000001</v>
      </c>
      <c r="AH609">
        <v>-39726</v>
      </c>
      <c r="AI609">
        <v>3</v>
      </c>
    </row>
    <row r="610" spans="1:37" x14ac:dyDescent="0.3">
      <c r="A610" t="s">
        <v>0</v>
      </c>
      <c r="B610" s="1">
        <v>42431</v>
      </c>
      <c r="C610" s="2">
        <v>5.9886458333333337E-2</v>
      </c>
      <c r="D610" t="s">
        <v>292</v>
      </c>
      <c r="E610" t="s">
        <v>146</v>
      </c>
      <c r="F610">
        <v>8.93</v>
      </c>
      <c r="J610">
        <v>8.93</v>
      </c>
      <c r="U610">
        <v>8.93</v>
      </c>
      <c r="V610">
        <v>8.2782009999999993</v>
      </c>
      <c r="W610">
        <v>-0.19730800000000001</v>
      </c>
      <c r="X610">
        <v>-0.01</v>
      </c>
      <c r="Y610">
        <v>-6.0595000000000003E-2</v>
      </c>
      <c r="Z610">
        <v>3</v>
      </c>
    </row>
    <row r="611" spans="1:37" x14ac:dyDescent="0.3">
      <c r="A611" t="s">
        <v>0</v>
      </c>
      <c r="B611" s="1">
        <v>42431</v>
      </c>
      <c r="C611" s="2">
        <v>5.9891574074074076E-2</v>
      </c>
      <c r="D611" t="s">
        <v>292</v>
      </c>
      <c r="E611" t="s">
        <v>294</v>
      </c>
      <c r="F611">
        <v>8.93</v>
      </c>
      <c r="G611">
        <v>39.692315999999998</v>
      </c>
      <c r="H611">
        <v>31.125</v>
      </c>
      <c r="AJ611">
        <v>1.8325</v>
      </c>
      <c r="AK611">
        <v>-100</v>
      </c>
    </row>
    <row r="612" spans="1:37" x14ac:dyDescent="0.3">
      <c r="A612" t="s">
        <v>0</v>
      </c>
      <c r="B612" s="1">
        <v>42431</v>
      </c>
      <c r="C612" s="2">
        <v>5.9916157407407411E-2</v>
      </c>
      <c r="D612" t="s">
        <v>292</v>
      </c>
      <c r="E612" t="s">
        <v>294</v>
      </c>
      <c r="F612">
        <v>8.93</v>
      </c>
      <c r="G612">
        <v>39.692315999999998</v>
      </c>
      <c r="H612">
        <v>31.125</v>
      </c>
      <c r="AJ612">
        <v>1.8325</v>
      </c>
      <c r="AK612">
        <v>-100</v>
      </c>
    </row>
    <row r="613" spans="1:37" x14ac:dyDescent="0.3">
      <c r="A613" t="s">
        <v>0</v>
      </c>
      <c r="B613" s="1">
        <v>42431</v>
      </c>
      <c r="C613" s="2">
        <v>5.9920671296296302E-2</v>
      </c>
      <c r="D613" t="s">
        <v>292</v>
      </c>
      <c r="E613" t="s">
        <v>293</v>
      </c>
      <c r="F613">
        <v>8.89</v>
      </c>
      <c r="AA613">
        <v>-0.2</v>
      </c>
      <c r="AB613">
        <v>1.3332999999999999E-2</v>
      </c>
      <c r="AC613">
        <v>-2.1936000000000001E-2</v>
      </c>
      <c r="AD613">
        <v>2.2214000000000001E-2</v>
      </c>
      <c r="AE613">
        <v>-1.217E-2</v>
      </c>
      <c r="AF613">
        <v>-20.180197</v>
      </c>
      <c r="AG613">
        <v>-20.180197</v>
      </c>
      <c r="AH613">
        <v>-40360</v>
      </c>
      <c r="AI613">
        <v>3</v>
      </c>
    </row>
    <row r="614" spans="1:37" x14ac:dyDescent="0.3">
      <c r="A614" t="s">
        <v>0</v>
      </c>
      <c r="B614" s="1">
        <v>42431</v>
      </c>
      <c r="C614" s="2">
        <v>5.9920671296296302E-2</v>
      </c>
      <c r="D614" t="s">
        <v>292</v>
      </c>
      <c r="E614" t="s">
        <v>146</v>
      </c>
      <c r="F614">
        <v>8.89</v>
      </c>
      <c r="J614">
        <v>8.89</v>
      </c>
      <c r="U614">
        <v>8.89</v>
      </c>
      <c r="V614">
        <v>8.6328709999999997</v>
      </c>
      <c r="W614">
        <v>-0.196745</v>
      </c>
      <c r="X614">
        <v>1.3332999999999999E-2</v>
      </c>
      <c r="Y614">
        <v>-6.6598000000000004E-2</v>
      </c>
      <c r="Z614">
        <v>3</v>
      </c>
    </row>
    <row r="615" spans="1:37" x14ac:dyDescent="0.3">
      <c r="A615" t="s">
        <v>0</v>
      </c>
      <c r="B615" s="1">
        <v>42431</v>
      </c>
      <c r="C615" s="2">
        <v>5.9956284722222225E-2</v>
      </c>
      <c r="D615" t="s">
        <v>292</v>
      </c>
      <c r="E615" t="s">
        <v>293</v>
      </c>
      <c r="F615">
        <v>8.89</v>
      </c>
      <c r="AA615">
        <v>-0.2</v>
      </c>
      <c r="AB615">
        <v>0</v>
      </c>
      <c r="AC615">
        <v>-8.5009999999999999E-3</v>
      </c>
      <c r="AD615">
        <v>1.3435000000000001E-2</v>
      </c>
      <c r="AE615">
        <v>-1.3089E-2</v>
      </c>
      <c r="AF615">
        <v>-18.914643000000002</v>
      </c>
      <c r="AG615">
        <v>-18.914643000000002</v>
      </c>
      <c r="AH615">
        <v>-37829</v>
      </c>
      <c r="AI615">
        <v>3</v>
      </c>
    </row>
    <row r="616" spans="1:37" x14ac:dyDescent="0.3">
      <c r="A616" t="s">
        <v>0</v>
      </c>
      <c r="B616" s="1">
        <v>42431</v>
      </c>
      <c r="C616" s="2">
        <v>5.9956284722222225E-2</v>
      </c>
      <c r="D616" t="s">
        <v>292</v>
      </c>
      <c r="E616" t="s">
        <v>146</v>
      </c>
      <c r="F616">
        <v>8.89</v>
      </c>
      <c r="J616">
        <v>8.89</v>
      </c>
      <c r="U616">
        <v>8.89</v>
      </c>
      <c r="V616">
        <v>8.8216889999999992</v>
      </c>
      <c r="W616">
        <v>-0.18965199999999999</v>
      </c>
      <c r="X616">
        <v>0</v>
      </c>
      <c r="Y616">
        <v>-7.2301000000000004E-2</v>
      </c>
      <c r="Z616">
        <v>3</v>
      </c>
    </row>
    <row r="617" spans="1:37" x14ac:dyDescent="0.3">
      <c r="A617" t="s">
        <v>0</v>
      </c>
      <c r="B617" s="1">
        <v>42431</v>
      </c>
      <c r="C617" s="2">
        <v>5.996138888888889E-2</v>
      </c>
      <c r="D617" t="s">
        <v>292</v>
      </c>
      <c r="E617" t="s">
        <v>294</v>
      </c>
      <c r="F617">
        <v>8.89</v>
      </c>
      <c r="G617">
        <v>37.928154999999997</v>
      </c>
      <c r="H617">
        <v>31.125</v>
      </c>
      <c r="AJ617">
        <v>1.7787500000000001</v>
      </c>
      <c r="AK617">
        <v>-100</v>
      </c>
    </row>
    <row r="618" spans="1:37" x14ac:dyDescent="0.3">
      <c r="A618" t="s">
        <v>0</v>
      </c>
      <c r="B618" s="1">
        <v>42431</v>
      </c>
      <c r="C618" s="2">
        <v>5.9985995370370367E-2</v>
      </c>
      <c r="D618" t="s">
        <v>292</v>
      </c>
      <c r="E618" t="s">
        <v>294</v>
      </c>
      <c r="F618">
        <v>8.89</v>
      </c>
      <c r="G618">
        <v>37.928154999999997</v>
      </c>
      <c r="H618">
        <v>31.125</v>
      </c>
      <c r="AJ618">
        <v>1.7787500000000001</v>
      </c>
      <c r="AK618">
        <v>-100</v>
      </c>
    </row>
    <row r="619" spans="1:37" x14ac:dyDescent="0.3">
      <c r="A619" t="s">
        <v>0</v>
      </c>
      <c r="B619" s="1">
        <v>42431</v>
      </c>
      <c r="C619" s="2">
        <v>6.0022060185185189E-2</v>
      </c>
      <c r="D619" t="s">
        <v>292</v>
      </c>
      <c r="E619" t="s">
        <v>138</v>
      </c>
      <c r="K619">
        <v>1269.605957</v>
      </c>
      <c r="L619">
        <v>21.125</v>
      </c>
      <c r="M619">
        <v>24.483246000000001</v>
      </c>
      <c r="N619">
        <v>21.522497999999999</v>
      </c>
    </row>
    <row r="620" spans="1:37" x14ac:dyDescent="0.3">
      <c r="A620" t="s">
        <v>0</v>
      </c>
      <c r="B620" s="1">
        <v>42431</v>
      </c>
      <c r="C620" s="2">
        <v>5.9990115740740736E-2</v>
      </c>
      <c r="D620" t="s">
        <v>292</v>
      </c>
      <c r="E620" t="s">
        <v>293</v>
      </c>
      <c r="F620">
        <v>8.91</v>
      </c>
      <c r="AA620">
        <v>-0.2</v>
      </c>
      <c r="AB620">
        <v>-6.6670000000000002E-3</v>
      </c>
      <c r="AC620">
        <v>-2.4489999999999998E-3</v>
      </c>
      <c r="AD620">
        <v>6.0520000000000001E-3</v>
      </c>
      <c r="AE620">
        <v>-1.4037000000000001E-2</v>
      </c>
      <c r="AF620">
        <v>-17.430924999999998</v>
      </c>
      <c r="AG620">
        <v>-17.430924999999998</v>
      </c>
      <c r="AH620">
        <v>-34861</v>
      </c>
      <c r="AI620">
        <v>3</v>
      </c>
    </row>
    <row r="621" spans="1:37" x14ac:dyDescent="0.3">
      <c r="A621" t="s">
        <v>0</v>
      </c>
      <c r="B621" s="1">
        <v>42431</v>
      </c>
      <c r="C621" s="2">
        <v>5.9990115740740736E-2</v>
      </c>
      <c r="D621" t="s">
        <v>292</v>
      </c>
      <c r="E621" t="s">
        <v>146</v>
      </c>
      <c r="F621">
        <v>8.91</v>
      </c>
      <c r="J621">
        <v>8.91</v>
      </c>
      <c r="U621">
        <v>8.91</v>
      </c>
      <c r="V621">
        <v>8.8901699999999995</v>
      </c>
      <c r="W621">
        <v>-0.17021900000000001</v>
      </c>
      <c r="X621">
        <v>-6.6670000000000002E-3</v>
      </c>
      <c r="Y621">
        <v>-7.7558000000000002E-2</v>
      </c>
      <c r="Z621">
        <v>3</v>
      </c>
    </row>
    <row r="622" spans="1:37" x14ac:dyDescent="0.3">
      <c r="A622" t="s">
        <v>0</v>
      </c>
      <c r="B622" s="1">
        <v>42431</v>
      </c>
      <c r="C622" s="2">
        <v>6.0024837962962964E-2</v>
      </c>
      <c r="D622" t="s">
        <v>292</v>
      </c>
      <c r="E622" t="s">
        <v>293</v>
      </c>
      <c r="F622">
        <v>8.91</v>
      </c>
      <c r="AA622">
        <v>-0.2</v>
      </c>
      <c r="AB622">
        <v>0</v>
      </c>
      <c r="AC622">
        <v>5.71E-4</v>
      </c>
      <c r="AD622">
        <v>3.0200000000000001E-3</v>
      </c>
      <c r="AE622">
        <v>-1.4999999999999999E-2</v>
      </c>
      <c r="AF622">
        <v>-16.865152999999999</v>
      </c>
      <c r="AG622">
        <v>-16.865152999999999</v>
      </c>
      <c r="AH622">
        <v>-33730</v>
      </c>
      <c r="AI622">
        <v>3</v>
      </c>
    </row>
    <row r="623" spans="1:37" x14ac:dyDescent="0.3">
      <c r="A623" t="s">
        <v>0</v>
      </c>
      <c r="B623" s="1">
        <v>42431</v>
      </c>
      <c r="C623" s="2">
        <v>6.0024837962962964E-2</v>
      </c>
      <c r="D623" t="s">
        <v>292</v>
      </c>
      <c r="E623" t="s">
        <v>146</v>
      </c>
      <c r="F623">
        <v>8.91</v>
      </c>
      <c r="J623">
        <v>8.91</v>
      </c>
      <c r="U623">
        <v>8.91</v>
      </c>
      <c r="V623">
        <v>8.9059500000000007</v>
      </c>
      <c r="W623">
        <v>-0.13700000000000001</v>
      </c>
      <c r="X623">
        <v>0</v>
      </c>
      <c r="Y623">
        <v>-8.2294000000000006E-2</v>
      </c>
      <c r="Z623">
        <v>3</v>
      </c>
    </row>
    <row r="624" spans="1:37" x14ac:dyDescent="0.3">
      <c r="A624" t="s">
        <v>0</v>
      </c>
      <c r="B624" s="1">
        <v>42431</v>
      </c>
      <c r="C624" s="2">
        <v>6.0033495370370372E-2</v>
      </c>
      <c r="D624" t="s">
        <v>292</v>
      </c>
      <c r="E624" t="s">
        <v>294</v>
      </c>
      <c r="F624">
        <v>8.91</v>
      </c>
      <c r="G624">
        <v>36.156222999999997</v>
      </c>
      <c r="H624">
        <v>31.2</v>
      </c>
      <c r="AJ624">
        <v>1.43625</v>
      </c>
      <c r="AK624">
        <v>-100</v>
      </c>
    </row>
    <row r="625" spans="1:37" x14ac:dyDescent="0.3">
      <c r="A625" t="s">
        <v>0</v>
      </c>
      <c r="B625" s="1">
        <v>42431</v>
      </c>
      <c r="C625" s="2">
        <v>6.0056886574074077E-2</v>
      </c>
      <c r="D625" t="s">
        <v>292</v>
      </c>
      <c r="E625" t="s">
        <v>294</v>
      </c>
      <c r="F625">
        <v>8.91</v>
      </c>
      <c r="G625">
        <v>36.156222999999997</v>
      </c>
      <c r="H625">
        <v>31.2</v>
      </c>
      <c r="AJ625">
        <v>1.43625</v>
      </c>
      <c r="AK625">
        <v>-100</v>
      </c>
    </row>
    <row r="626" spans="1:37" x14ac:dyDescent="0.3">
      <c r="A626" t="s">
        <v>0</v>
      </c>
      <c r="B626" s="1">
        <v>42431</v>
      </c>
      <c r="C626" s="2">
        <v>6.0059560185185185E-2</v>
      </c>
      <c r="D626" t="s">
        <v>292</v>
      </c>
      <c r="E626" t="s">
        <v>293</v>
      </c>
      <c r="F626">
        <v>8.91</v>
      </c>
      <c r="AA626">
        <v>-0.2</v>
      </c>
      <c r="AB626">
        <v>0</v>
      </c>
      <c r="AC626">
        <v>1.753E-3</v>
      </c>
      <c r="AD626">
        <v>1.1820000000000001E-3</v>
      </c>
      <c r="AE626">
        <v>-1.5968E-2</v>
      </c>
      <c r="AF626">
        <v>-16.470509</v>
      </c>
      <c r="AG626">
        <v>-16.470509</v>
      </c>
      <c r="AH626">
        <v>-32941</v>
      </c>
      <c r="AI626">
        <v>3</v>
      </c>
    </row>
    <row r="627" spans="1:37" x14ac:dyDescent="0.3">
      <c r="A627" t="s">
        <v>0</v>
      </c>
      <c r="B627" s="1">
        <v>42431</v>
      </c>
      <c r="C627" s="2">
        <v>6.0059560185185185E-2</v>
      </c>
      <c r="D627" t="s">
        <v>292</v>
      </c>
      <c r="E627" t="s">
        <v>146</v>
      </c>
      <c r="F627">
        <v>8.91</v>
      </c>
      <c r="J627">
        <v>8.91</v>
      </c>
      <c r="U627">
        <v>8.91</v>
      </c>
      <c r="V627">
        <v>8.9065239999999992</v>
      </c>
      <c r="W627">
        <v>-9.5380000000000006E-2</v>
      </c>
      <c r="X627">
        <v>0</v>
      </c>
      <c r="Y627">
        <v>-8.6484000000000005E-2</v>
      </c>
      <c r="Z627">
        <v>3</v>
      </c>
    </row>
    <row r="628" spans="1:37" x14ac:dyDescent="0.3">
      <c r="A628" t="s">
        <v>0</v>
      </c>
      <c r="B628" s="1">
        <v>42431</v>
      </c>
      <c r="C628" s="2">
        <v>6.0094282407407405E-2</v>
      </c>
      <c r="D628" t="s">
        <v>292</v>
      </c>
      <c r="E628" t="s">
        <v>293</v>
      </c>
      <c r="F628">
        <v>8.9</v>
      </c>
      <c r="AA628">
        <v>-0.2</v>
      </c>
      <c r="AB628">
        <v>3.333E-3</v>
      </c>
      <c r="AC628">
        <v>2.5430000000000001E-3</v>
      </c>
      <c r="AD628">
        <v>7.9000000000000001E-4</v>
      </c>
      <c r="AE628">
        <v>-1.6941000000000001E-2</v>
      </c>
      <c r="AF628">
        <v>-16.430031</v>
      </c>
      <c r="AG628">
        <v>-16.430031</v>
      </c>
      <c r="AH628">
        <v>-32860</v>
      </c>
      <c r="AI628">
        <v>3</v>
      </c>
    </row>
    <row r="629" spans="1:37" x14ac:dyDescent="0.3">
      <c r="A629" t="s">
        <v>0</v>
      </c>
      <c r="B629" s="1">
        <v>42431</v>
      </c>
      <c r="C629" s="2">
        <v>6.0094282407407405E-2</v>
      </c>
      <c r="D629" t="s">
        <v>292</v>
      </c>
      <c r="E629" t="s">
        <v>146</v>
      </c>
      <c r="F629">
        <v>8.9</v>
      </c>
      <c r="J629">
        <v>8.9</v>
      </c>
      <c r="U629">
        <v>8.9</v>
      </c>
      <c r="V629">
        <v>8.9031059999999993</v>
      </c>
      <c r="W629">
        <v>-5.4869000000000001E-2</v>
      </c>
      <c r="X629">
        <v>3.333E-3</v>
      </c>
      <c r="Y629">
        <v>-9.0123999999999996E-2</v>
      </c>
      <c r="Z629">
        <v>3</v>
      </c>
    </row>
    <row r="630" spans="1:37" x14ac:dyDescent="0.3">
      <c r="A630" t="s">
        <v>0</v>
      </c>
      <c r="B630" s="1">
        <v>42431</v>
      </c>
      <c r="C630" s="2">
        <v>6.0102141203703698E-2</v>
      </c>
      <c r="D630" t="s">
        <v>292</v>
      </c>
      <c r="E630" t="s">
        <v>294</v>
      </c>
      <c r="F630">
        <v>8.9</v>
      </c>
      <c r="G630">
        <v>34.675227999999997</v>
      </c>
      <c r="H630">
        <v>31.225000000000001</v>
      </c>
      <c r="AJ630">
        <v>1.3325</v>
      </c>
      <c r="AK630">
        <v>-100</v>
      </c>
    </row>
    <row r="631" spans="1:37" x14ac:dyDescent="0.3">
      <c r="A631" t="s">
        <v>0</v>
      </c>
      <c r="B631" s="1">
        <v>42431</v>
      </c>
      <c r="C631" s="2">
        <v>6.0126851851851848E-2</v>
      </c>
      <c r="D631" t="s">
        <v>292</v>
      </c>
      <c r="E631" t="s">
        <v>294</v>
      </c>
      <c r="F631">
        <v>8.9</v>
      </c>
      <c r="G631">
        <v>34.675227999999997</v>
      </c>
      <c r="H631">
        <v>31.225000000000001</v>
      </c>
      <c r="AJ631">
        <v>1.3325</v>
      </c>
      <c r="AK631">
        <v>-100</v>
      </c>
    </row>
    <row r="632" spans="1:37" x14ac:dyDescent="0.3">
      <c r="A632" t="s">
        <v>0</v>
      </c>
      <c r="B632" s="1">
        <v>42431</v>
      </c>
      <c r="C632" s="2">
        <v>6.0128981481481485E-2</v>
      </c>
      <c r="D632" t="s">
        <v>292</v>
      </c>
      <c r="E632" t="s">
        <v>293</v>
      </c>
      <c r="F632">
        <v>8.89</v>
      </c>
      <c r="AA632">
        <v>-0.2</v>
      </c>
      <c r="AB632">
        <v>3.333E-3</v>
      </c>
      <c r="AC632">
        <v>3.0230000000000001E-3</v>
      </c>
      <c r="AD632">
        <v>4.8000000000000001E-4</v>
      </c>
      <c r="AE632">
        <v>-1.7915E-2</v>
      </c>
      <c r="AF632">
        <v>-16.386628000000002</v>
      </c>
      <c r="AG632">
        <v>-16.386628000000002</v>
      </c>
      <c r="AH632">
        <v>-32773</v>
      </c>
      <c r="AI632">
        <v>3</v>
      </c>
    </row>
    <row r="633" spans="1:37" x14ac:dyDescent="0.3">
      <c r="A633" t="s">
        <v>0</v>
      </c>
      <c r="B633" s="1">
        <v>42431</v>
      </c>
      <c r="C633" s="2">
        <v>6.0128981481481485E-2</v>
      </c>
      <c r="D633" t="s">
        <v>292</v>
      </c>
      <c r="E633" t="s">
        <v>146</v>
      </c>
      <c r="F633">
        <v>8.89</v>
      </c>
      <c r="J633">
        <v>8.89</v>
      </c>
      <c r="U633">
        <v>8.89</v>
      </c>
      <c r="V633">
        <v>8.9014310000000005</v>
      </c>
      <c r="W633">
        <v>-2.4140999999999999E-2</v>
      </c>
      <c r="X633">
        <v>3.333E-3</v>
      </c>
      <c r="Y633">
        <v>-9.3221999999999999E-2</v>
      </c>
      <c r="Z633">
        <v>3</v>
      </c>
    </row>
    <row r="634" spans="1:37" x14ac:dyDescent="0.3">
      <c r="A634" t="s">
        <v>0</v>
      </c>
      <c r="B634" s="1">
        <v>42431</v>
      </c>
      <c r="C634" s="2">
        <v>6.0163726851851847E-2</v>
      </c>
      <c r="D634" t="s">
        <v>292</v>
      </c>
      <c r="E634" t="s">
        <v>293</v>
      </c>
      <c r="F634">
        <v>8.9</v>
      </c>
      <c r="AA634">
        <v>-0.2</v>
      </c>
      <c r="AB634">
        <v>-3.333E-3</v>
      </c>
      <c r="AC634">
        <v>2.0739999999999999E-3</v>
      </c>
      <c r="AD634">
        <v>-9.4899999999999997E-4</v>
      </c>
      <c r="AE634">
        <v>-1.8884999999999999E-2</v>
      </c>
      <c r="AF634">
        <v>-15.930885</v>
      </c>
      <c r="AG634">
        <v>-15.930885</v>
      </c>
      <c r="AH634">
        <v>-31861</v>
      </c>
      <c r="AI634">
        <v>3</v>
      </c>
    </row>
    <row r="635" spans="1:37" x14ac:dyDescent="0.3">
      <c r="A635" t="s">
        <v>0</v>
      </c>
      <c r="B635" s="1">
        <v>42431</v>
      </c>
      <c r="C635" s="2">
        <v>6.0163726851851847E-2</v>
      </c>
      <c r="D635" t="s">
        <v>292</v>
      </c>
      <c r="E635" t="s">
        <v>146</v>
      </c>
      <c r="F635">
        <v>8.9</v>
      </c>
      <c r="J635">
        <v>8.9</v>
      </c>
      <c r="U635">
        <v>8.9</v>
      </c>
      <c r="V635">
        <v>8.9036150000000003</v>
      </c>
      <c r="W635">
        <v>-6.8259999999999996E-3</v>
      </c>
      <c r="X635">
        <v>-3.333E-3</v>
      </c>
      <c r="Y635">
        <v>-9.5782999999999993E-2</v>
      </c>
      <c r="Z635">
        <v>3</v>
      </c>
    </row>
    <row r="636" spans="1:37" x14ac:dyDescent="0.3">
      <c r="A636" t="s">
        <v>0</v>
      </c>
      <c r="B636" s="1">
        <v>42431</v>
      </c>
      <c r="C636" s="2">
        <v>6.0172118055555557E-2</v>
      </c>
      <c r="D636" t="s">
        <v>292</v>
      </c>
      <c r="E636" t="s">
        <v>294</v>
      </c>
      <c r="F636">
        <v>8.9</v>
      </c>
      <c r="G636">
        <v>33.204300000000003</v>
      </c>
      <c r="H636">
        <v>31.225000000000001</v>
      </c>
      <c r="AJ636">
        <v>1.3087500000000001</v>
      </c>
      <c r="AK636">
        <v>-100</v>
      </c>
    </row>
    <row r="637" spans="1:37" x14ac:dyDescent="0.3">
      <c r="A637" t="s">
        <v>0</v>
      </c>
      <c r="B637" s="1">
        <v>42431</v>
      </c>
      <c r="C637" s="2">
        <v>6.0196678240740743E-2</v>
      </c>
      <c r="D637" t="s">
        <v>292</v>
      </c>
      <c r="E637" t="s">
        <v>294</v>
      </c>
      <c r="F637">
        <v>8.9</v>
      </c>
      <c r="G637">
        <v>33.204300000000003</v>
      </c>
      <c r="H637">
        <v>31.225000000000001</v>
      </c>
      <c r="AJ637">
        <v>1.3087500000000001</v>
      </c>
      <c r="AK637">
        <v>-100</v>
      </c>
    </row>
    <row r="638" spans="1:37" x14ac:dyDescent="0.3">
      <c r="A638" t="s">
        <v>0</v>
      </c>
      <c r="B638" s="1">
        <v>42431</v>
      </c>
      <c r="C638" s="2">
        <v>6.0198425925925926E-2</v>
      </c>
      <c r="D638" t="s">
        <v>292</v>
      </c>
      <c r="E638" t="s">
        <v>293</v>
      </c>
      <c r="F638">
        <v>8.9</v>
      </c>
      <c r="AA638">
        <v>-0.2</v>
      </c>
      <c r="AB638">
        <v>0</v>
      </c>
      <c r="AC638">
        <v>1.294E-3</v>
      </c>
      <c r="AD638">
        <v>-7.7999999999999999E-4</v>
      </c>
      <c r="AE638">
        <v>-1.9851000000000001E-2</v>
      </c>
      <c r="AF638">
        <v>-15.914426000000001</v>
      </c>
      <c r="AG638">
        <v>-15.914426000000001</v>
      </c>
      <c r="AH638">
        <v>-31828</v>
      </c>
      <c r="AI638">
        <v>3</v>
      </c>
    </row>
    <row r="639" spans="1:37" x14ac:dyDescent="0.3">
      <c r="A639" t="s">
        <v>0</v>
      </c>
      <c r="B639" s="1">
        <v>42431</v>
      </c>
      <c r="C639" s="2">
        <v>6.0198425925925926E-2</v>
      </c>
      <c r="D639" t="s">
        <v>292</v>
      </c>
      <c r="E639" t="s">
        <v>146</v>
      </c>
      <c r="F639">
        <v>8.9</v>
      </c>
      <c r="J639">
        <v>8.9</v>
      </c>
      <c r="U639">
        <v>8.9</v>
      </c>
      <c r="V639">
        <v>8.9059969999999993</v>
      </c>
      <c r="W639">
        <v>-4.1199999999999999E-4</v>
      </c>
      <c r="X639">
        <v>0</v>
      </c>
      <c r="Y639">
        <v>-9.7804000000000002E-2</v>
      </c>
      <c r="Z639">
        <v>3</v>
      </c>
    </row>
    <row r="640" spans="1:37" x14ac:dyDescent="0.3">
      <c r="A640" t="s">
        <v>0</v>
      </c>
      <c r="B640" s="1">
        <v>42431</v>
      </c>
      <c r="C640" s="2">
        <v>6.0233171296296295E-2</v>
      </c>
      <c r="D640" t="s">
        <v>292</v>
      </c>
      <c r="E640" t="s">
        <v>293</v>
      </c>
      <c r="F640">
        <v>8.91</v>
      </c>
      <c r="AA640">
        <v>-0.2</v>
      </c>
      <c r="AB640">
        <v>-3.333E-3</v>
      </c>
      <c r="AC640">
        <v>1.2300000000000001E-4</v>
      </c>
      <c r="AD640">
        <v>-1.1709999999999999E-3</v>
      </c>
      <c r="AE640">
        <v>-2.0812000000000001E-2</v>
      </c>
      <c r="AF640">
        <v>-15.717345999999999</v>
      </c>
      <c r="AG640">
        <v>-15.717345999999999</v>
      </c>
      <c r="AH640">
        <v>-31434</v>
      </c>
      <c r="AI640">
        <v>3</v>
      </c>
    </row>
    <row r="641" spans="1:37" x14ac:dyDescent="0.3">
      <c r="A641" t="s">
        <v>0</v>
      </c>
      <c r="B641" s="1">
        <v>42431</v>
      </c>
      <c r="C641" s="2">
        <v>6.0233171296296295E-2</v>
      </c>
      <c r="D641" t="s">
        <v>292</v>
      </c>
      <c r="E641" t="s">
        <v>146</v>
      </c>
      <c r="F641">
        <v>8.91</v>
      </c>
      <c r="J641">
        <v>8.91</v>
      </c>
      <c r="U641">
        <v>8.91</v>
      </c>
      <c r="V641">
        <v>8.9049139999999998</v>
      </c>
      <c r="W641">
        <v>5.6099999999999998E-4</v>
      </c>
      <c r="X641">
        <v>-3.333E-3</v>
      </c>
      <c r="Y641">
        <v>-9.9273E-2</v>
      </c>
      <c r="Z641">
        <v>3</v>
      </c>
    </row>
    <row r="642" spans="1:37" x14ac:dyDescent="0.3">
      <c r="A642" t="s">
        <v>0</v>
      </c>
      <c r="B642" s="1">
        <v>42431</v>
      </c>
      <c r="C642" s="2">
        <v>6.0241909722222216E-2</v>
      </c>
      <c r="D642" t="s">
        <v>292</v>
      </c>
      <c r="E642" t="s">
        <v>294</v>
      </c>
      <c r="F642">
        <v>8.91</v>
      </c>
      <c r="G642">
        <v>31.741804999999999</v>
      </c>
      <c r="H642">
        <v>31.225000000000001</v>
      </c>
      <c r="AJ642">
        <v>1.2662500000000001</v>
      </c>
      <c r="AK642">
        <v>-100</v>
      </c>
    </row>
    <row r="643" spans="1:37" x14ac:dyDescent="0.3">
      <c r="A643" t="s">
        <v>0</v>
      </c>
      <c r="B643" s="1">
        <v>42431</v>
      </c>
      <c r="C643" s="2">
        <v>6.0266469907407409E-2</v>
      </c>
      <c r="D643" t="s">
        <v>292</v>
      </c>
      <c r="E643" t="s">
        <v>294</v>
      </c>
      <c r="F643">
        <v>8.91</v>
      </c>
      <c r="G643">
        <v>31.741804999999999</v>
      </c>
      <c r="H643">
        <v>31.225000000000001</v>
      </c>
      <c r="AJ643">
        <v>1.2662500000000001</v>
      </c>
      <c r="AK643">
        <v>-100</v>
      </c>
    </row>
    <row r="644" spans="1:37" x14ac:dyDescent="0.3">
      <c r="A644" t="s">
        <v>0</v>
      </c>
      <c r="B644" s="1">
        <v>42431</v>
      </c>
      <c r="C644" s="2">
        <v>6.0301539351851847E-2</v>
      </c>
      <c r="D644" t="s">
        <v>292</v>
      </c>
      <c r="E644" t="s">
        <v>296</v>
      </c>
    </row>
    <row r="645" spans="1:37" x14ac:dyDescent="0.3">
      <c r="A645" t="s">
        <v>0</v>
      </c>
      <c r="B645" s="1">
        <v>42431</v>
      </c>
      <c r="C645" s="2">
        <v>6.0267893518518523E-2</v>
      </c>
      <c r="D645" t="s">
        <v>292</v>
      </c>
      <c r="E645" t="s">
        <v>146</v>
      </c>
      <c r="F645">
        <v>8.91</v>
      </c>
      <c r="J645">
        <v>8.91</v>
      </c>
      <c r="U645">
        <v>8.91</v>
      </c>
      <c r="V645">
        <v>8.9012609999999999</v>
      </c>
      <c r="W645">
        <v>1.8000000000000001E-4</v>
      </c>
      <c r="X645">
        <v>0</v>
      </c>
      <c r="Y645">
        <v>-0.100184</v>
      </c>
      <c r="Z645">
        <v>3</v>
      </c>
    </row>
    <row r="646" spans="1:37" x14ac:dyDescent="0.3">
      <c r="A646" t="s">
        <v>0</v>
      </c>
      <c r="B646" s="1">
        <v>42431</v>
      </c>
      <c r="C646" s="2">
        <v>6.0302696759259256E-2</v>
      </c>
      <c r="D646" t="s">
        <v>292</v>
      </c>
      <c r="E646" t="s">
        <v>146</v>
      </c>
      <c r="F646">
        <v>8.9</v>
      </c>
      <c r="J646">
        <v>8.9</v>
      </c>
      <c r="U646">
        <v>8.9</v>
      </c>
      <c r="V646">
        <v>8.8986280000000004</v>
      </c>
      <c r="W646">
        <v>-5.5000000000000002E-5</v>
      </c>
      <c r="X646">
        <v>3.333E-3</v>
      </c>
      <c r="Y646">
        <v>-0.10054399999999999</v>
      </c>
      <c r="Z646">
        <v>3</v>
      </c>
    </row>
    <row r="647" spans="1:37" x14ac:dyDescent="0.3">
      <c r="A647" t="s">
        <v>0</v>
      </c>
      <c r="B647" s="1">
        <v>42431</v>
      </c>
      <c r="C647" s="2">
        <v>6.0310185185185189E-2</v>
      </c>
      <c r="D647" t="s">
        <v>292</v>
      </c>
      <c r="E647" t="s">
        <v>262</v>
      </c>
    </row>
    <row r="648" spans="1:37" x14ac:dyDescent="0.3">
      <c r="A648" t="s">
        <v>0</v>
      </c>
      <c r="B648" s="1">
        <v>42431</v>
      </c>
      <c r="C648" s="2">
        <v>6.0311331018518516E-2</v>
      </c>
      <c r="D648" t="s">
        <v>292</v>
      </c>
      <c r="E648" t="s">
        <v>297</v>
      </c>
      <c r="F648">
        <v>8.9</v>
      </c>
      <c r="G648">
        <v>30.400473000000002</v>
      </c>
      <c r="H648">
        <v>31.5</v>
      </c>
      <c r="AJ648">
        <v>0.19875000000000001</v>
      </c>
      <c r="AK648">
        <v>-100</v>
      </c>
    </row>
    <row r="649" spans="1:37" x14ac:dyDescent="0.3">
      <c r="A649" t="s">
        <v>0</v>
      </c>
      <c r="B649" s="1">
        <v>42431</v>
      </c>
      <c r="C649" s="2">
        <v>6.0337210648148148E-2</v>
      </c>
      <c r="D649" t="s">
        <v>298</v>
      </c>
      <c r="E649" t="s">
        <v>140</v>
      </c>
    </row>
    <row r="650" spans="1:37" x14ac:dyDescent="0.3">
      <c r="A650" t="s">
        <v>0</v>
      </c>
      <c r="B650" s="1">
        <v>42431</v>
      </c>
      <c r="C650" s="2">
        <v>6.0338368055555557E-2</v>
      </c>
      <c r="D650" t="s">
        <v>298</v>
      </c>
      <c r="E650" t="s">
        <v>106</v>
      </c>
    </row>
    <row r="651" spans="1:37" x14ac:dyDescent="0.3">
      <c r="A651" t="s">
        <v>0</v>
      </c>
      <c r="B651" s="1">
        <v>42431</v>
      </c>
      <c r="C651" s="2">
        <v>6.033965277777778E-2</v>
      </c>
      <c r="D651" t="s">
        <v>298</v>
      </c>
      <c r="E651" t="s">
        <v>299</v>
      </c>
    </row>
    <row r="652" spans="1:37" x14ac:dyDescent="0.3">
      <c r="A652" t="s">
        <v>0</v>
      </c>
      <c r="B652" s="1">
        <v>42431</v>
      </c>
      <c r="C652" s="2">
        <v>6.0338356481481482E-2</v>
      </c>
      <c r="D652" t="s">
        <v>298</v>
      </c>
      <c r="E652" t="s">
        <v>146</v>
      </c>
      <c r="F652">
        <v>8.91</v>
      </c>
      <c r="J652">
        <v>8.91</v>
      </c>
      <c r="U652">
        <v>8.91</v>
      </c>
      <c r="V652">
        <v>8.8992629999999995</v>
      </c>
      <c r="W652">
        <v>6.7999999999999999E-5</v>
      </c>
      <c r="X652">
        <v>-3.333E-3</v>
      </c>
      <c r="Y652">
        <v>-0.100355</v>
      </c>
      <c r="Z652">
        <v>3</v>
      </c>
    </row>
    <row r="653" spans="1:37" x14ac:dyDescent="0.3">
      <c r="A653" t="s">
        <v>0</v>
      </c>
      <c r="B653" s="1">
        <v>42431</v>
      </c>
      <c r="C653" s="2">
        <v>6.0344525462962963E-2</v>
      </c>
      <c r="D653" t="s">
        <v>298</v>
      </c>
      <c r="E653" t="s">
        <v>297</v>
      </c>
      <c r="F653">
        <v>8.91</v>
      </c>
      <c r="G653">
        <v>30.398168999999999</v>
      </c>
      <c r="H653">
        <v>31.5</v>
      </c>
      <c r="AJ653">
        <v>0.25874999999999998</v>
      </c>
      <c r="AK653">
        <v>-100</v>
      </c>
    </row>
    <row r="654" spans="1:37" x14ac:dyDescent="0.3">
      <c r="A654" t="s">
        <v>0</v>
      </c>
      <c r="B654" s="1">
        <v>42431</v>
      </c>
      <c r="C654" s="2">
        <v>6.0352395833333329E-2</v>
      </c>
      <c r="D654" t="s">
        <v>298</v>
      </c>
      <c r="E654" t="s">
        <v>300</v>
      </c>
    </row>
    <row r="655" spans="1:37" x14ac:dyDescent="0.3">
      <c r="A655" t="s">
        <v>0</v>
      </c>
      <c r="B655" s="1">
        <v>42431</v>
      </c>
      <c r="C655" s="2">
        <v>6.035354166666667E-2</v>
      </c>
      <c r="D655" t="s">
        <v>298</v>
      </c>
      <c r="E655" t="s">
        <v>217</v>
      </c>
      <c r="F655">
        <v>8.91</v>
      </c>
      <c r="P655" t="s">
        <v>279</v>
      </c>
    </row>
    <row r="656" spans="1:37" x14ac:dyDescent="0.3">
      <c r="A656" t="s">
        <v>0</v>
      </c>
      <c r="B656" s="1">
        <v>42431</v>
      </c>
      <c r="C656" s="2">
        <v>6.0373657407407411E-2</v>
      </c>
      <c r="D656" t="s">
        <v>298</v>
      </c>
      <c r="E656" t="s">
        <v>110</v>
      </c>
      <c r="F656">
        <v>8.91</v>
      </c>
      <c r="O656" t="s">
        <v>284</v>
      </c>
    </row>
    <row r="657" spans="1:37" x14ac:dyDescent="0.3">
      <c r="A657" t="s">
        <v>0</v>
      </c>
      <c r="B657" s="1">
        <v>42431</v>
      </c>
      <c r="C657" s="2">
        <v>6.0374884259259264E-2</v>
      </c>
      <c r="D657" t="s">
        <v>298</v>
      </c>
      <c r="E657" t="s">
        <v>110</v>
      </c>
      <c r="F657">
        <v>8.91</v>
      </c>
      <c r="O657" t="s">
        <v>301</v>
      </c>
    </row>
    <row r="658" spans="1:37" x14ac:dyDescent="0.3">
      <c r="A658" t="s">
        <v>0</v>
      </c>
      <c r="B658" s="1">
        <v>42431</v>
      </c>
      <c r="C658" s="2">
        <v>6.03784375E-2</v>
      </c>
      <c r="D658" t="s">
        <v>298</v>
      </c>
      <c r="E658" t="s">
        <v>110</v>
      </c>
      <c r="F658">
        <v>8.91</v>
      </c>
      <c r="O658" t="s">
        <v>302</v>
      </c>
    </row>
    <row r="659" spans="1:37" x14ac:dyDescent="0.3">
      <c r="A659" t="s">
        <v>0</v>
      </c>
      <c r="B659" s="1">
        <v>42431</v>
      </c>
      <c r="C659" s="2">
        <v>6.0379652777777772E-2</v>
      </c>
      <c r="D659" t="s">
        <v>298</v>
      </c>
      <c r="E659" t="s">
        <v>110</v>
      </c>
      <c r="F659">
        <v>8.91</v>
      </c>
    </row>
    <row r="660" spans="1:37" x14ac:dyDescent="0.3">
      <c r="A660" t="s">
        <v>0</v>
      </c>
      <c r="B660" s="1">
        <v>42431</v>
      </c>
      <c r="C660" s="2">
        <v>6.0380856481481483E-2</v>
      </c>
      <c r="D660" t="s">
        <v>298</v>
      </c>
      <c r="E660" t="s">
        <v>110</v>
      </c>
      <c r="F660">
        <v>8.91</v>
      </c>
      <c r="O660" t="s">
        <v>113</v>
      </c>
    </row>
    <row r="661" spans="1:37" x14ac:dyDescent="0.3">
      <c r="A661" t="s">
        <v>0</v>
      </c>
      <c r="B661" s="1">
        <v>42431</v>
      </c>
      <c r="C661" s="2">
        <v>6.0371817129629628E-2</v>
      </c>
      <c r="D661" t="s">
        <v>298</v>
      </c>
      <c r="E661" t="s">
        <v>217</v>
      </c>
      <c r="F661">
        <v>8.91</v>
      </c>
      <c r="P661" t="s">
        <v>303</v>
      </c>
    </row>
    <row r="662" spans="1:37" x14ac:dyDescent="0.3">
      <c r="A662" t="s">
        <v>0</v>
      </c>
      <c r="B662" s="1">
        <v>42431</v>
      </c>
      <c r="C662" s="2">
        <v>6.037185185185185E-2</v>
      </c>
      <c r="D662" t="s">
        <v>298</v>
      </c>
      <c r="E662" t="s">
        <v>217</v>
      </c>
      <c r="F662">
        <v>8.91</v>
      </c>
      <c r="P662" t="s">
        <v>261</v>
      </c>
    </row>
    <row r="663" spans="1:37" x14ac:dyDescent="0.3">
      <c r="A663" t="s">
        <v>0</v>
      </c>
      <c r="B663" s="1">
        <v>42431</v>
      </c>
      <c r="C663" s="2">
        <v>6.038474537037037E-2</v>
      </c>
      <c r="D663" t="s">
        <v>298</v>
      </c>
      <c r="E663" t="s">
        <v>110</v>
      </c>
      <c r="F663">
        <v>8.91</v>
      </c>
      <c r="O663" t="s">
        <v>114</v>
      </c>
    </row>
    <row r="664" spans="1:37" x14ac:dyDescent="0.3">
      <c r="A664" t="s">
        <v>0</v>
      </c>
      <c r="B664" s="1">
        <v>42431</v>
      </c>
      <c r="C664" s="2">
        <v>6.0385972222222223E-2</v>
      </c>
      <c r="D664" t="s">
        <v>298</v>
      </c>
      <c r="E664" t="s">
        <v>110</v>
      </c>
      <c r="F664">
        <v>8.91</v>
      </c>
      <c r="O664" t="s">
        <v>120</v>
      </c>
    </row>
    <row r="665" spans="1:37" x14ac:dyDescent="0.3">
      <c r="A665" t="s">
        <v>0</v>
      </c>
      <c r="B665" s="1">
        <v>42431</v>
      </c>
      <c r="C665" s="2">
        <v>6.0387175925925927E-2</v>
      </c>
      <c r="D665" t="s">
        <v>298</v>
      </c>
      <c r="E665" t="s">
        <v>110</v>
      </c>
      <c r="F665">
        <v>8.91</v>
      </c>
      <c r="O665" t="s">
        <v>118</v>
      </c>
    </row>
    <row r="666" spans="1:37" x14ac:dyDescent="0.3">
      <c r="A666" t="s">
        <v>0</v>
      </c>
      <c r="B666" s="1">
        <v>42431</v>
      </c>
      <c r="C666" s="2">
        <v>6.0372048611111111E-2</v>
      </c>
      <c r="D666" t="s">
        <v>298</v>
      </c>
      <c r="E666" t="s">
        <v>146</v>
      </c>
      <c r="F666">
        <v>8.89</v>
      </c>
      <c r="J666">
        <v>8.89</v>
      </c>
      <c r="U666">
        <v>8.89</v>
      </c>
      <c r="V666">
        <v>8.9023020000000006</v>
      </c>
      <c r="W666">
        <v>3.8000000000000002E-4</v>
      </c>
      <c r="X666">
        <v>6.6670000000000002E-3</v>
      </c>
      <c r="Y666">
        <v>-9.9662000000000001E-2</v>
      </c>
      <c r="Z666">
        <v>3</v>
      </c>
    </row>
    <row r="667" spans="1:37" x14ac:dyDescent="0.3">
      <c r="A667" t="s">
        <v>0</v>
      </c>
      <c r="B667" s="1">
        <v>42431</v>
      </c>
      <c r="C667" s="2">
        <v>6.0389699074074071E-2</v>
      </c>
      <c r="D667" t="s">
        <v>298</v>
      </c>
      <c r="E667" t="s">
        <v>297</v>
      </c>
      <c r="F667">
        <v>8.89</v>
      </c>
      <c r="G667">
        <v>30.400555000000001</v>
      </c>
      <c r="H667">
        <v>31.524999999999999</v>
      </c>
      <c r="AJ667">
        <v>0.17874999999999999</v>
      </c>
      <c r="AK667">
        <v>-100</v>
      </c>
    </row>
    <row r="668" spans="1:37" x14ac:dyDescent="0.3">
      <c r="A668" t="s">
        <v>0</v>
      </c>
      <c r="B668" s="1">
        <v>42431</v>
      </c>
      <c r="C668" s="2">
        <v>6.0407395833333329E-2</v>
      </c>
      <c r="D668" t="s">
        <v>298</v>
      </c>
      <c r="E668" t="s">
        <v>304</v>
      </c>
    </row>
    <row r="669" spans="1:37" x14ac:dyDescent="0.3">
      <c r="A669" t="s">
        <v>0</v>
      </c>
      <c r="B669" s="1">
        <v>42431</v>
      </c>
      <c r="C669" s="2">
        <v>6.0401574074074073E-2</v>
      </c>
      <c r="D669" t="s">
        <v>298</v>
      </c>
      <c r="E669" t="s">
        <v>130</v>
      </c>
      <c r="J669" t="s">
        <v>305</v>
      </c>
    </row>
    <row r="670" spans="1:37" x14ac:dyDescent="0.3">
      <c r="A670" t="s">
        <v>0</v>
      </c>
      <c r="B670" s="1">
        <v>42431</v>
      </c>
      <c r="C670" s="2">
        <v>6.0412094907407406E-2</v>
      </c>
      <c r="D670" t="s">
        <v>298</v>
      </c>
      <c r="E670" t="s">
        <v>297</v>
      </c>
      <c r="F670">
        <v>8.89</v>
      </c>
      <c r="G670">
        <v>30.398859000000002</v>
      </c>
      <c r="H670">
        <v>31.5</v>
      </c>
      <c r="AJ670">
        <v>0.22500000000000001</v>
      </c>
      <c r="AK670">
        <v>-100</v>
      </c>
    </row>
    <row r="671" spans="1:37" x14ac:dyDescent="0.3">
      <c r="A671" t="s">
        <v>0</v>
      </c>
      <c r="B671" s="1">
        <v>42431</v>
      </c>
      <c r="C671" s="2">
        <v>6.0444826388888893E-2</v>
      </c>
      <c r="D671" t="s">
        <v>298</v>
      </c>
      <c r="E671" t="s">
        <v>297</v>
      </c>
      <c r="F671">
        <v>8.89</v>
      </c>
      <c r="G671">
        <v>30.398254999999999</v>
      </c>
      <c r="H671">
        <v>31.524999999999999</v>
      </c>
      <c r="AJ671">
        <v>0.19</v>
      </c>
      <c r="AK671">
        <v>-100</v>
      </c>
    </row>
    <row r="672" spans="1:37" x14ac:dyDescent="0.3">
      <c r="A672" t="s">
        <v>0</v>
      </c>
      <c r="B672" s="1">
        <v>42431</v>
      </c>
      <c r="C672" s="2">
        <v>6.0479895833333332E-2</v>
      </c>
      <c r="D672" t="s">
        <v>298</v>
      </c>
      <c r="E672" t="s">
        <v>297</v>
      </c>
      <c r="F672">
        <v>8.89</v>
      </c>
      <c r="G672">
        <v>30.400227000000001</v>
      </c>
      <c r="H672">
        <v>31.524999999999999</v>
      </c>
      <c r="AJ672">
        <v>0.18375</v>
      </c>
      <c r="AK672">
        <v>-100</v>
      </c>
    </row>
    <row r="673" spans="1:37" x14ac:dyDescent="0.3">
      <c r="A673" t="s">
        <v>0</v>
      </c>
      <c r="B673" s="1">
        <v>42431</v>
      </c>
      <c r="C673" s="2">
        <v>6.0482916666666664E-2</v>
      </c>
      <c r="D673" t="s">
        <v>298</v>
      </c>
      <c r="E673" t="s">
        <v>146</v>
      </c>
      <c r="F673">
        <v>8.9</v>
      </c>
      <c r="J673" t="s">
        <v>306</v>
      </c>
      <c r="U673">
        <v>8.9</v>
      </c>
      <c r="V673">
        <v>8.9051539999999996</v>
      </c>
      <c r="W673">
        <v>5.0199999999999995E-4</v>
      </c>
      <c r="X673">
        <v>-3.333E-3</v>
      </c>
      <c r="Y673">
        <v>-9.7361000000000003E-2</v>
      </c>
      <c r="Z673">
        <v>3</v>
      </c>
    </row>
    <row r="674" spans="1:37" x14ac:dyDescent="0.3">
      <c r="A674" t="s">
        <v>0</v>
      </c>
      <c r="B674" s="1">
        <v>42431</v>
      </c>
      <c r="C674" s="2">
        <v>6.0516365740740742E-2</v>
      </c>
      <c r="D674" t="s">
        <v>298</v>
      </c>
      <c r="E674" t="s">
        <v>297</v>
      </c>
      <c r="F674">
        <v>8.9</v>
      </c>
      <c r="G674">
        <v>30.398534000000001</v>
      </c>
      <c r="H674">
        <v>31.5</v>
      </c>
      <c r="AJ674">
        <v>0.19375000000000001</v>
      </c>
      <c r="AK674">
        <v>-100</v>
      </c>
    </row>
    <row r="675" spans="1:37" x14ac:dyDescent="0.3">
      <c r="A675" t="s">
        <v>0</v>
      </c>
      <c r="B675" s="1">
        <v>42431</v>
      </c>
      <c r="C675" s="2">
        <v>6.0548055555555556E-2</v>
      </c>
      <c r="D675" t="s">
        <v>298</v>
      </c>
      <c r="E675" t="s">
        <v>272</v>
      </c>
    </row>
    <row r="676" spans="1:37" x14ac:dyDescent="0.3">
      <c r="A676" t="s">
        <v>0</v>
      </c>
      <c r="B676" s="1">
        <v>42431</v>
      </c>
      <c r="C676" s="2">
        <v>6.052880787037037E-2</v>
      </c>
      <c r="D676" t="s">
        <v>298</v>
      </c>
      <c r="E676" t="s">
        <v>130</v>
      </c>
      <c r="J676" t="s">
        <v>273</v>
      </c>
    </row>
    <row r="677" spans="1:37" x14ac:dyDescent="0.3">
      <c r="A677" t="s">
        <v>0</v>
      </c>
      <c r="B677" s="1">
        <v>42431</v>
      </c>
      <c r="C677" s="2">
        <v>6.0552754629629633E-2</v>
      </c>
      <c r="D677" t="s">
        <v>298</v>
      </c>
      <c r="E677" t="s">
        <v>297</v>
      </c>
      <c r="F677">
        <v>8.9</v>
      </c>
      <c r="G677">
        <v>30.398806</v>
      </c>
      <c r="H677">
        <v>31.524999999999999</v>
      </c>
      <c r="AJ677">
        <v>0.18375</v>
      </c>
      <c r="AK677">
        <v>-100</v>
      </c>
    </row>
    <row r="678" spans="1:37" x14ac:dyDescent="0.3">
      <c r="A678" t="s">
        <v>0</v>
      </c>
      <c r="B678" s="1">
        <v>42431</v>
      </c>
      <c r="C678" s="2">
        <v>6.0557245370370362E-2</v>
      </c>
      <c r="D678" t="s">
        <v>298</v>
      </c>
      <c r="E678" t="s">
        <v>146</v>
      </c>
      <c r="F678">
        <v>8.91</v>
      </c>
      <c r="J678">
        <v>8.91</v>
      </c>
      <c r="U678">
        <v>8.91</v>
      </c>
      <c r="V678">
        <v>8.9059349999999995</v>
      </c>
      <c r="W678">
        <v>2.0799999999999999E-4</v>
      </c>
      <c r="X678">
        <v>-3.333E-3</v>
      </c>
      <c r="Y678">
        <v>-9.4178999999999999E-2</v>
      </c>
      <c r="Z678">
        <v>3</v>
      </c>
    </row>
    <row r="679" spans="1:37" x14ac:dyDescent="0.3">
      <c r="A679" t="s">
        <v>0</v>
      </c>
      <c r="B679" s="1">
        <v>42431</v>
      </c>
      <c r="C679" s="2">
        <v>6.058680555555556E-2</v>
      </c>
      <c r="D679" t="s">
        <v>298</v>
      </c>
      <c r="E679" t="s">
        <v>297</v>
      </c>
      <c r="F679">
        <v>8.91</v>
      </c>
      <c r="G679">
        <v>30.399889999999999</v>
      </c>
      <c r="H679">
        <v>31.524999999999999</v>
      </c>
      <c r="AJ679">
        <v>0.18</v>
      </c>
      <c r="AK679">
        <v>-100</v>
      </c>
    </row>
    <row r="680" spans="1:37" x14ac:dyDescent="0.3">
      <c r="A680" t="s">
        <v>0</v>
      </c>
      <c r="B680" s="1">
        <v>42431</v>
      </c>
      <c r="C680" s="2">
        <v>6.0591956018518522E-2</v>
      </c>
      <c r="D680" t="s">
        <v>298</v>
      </c>
      <c r="E680" t="s">
        <v>146</v>
      </c>
      <c r="F680">
        <v>8.91</v>
      </c>
      <c r="J680">
        <v>8.91</v>
      </c>
      <c r="U680">
        <v>8.91</v>
      </c>
      <c r="V680">
        <v>8.904541</v>
      </c>
      <c r="W680">
        <v>-2.9399999999999999E-4</v>
      </c>
      <c r="X680">
        <v>0</v>
      </c>
      <c r="Y680">
        <v>-9.0912999999999994E-2</v>
      </c>
      <c r="Z680">
        <v>3</v>
      </c>
    </row>
    <row r="681" spans="1:37" x14ac:dyDescent="0.3">
      <c r="A681" t="s">
        <v>0</v>
      </c>
      <c r="B681" s="1">
        <v>42431</v>
      </c>
      <c r="C681" s="2">
        <v>6.0622037037037037E-2</v>
      </c>
      <c r="D681" t="s">
        <v>298</v>
      </c>
      <c r="E681" t="s">
        <v>297</v>
      </c>
      <c r="F681">
        <v>8.91</v>
      </c>
      <c r="G681">
        <v>30.398626</v>
      </c>
      <c r="H681">
        <v>31.524999999999999</v>
      </c>
      <c r="AJ681">
        <v>0.19875000000000001</v>
      </c>
      <c r="AK681">
        <v>-100</v>
      </c>
    </row>
    <row r="682" spans="1:37" x14ac:dyDescent="0.3">
      <c r="A682" t="s">
        <v>0</v>
      </c>
      <c r="B682" s="1">
        <v>42431</v>
      </c>
      <c r="C682" s="2">
        <v>6.0626666666666662E-2</v>
      </c>
      <c r="D682" t="s">
        <v>298</v>
      </c>
      <c r="E682" t="s">
        <v>146</v>
      </c>
      <c r="F682">
        <v>8.8800000000000008</v>
      </c>
      <c r="J682">
        <v>8.8800000000000008</v>
      </c>
      <c r="U682">
        <v>8.8800000000000008</v>
      </c>
      <c r="V682">
        <v>8.9021779999999993</v>
      </c>
      <c r="W682">
        <v>-5.8100000000000003E-4</v>
      </c>
      <c r="X682">
        <v>0.01</v>
      </c>
      <c r="Y682">
        <v>-8.7472999999999995E-2</v>
      </c>
      <c r="Z682">
        <v>3</v>
      </c>
    </row>
    <row r="683" spans="1:37" x14ac:dyDescent="0.3">
      <c r="A683" t="s">
        <v>0</v>
      </c>
      <c r="B683" s="1">
        <v>42431</v>
      </c>
      <c r="C683" s="2">
        <v>6.0657245370370372E-2</v>
      </c>
      <c r="D683" t="s">
        <v>298</v>
      </c>
      <c r="E683" t="s">
        <v>297</v>
      </c>
      <c r="F683">
        <v>8.8800000000000008</v>
      </c>
      <c r="G683">
        <v>30.397829999999999</v>
      </c>
      <c r="H683">
        <v>31.524999999999999</v>
      </c>
      <c r="AJ683">
        <v>0.19875000000000001</v>
      </c>
      <c r="AK683">
        <v>-100</v>
      </c>
    </row>
    <row r="684" spans="1:37" x14ac:dyDescent="0.3">
      <c r="A684" t="s">
        <v>0</v>
      </c>
      <c r="B684" s="1">
        <v>42431</v>
      </c>
      <c r="C684" s="2">
        <v>6.0661400462962957E-2</v>
      </c>
      <c r="D684" t="s">
        <v>298</v>
      </c>
      <c r="E684" t="s">
        <v>146</v>
      </c>
      <c r="F684">
        <v>8.91</v>
      </c>
      <c r="J684">
        <v>8.91</v>
      </c>
      <c r="U684">
        <v>8.91</v>
      </c>
      <c r="V684">
        <v>8.9008249999999993</v>
      </c>
      <c r="W684">
        <v>-4.3300000000000001E-4</v>
      </c>
      <c r="X684">
        <v>-0.01</v>
      </c>
      <c r="Y684">
        <v>-8.3654000000000006E-2</v>
      </c>
      <c r="Z684">
        <v>3</v>
      </c>
    </row>
    <row r="685" spans="1:37" x14ac:dyDescent="0.3">
      <c r="A685" t="s">
        <v>0</v>
      </c>
      <c r="B685" s="1">
        <v>42431</v>
      </c>
      <c r="C685" s="2">
        <v>6.0691203703703706E-2</v>
      </c>
      <c r="D685" t="s">
        <v>298</v>
      </c>
      <c r="E685" t="s">
        <v>138</v>
      </c>
      <c r="K685">
        <v>1303.8408199999999</v>
      </c>
      <c r="L685">
        <v>21.266667000000002</v>
      </c>
      <c r="M685">
        <v>24.559539999999998</v>
      </c>
      <c r="N685">
        <v>21.522497999999999</v>
      </c>
    </row>
    <row r="686" spans="1:37" x14ac:dyDescent="0.3">
      <c r="A686" t="s">
        <v>0</v>
      </c>
      <c r="B686" s="1">
        <v>42431</v>
      </c>
      <c r="C686" s="2">
        <v>6.0694780092592597E-2</v>
      </c>
      <c r="D686" t="s">
        <v>298</v>
      </c>
      <c r="E686" t="s">
        <v>297</v>
      </c>
      <c r="F686">
        <v>8.91</v>
      </c>
      <c r="G686">
        <v>30.399104999999999</v>
      </c>
      <c r="H686">
        <v>31.524999999999999</v>
      </c>
      <c r="AJ686">
        <v>0.2</v>
      </c>
      <c r="AK686">
        <v>-100</v>
      </c>
    </row>
    <row r="687" spans="1:37" x14ac:dyDescent="0.3">
      <c r="A687" t="s">
        <v>0</v>
      </c>
      <c r="B687" s="1">
        <v>42431</v>
      </c>
      <c r="C687" s="2">
        <v>6.0696481481481483E-2</v>
      </c>
      <c r="D687" t="s">
        <v>298</v>
      </c>
      <c r="E687" t="s">
        <v>146</v>
      </c>
      <c r="F687">
        <v>8.92</v>
      </c>
      <c r="J687">
        <v>8.92</v>
      </c>
      <c r="U687">
        <v>8.92</v>
      </c>
      <c r="V687">
        <v>8.901605</v>
      </c>
      <c r="W687">
        <v>-7.9999999999999996E-6</v>
      </c>
      <c r="X687">
        <v>-3.333E-3</v>
      </c>
      <c r="Y687">
        <v>-7.9362000000000002E-2</v>
      </c>
      <c r="Z687">
        <v>3</v>
      </c>
    </row>
    <row r="688" spans="1:37" x14ac:dyDescent="0.3">
      <c r="A688" t="s">
        <v>0</v>
      </c>
      <c r="B688" s="1">
        <v>42431</v>
      </c>
      <c r="C688" s="2">
        <v>6.0727685185185183E-2</v>
      </c>
      <c r="D688" t="s">
        <v>298</v>
      </c>
      <c r="E688" t="s">
        <v>297</v>
      </c>
      <c r="F688">
        <v>8.92</v>
      </c>
      <c r="G688">
        <v>30.398512</v>
      </c>
      <c r="H688">
        <v>31.524999999999999</v>
      </c>
      <c r="AJ688">
        <v>0.19750000000000001</v>
      </c>
      <c r="AK688">
        <v>-100</v>
      </c>
    </row>
    <row r="689" spans="1:37" x14ac:dyDescent="0.3">
      <c r="A689" t="s">
        <v>0</v>
      </c>
      <c r="B689" s="1">
        <v>42431</v>
      </c>
      <c r="C689" s="2">
        <v>6.0730856481481486E-2</v>
      </c>
      <c r="D689" t="s">
        <v>298</v>
      </c>
      <c r="E689" t="s">
        <v>146</v>
      </c>
      <c r="F689">
        <v>8.9</v>
      </c>
      <c r="J689">
        <v>8.9</v>
      </c>
      <c r="U689">
        <v>8.9</v>
      </c>
      <c r="V689">
        <v>8.9026340000000008</v>
      </c>
      <c r="W689">
        <v>3.21E-4</v>
      </c>
      <c r="X689">
        <v>6.6670000000000002E-3</v>
      </c>
      <c r="Y689">
        <v>-7.4674000000000004E-2</v>
      </c>
      <c r="Z689">
        <v>3</v>
      </c>
    </row>
    <row r="690" spans="1:37" x14ac:dyDescent="0.3">
      <c r="A690" t="s">
        <v>0</v>
      </c>
      <c r="B690" s="1">
        <v>42431</v>
      </c>
      <c r="C690" s="2">
        <v>6.0762928240740734E-2</v>
      </c>
      <c r="D690" t="s">
        <v>298</v>
      </c>
      <c r="E690" t="s">
        <v>297</v>
      </c>
      <c r="F690">
        <v>8.9</v>
      </c>
      <c r="G690">
        <v>30.399190000000001</v>
      </c>
      <c r="H690">
        <v>31.524999999999999</v>
      </c>
      <c r="AJ690">
        <v>0.18375</v>
      </c>
      <c r="AK690">
        <v>-100</v>
      </c>
    </row>
    <row r="691" spans="1:37" x14ac:dyDescent="0.3">
      <c r="A691" t="s">
        <v>0</v>
      </c>
      <c r="B691" s="1">
        <v>42431</v>
      </c>
      <c r="C691" s="2">
        <v>6.0765879629629628E-2</v>
      </c>
      <c r="D691" t="s">
        <v>298</v>
      </c>
      <c r="E691" t="s">
        <v>146</v>
      </c>
      <c r="F691">
        <v>8.9</v>
      </c>
      <c r="J691">
        <v>8.9</v>
      </c>
      <c r="U691">
        <v>8.9</v>
      </c>
      <c r="V691">
        <v>8.9019379999999995</v>
      </c>
      <c r="W691">
        <v>3.5E-4</v>
      </c>
      <c r="X691">
        <v>0</v>
      </c>
      <c r="Y691">
        <v>-6.9675000000000001E-2</v>
      </c>
      <c r="Z691">
        <v>3</v>
      </c>
    </row>
    <row r="692" spans="1:37" x14ac:dyDescent="0.3">
      <c r="A692" t="s">
        <v>0</v>
      </c>
      <c r="B692" s="1">
        <v>42431</v>
      </c>
      <c r="C692" s="2">
        <v>6.0798229166666662E-2</v>
      </c>
      <c r="D692" t="s">
        <v>298</v>
      </c>
      <c r="E692" t="s">
        <v>297</v>
      </c>
      <c r="F692">
        <v>8.9</v>
      </c>
      <c r="G692">
        <v>30.399342999999998</v>
      </c>
      <c r="H692">
        <v>31.524999999999999</v>
      </c>
      <c r="AJ692">
        <v>0.18124999999999999</v>
      </c>
      <c r="AK692">
        <v>-100</v>
      </c>
    </row>
    <row r="693" spans="1:37" x14ac:dyDescent="0.3">
      <c r="A693" t="s">
        <v>0</v>
      </c>
      <c r="B693" s="1">
        <v>42431</v>
      </c>
      <c r="C693" s="2">
        <v>6.0801168981481475E-2</v>
      </c>
      <c r="D693" t="s">
        <v>298</v>
      </c>
      <c r="E693" t="s">
        <v>146</v>
      </c>
      <c r="F693">
        <v>8.9</v>
      </c>
      <c r="J693">
        <v>8.9</v>
      </c>
      <c r="U693">
        <v>8.9</v>
      </c>
      <c r="V693">
        <v>8.9017309999999998</v>
      </c>
      <c r="W693">
        <v>2.05E-4</v>
      </c>
      <c r="X693">
        <v>0</v>
      </c>
      <c r="Y693">
        <v>-6.4434000000000005E-2</v>
      </c>
      <c r="Z693">
        <v>3</v>
      </c>
    </row>
    <row r="694" spans="1:37" x14ac:dyDescent="0.3">
      <c r="A694" t="s">
        <v>0</v>
      </c>
      <c r="B694" s="1">
        <v>42431</v>
      </c>
      <c r="C694" s="2">
        <v>6.0833449074074071E-2</v>
      </c>
      <c r="D694" t="s">
        <v>298</v>
      </c>
      <c r="E694" t="s">
        <v>297</v>
      </c>
      <c r="F694">
        <v>8.9</v>
      </c>
      <c r="G694">
        <v>30.398774</v>
      </c>
      <c r="H694">
        <v>31.524999999999999</v>
      </c>
      <c r="AJ694">
        <v>0.18124999999999999</v>
      </c>
      <c r="AK694">
        <v>-100</v>
      </c>
    </row>
    <row r="695" spans="1:37" x14ac:dyDescent="0.3">
      <c r="A695" t="s">
        <v>0</v>
      </c>
      <c r="B695" s="1">
        <v>42431</v>
      </c>
      <c r="C695" s="2">
        <v>6.0835023148148148E-2</v>
      </c>
      <c r="D695" t="s">
        <v>298</v>
      </c>
      <c r="E695" t="s">
        <v>146</v>
      </c>
      <c r="F695">
        <v>8.92</v>
      </c>
      <c r="J695">
        <v>8.92</v>
      </c>
      <c r="U695">
        <v>8.92</v>
      </c>
      <c r="V695">
        <v>8.9041770000000007</v>
      </c>
      <c r="W695">
        <v>5.5999999999999999E-5</v>
      </c>
      <c r="X695">
        <v>-6.6670000000000002E-3</v>
      </c>
      <c r="Y695">
        <v>-5.9041000000000003E-2</v>
      </c>
      <c r="Z695">
        <v>3</v>
      </c>
    </row>
    <row r="696" spans="1:37" x14ac:dyDescent="0.3">
      <c r="A696" t="s">
        <v>0</v>
      </c>
      <c r="B696" s="1">
        <v>42431</v>
      </c>
      <c r="C696" s="2">
        <v>6.0868668981481487E-2</v>
      </c>
      <c r="D696" t="s">
        <v>298</v>
      </c>
      <c r="E696" t="s">
        <v>297</v>
      </c>
      <c r="F696">
        <v>8.92</v>
      </c>
      <c r="G696">
        <v>30.398539</v>
      </c>
      <c r="H696">
        <v>31.524999999999999</v>
      </c>
      <c r="AJ696">
        <v>0.19125</v>
      </c>
      <c r="AK696">
        <v>-100</v>
      </c>
    </row>
    <row r="697" spans="1:37" x14ac:dyDescent="0.3">
      <c r="A697" t="s">
        <v>0</v>
      </c>
      <c r="B697" s="1">
        <v>42431</v>
      </c>
      <c r="C697" s="2">
        <v>6.0869988425925926E-2</v>
      </c>
      <c r="D697" t="s">
        <v>298</v>
      </c>
      <c r="E697" t="s">
        <v>146</v>
      </c>
      <c r="F697">
        <v>8.91</v>
      </c>
      <c r="J697">
        <v>8.91</v>
      </c>
      <c r="U697">
        <v>8.91</v>
      </c>
      <c r="V697">
        <v>8.906352</v>
      </c>
      <c r="W697">
        <v>-1.01E-4</v>
      </c>
      <c r="X697">
        <v>3.333E-3</v>
      </c>
      <c r="Y697">
        <v>-5.3571000000000001E-2</v>
      </c>
      <c r="Z697">
        <v>3</v>
      </c>
    </row>
    <row r="698" spans="1:37" x14ac:dyDescent="0.3">
      <c r="A698" t="s">
        <v>0</v>
      </c>
      <c r="B698" s="1">
        <v>42431</v>
      </c>
      <c r="C698" s="2">
        <v>6.0903993055555557E-2</v>
      </c>
      <c r="D698" t="s">
        <v>298</v>
      </c>
      <c r="E698" t="s">
        <v>297</v>
      </c>
      <c r="F698">
        <v>8.91</v>
      </c>
      <c r="G698">
        <v>30.398620999999999</v>
      </c>
      <c r="H698">
        <v>31.524999999999999</v>
      </c>
      <c r="AJ698">
        <v>0.19750000000000001</v>
      </c>
      <c r="AK698">
        <v>-100</v>
      </c>
    </row>
    <row r="699" spans="1:37" x14ac:dyDescent="0.3">
      <c r="A699" t="s">
        <v>0</v>
      </c>
      <c r="B699" s="1">
        <v>42431</v>
      </c>
      <c r="C699" s="2">
        <v>6.0905254629629625E-2</v>
      </c>
      <c r="D699" t="s">
        <v>298</v>
      </c>
      <c r="E699" t="s">
        <v>146</v>
      </c>
      <c r="F699">
        <v>8.9</v>
      </c>
      <c r="J699">
        <v>8.9</v>
      </c>
      <c r="U699">
        <v>8.9</v>
      </c>
      <c r="V699">
        <v>8.905583</v>
      </c>
      <c r="W699">
        <v>-2.5399999999999999E-4</v>
      </c>
      <c r="X699">
        <v>3.333E-3</v>
      </c>
      <c r="Y699">
        <v>-4.8108999999999999E-2</v>
      </c>
      <c r="Z699">
        <v>3</v>
      </c>
    </row>
    <row r="700" spans="1:37" x14ac:dyDescent="0.3">
      <c r="A700" t="s">
        <v>0</v>
      </c>
      <c r="B700" s="1">
        <v>42431</v>
      </c>
      <c r="C700" s="2">
        <v>6.0939189814814811E-2</v>
      </c>
      <c r="D700" t="s">
        <v>298</v>
      </c>
      <c r="E700" t="s">
        <v>146</v>
      </c>
      <c r="F700">
        <v>8.92</v>
      </c>
      <c r="J700">
        <v>8.92</v>
      </c>
      <c r="U700">
        <v>8.92</v>
      </c>
      <c r="V700">
        <v>8.9045229999999993</v>
      </c>
      <c r="W700">
        <v>-3.0899999999999998E-4</v>
      </c>
      <c r="X700">
        <v>-6.6670000000000002E-3</v>
      </c>
      <c r="Y700">
        <v>-4.2741000000000001E-2</v>
      </c>
      <c r="Z700">
        <v>3</v>
      </c>
    </row>
    <row r="701" spans="1:37" x14ac:dyDescent="0.3">
      <c r="A701" t="s">
        <v>0</v>
      </c>
      <c r="B701" s="1">
        <v>42431</v>
      </c>
      <c r="C701" s="2">
        <v>6.0940543981481486E-2</v>
      </c>
      <c r="D701" t="s">
        <v>298</v>
      </c>
      <c r="E701" t="s">
        <v>297</v>
      </c>
      <c r="F701">
        <v>8.92</v>
      </c>
      <c r="G701">
        <v>30.397632000000002</v>
      </c>
      <c r="H701">
        <v>31.524999999999999</v>
      </c>
      <c r="AJ701">
        <v>0.19875000000000001</v>
      </c>
      <c r="AK701">
        <v>-100</v>
      </c>
    </row>
    <row r="702" spans="1:37" x14ac:dyDescent="0.3">
      <c r="A702" t="s">
        <v>0</v>
      </c>
      <c r="B702" s="1">
        <v>42431</v>
      </c>
      <c r="C702" s="2">
        <v>6.0973287037037034E-2</v>
      </c>
      <c r="D702" t="s">
        <v>298</v>
      </c>
      <c r="E702" t="s">
        <v>297</v>
      </c>
      <c r="F702">
        <v>8.92</v>
      </c>
      <c r="G702">
        <v>30.399515999999998</v>
      </c>
      <c r="H702">
        <v>31.524999999999999</v>
      </c>
      <c r="AJ702">
        <v>0.17874999999999999</v>
      </c>
      <c r="AK702">
        <v>-100</v>
      </c>
    </row>
    <row r="703" spans="1:37" x14ac:dyDescent="0.3">
      <c r="A703" t="s">
        <v>0</v>
      </c>
      <c r="B703" s="1">
        <v>42431</v>
      </c>
      <c r="C703" s="2">
        <v>6.0974548611111117E-2</v>
      </c>
      <c r="D703" t="s">
        <v>298</v>
      </c>
      <c r="E703" t="s">
        <v>146</v>
      </c>
      <c r="F703">
        <v>8.9</v>
      </c>
      <c r="J703">
        <v>8.9</v>
      </c>
      <c r="U703">
        <v>8.9</v>
      </c>
      <c r="V703">
        <v>8.9060839999999999</v>
      </c>
      <c r="W703">
        <v>-2.7300000000000002E-4</v>
      </c>
      <c r="X703">
        <v>6.6670000000000002E-3</v>
      </c>
      <c r="Y703">
        <v>-3.7523000000000001E-2</v>
      </c>
      <c r="Z703">
        <v>3</v>
      </c>
    </row>
    <row r="704" spans="1:37" x14ac:dyDescent="0.3">
      <c r="A704" t="s">
        <v>0</v>
      </c>
      <c r="B704" s="1">
        <v>42431</v>
      </c>
      <c r="C704" s="2">
        <v>6.1008634259259259E-2</v>
      </c>
      <c r="D704" t="s">
        <v>298</v>
      </c>
      <c r="E704" t="s">
        <v>146</v>
      </c>
      <c r="F704">
        <v>8.91</v>
      </c>
      <c r="J704">
        <v>8.91</v>
      </c>
      <c r="U704">
        <v>8.91</v>
      </c>
      <c r="V704">
        <v>8.9086130000000008</v>
      </c>
      <c r="W704">
        <v>-2.34E-4</v>
      </c>
      <c r="X704">
        <v>-3.333E-3</v>
      </c>
      <c r="Y704">
        <v>-3.2509000000000003E-2</v>
      </c>
      <c r="Z704">
        <v>3</v>
      </c>
    </row>
    <row r="705" spans="1:37" x14ac:dyDescent="0.3">
      <c r="A705" t="s">
        <v>0</v>
      </c>
      <c r="B705" s="1">
        <v>42431</v>
      </c>
      <c r="C705" s="2">
        <v>6.1010995370370365E-2</v>
      </c>
      <c r="D705" t="s">
        <v>298</v>
      </c>
      <c r="E705" t="s">
        <v>297</v>
      </c>
      <c r="F705">
        <v>8.91</v>
      </c>
      <c r="G705">
        <v>30.398924999999998</v>
      </c>
      <c r="H705">
        <v>31.524999999999999</v>
      </c>
      <c r="AJ705">
        <v>0.17749999999999999</v>
      </c>
      <c r="AK705">
        <v>-100</v>
      </c>
    </row>
    <row r="706" spans="1:37" x14ac:dyDescent="0.3">
      <c r="A706" t="s">
        <v>0</v>
      </c>
      <c r="B706" s="1">
        <v>42431</v>
      </c>
      <c r="C706" s="2">
        <v>6.104335648148148E-2</v>
      </c>
      <c r="D706" t="s">
        <v>298</v>
      </c>
      <c r="E706" t="s">
        <v>146</v>
      </c>
      <c r="F706">
        <v>8.9</v>
      </c>
      <c r="J706">
        <v>8.9</v>
      </c>
      <c r="U706">
        <v>8.9</v>
      </c>
      <c r="V706">
        <v>8.9094990000000003</v>
      </c>
      <c r="W706">
        <v>-2.12E-4</v>
      </c>
      <c r="X706">
        <v>3.333E-3</v>
      </c>
      <c r="Y706">
        <v>-2.7730000000000001E-2</v>
      </c>
      <c r="Z706">
        <v>3</v>
      </c>
    </row>
    <row r="707" spans="1:37" x14ac:dyDescent="0.3">
      <c r="A707" t="s">
        <v>0</v>
      </c>
      <c r="B707" s="1">
        <v>42431</v>
      </c>
      <c r="C707" s="2">
        <v>6.104506944444444E-2</v>
      </c>
      <c r="D707" t="s">
        <v>298</v>
      </c>
      <c r="E707" t="s">
        <v>297</v>
      </c>
      <c r="F707">
        <v>8.9</v>
      </c>
      <c r="G707">
        <v>30.399450000000002</v>
      </c>
      <c r="H707">
        <v>31.524999999999999</v>
      </c>
      <c r="AJ707">
        <v>0.1825</v>
      </c>
      <c r="AK707">
        <v>-100</v>
      </c>
    </row>
    <row r="708" spans="1:37" x14ac:dyDescent="0.3">
      <c r="A708" t="s">
        <v>0</v>
      </c>
      <c r="B708" s="1">
        <v>42431</v>
      </c>
      <c r="C708" s="2">
        <v>6.1046828703703704E-2</v>
      </c>
      <c r="D708" t="s">
        <v>298</v>
      </c>
      <c r="E708" t="s">
        <v>300</v>
      </c>
    </row>
    <row r="709" spans="1:37" x14ac:dyDescent="0.3">
      <c r="A709" t="s">
        <v>0</v>
      </c>
      <c r="B709" s="1">
        <v>42431</v>
      </c>
      <c r="C709" s="2">
        <v>6.104800925925926E-2</v>
      </c>
      <c r="D709" t="s">
        <v>298</v>
      </c>
      <c r="E709" t="s">
        <v>217</v>
      </c>
      <c r="F709">
        <v>8.9</v>
      </c>
      <c r="P709" t="s">
        <v>279</v>
      </c>
    </row>
    <row r="710" spans="1:37" x14ac:dyDescent="0.3">
      <c r="A710" t="s">
        <v>0</v>
      </c>
      <c r="B710" s="1">
        <v>42431</v>
      </c>
      <c r="C710" s="2">
        <v>6.1077453703703703E-2</v>
      </c>
      <c r="D710" t="s">
        <v>298</v>
      </c>
      <c r="E710" t="s">
        <v>110</v>
      </c>
      <c r="F710">
        <v>8.9</v>
      </c>
      <c r="O710" t="s">
        <v>284</v>
      </c>
    </row>
    <row r="711" spans="1:37" x14ac:dyDescent="0.3">
      <c r="A711" t="s">
        <v>0</v>
      </c>
      <c r="B711" s="1">
        <v>42431</v>
      </c>
      <c r="C711" s="2">
        <v>6.1078668981481482E-2</v>
      </c>
      <c r="D711" t="s">
        <v>298</v>
      </c>
      <c r="E711" t="s">
        <v>110</v>
      </c>
      <c r="F711">
        <v>8.9</v>
      </c>
      <c r="O711" t="s">
        <v>307</v>
      </c>
    </row>
    <row r="712" spans="1:37" x14ac:dyDescent="0.3">
      <c r="A712" t="s">
        <v>0</v>
      </c>
      <c r="B712" s="1">
        <v>42431</v>
      </c>
      <c r="C712" s="2">
        <v>6.1082222222222225E-2</v>
      </c>
      <c r="D712" t="s">
        <v>298</v>
      </c>
      <c r="E712" t="s">
        <v>110</v>
      </c>
      <c r="F712">
        <v>8.9</v>
      </c>
      <c r="O712" t="s">
        <v>308</v>
      </c>
    </row>
    <row r="713" spans="1:37" x14ac:dyDescent="0.3">
      <c r="A713" t="s">
        <v>0</v>
      </c>
      <c r="B713" s="1">
        <v>42431</v>
      </c>
      <c r="C713" s="2">
        <v>6.1083460648148145E-2</v>
      </c>
      <c r="D713" t="s">
        <v>298</v>
      </c>
      <c r="E713" t="s">
        <v>110</v>
      </c>
      <c r="F713">
        <v>8.9</v>
      </c>
    </row>
    <row r="714" spans="1:37" x14ac:dyDescent="0.3">
      <c r="A714" t="s">
        <v>0</v>
      </c>
      <c r="B714" s="1">
        <v>42431</v>
      </c>
      <c r="C714" s="2">
        <v>6.1084664351851857E-2</v>
      </c>
      <c r="D714" t="s">
        <v>298</v>
      </c>
      <c r="E714" t="s">
        <v>110</v>
      </c>
      <c r="F714">
        <v>8.9</v>
      </c>
      <c r="O714" t="s">
        <v>113</v>
      </c>
    </row>
    <row r="715" spans="1:37" x14ac:dyDescent="0.3">
      <c r="A715" t="s">
        <v>0</v>
      </c>
      <c r="B715" s="1">
        <v>42431</v>
      </c>
      <c r="C715" s="2">
        <v>6.1066296296296292E-2</v>
      </c>
      <c r="D715" t="s">
        <v>298</v>
      </c>
      <c r="E715" t="s">
        <v>217</v>
      </c>
      <c r="F715">
        <v>8.9</v>
      </c>
      <c r="P715" t="s">
        <v>309</v>
      </c>
    </row>
    <row r="716" spans="1:37" x14ac:dyDescent="0.3">
      <c r="A716" t="s">
        <v>0</v>
      </c>
      <c r="B716" s="1">
        <v>42431</v>
      </c>
      <c r="C716" s="2">
        <v>6.1066342592592589E-2</v>
      </c>
      <c r="D716" t="s">
        <v>298</v>
      </c>
      <c r="E716" t="s">
        <v>217</v>
      </c>
      <c r="F716">
        <v>8.9</v>
      </c>
      <c r="P716" t="s">
        <v>261</v>
      </c>
    </row>
    <row r="717" spans="1:37" x14ac:dyDescent="0.3">
      <c r="A717" t="s">
        <v>0</v>
      </c>
      <c r="B717" s="1">
        <v>42431</v>
      </c>
      <c r="C717" s="2">
        <v>6.1088553240740744E-2</v>
      </c>
      <c r="D717" t="s">
        <v>298</v>
      </c>
      <c r="E717" t="s">
        <v>110</v>
      </c>
      <c r="F717">
        <v>8.9</v>
      </c>
      <c r="O717" t="s">
        <v>114</v>
      </c>
    </row>
    <row r="718" spans="1:37" x14ac:dyDescent="0.3">
      <c r="A718" t="s">
        <v>0</v>
      </c>
      <c r="B718" s="1">
        <v>42431</v>
      </c>
      <c r="C718" s="2">
        <v>6.1089756944444441E-2</v>
      </c>
      <c r="D718" t="s">
        <v>298</v>
      </c>
      <c r="E718" t="s">
        <v>110</v>
      </c>
      <c r="F718">
        <v>8.9</v>
      </c>
      <c r="O718" t="s">
        <v>120</v>
      </c>
    </row>
    <row r="719" spans="1:37" x14ac:dyDescent="0.3">
      <c r="A719" t="s">
        <v>0</v>
      </c>
      <c r="B719" s="1">
        <v>42431</v>
      </c>
      <c r="C719" s="2">
        <v>6.1090960648148146E-2</v>
      </c>
      <c r="D719" t="s">
        <v>298</v>
      </c>
      <c r="E719" t="s">
        <v>110</v>
      </c>
      <c r="F719">
        <v>8.9</v>
      </c>
      <c r="O719" t="s">
        <v>118</v>
      </c>
    </row>
    <row r="720" spans="1:37" x14ac:dyDescent="0.3">
      <c r="A720" t="s">
        <v>0</v>
      </c>
      <c r="B720" s="1">
        <v>42431</v>
      </c>
      <c r="C720" s="2">
        <v>6.1092233796296296E-2</v>
      </c>
      <c r="D720" t="s">
        <v>298</v>
      </c>
      <c r="E720" t="s">
        <v>304</v>
      </c>
    </row>
    <row r="721" spans="1:37" x14ac:dyDescent="0.3">
      <c r="A721" t="s">
        <v>0</v>
      </c>
      <c r="B721" s="1">
        <v>42431</v>
      </c>
      <c r="C721" s="2">
        <v>6.1072858796296293E-2</v>
      </c>
      <c r="D721" t="s">
        <v>298</v>
      </c>
      <c r="E721" t="s">
        <v>130</v>
      </c>
      <c r="J721" t="s">
        <v>305</v>
      </c>
    </row>
    <row r="722" spans="1:37" x14ac:dyDescent="0.3">
      <c r="A722" t="s">
        <v>0</v>
      </c>
      <c r="B722" s="1">
        <v>42431</v>
      </c>
      <c r="C722" s="2">
        <v>6.1094618055555557E-2</v>
      </c>
      <c r="D722" t="s">
        <v>298</v>
      </c>
      <c r="E722" t="s">
        <v>297</v>
      </c>
      <c r="F722">
        <v>8.9</v>
      </c>
      <c r="G722">
        <v>30.398966999999999</v>
      </c>
      <c r="H722">
        <v>31.524999999999999</v>
      </c>
      <c r="AJ722">
        <v>0.21</v>
      </c>
      <c r="AK722">
        <v>-100</v>
      </c>
    </row>
    <row r="723" spans="1:37" x14ac:dyDescent="0.3">
      <c r="A723" t="s">
        <v>0</v>
      </c>
      <c r="B723" s="1">
        <v>42431</v>
      </c>
      <c r="C723" s="2">
        <v>6.111335648148148E-2</v>
      </c>
      <c r="D723" t="s">
        <v>298</v>
      </c>
      <c r="E723" t="s">
        <v>297</v>
      </c>
      <c r="F723">
        <v>8.9</v>
      </c>
      <c r="G723">
        <v>30.398837</v>
      </c>
      <c r="H723">
        <v>31.524999999999999</v>
      </c>
      <c r="AJ723">
        <v>0.20624999999999999</v>
      </c>
      <c r="AK723">
        <v>-100</v>
      </c>
    </row>
    <row r="724" spans="1:37" x14ac:dyDescent="0.3">
      <c r="A724" t="s">
        <v>0</v>
      </c>
      <c r="B724" s="1">
        <v>42431</v>
      </c>
      <c r="C724" s="2">
        <v>6.1148425925925926E-2</v>
      </c>
      <c r="D724" t="s">
        <v>298</v>
      </c>
      <c r="E724" t="s">
        <v>297</v>
      </c>
      <c r="F724">
        <v>8.9</v>
      </c>
      <c r="G724">
        <v>30.398277</v>
      </c>
      <c r="H724">
        <v>31.524999999999999</v>
      </c>
      <c r="AJ724">
        <v>0.20499999999999999</v>
      </c>
      <c r="AK724">
        <v>-100</v>
      </c>
    </row>
    <row r="725" spans="1:37" x14ac:dyDescent="0.3">
      <c r="A725" t="s">
        <v>0</v>
      </c>
      <c r="B725" s="1">
        <v>42431</v>
      </c>
      <c r="C725" s="2">
        <v>6.11553587962963E-2</v>
      </c>
      <c r="D725" t="s">
        <v>298</v>
      </c>
      <c r="E725" t="s">
        <v>146</v>
      </c>
      <c r="F725">
        <v>8.9</v>
      </c>
      <c r="J725" t="s">
        <v>310</v>
      </c>
      <c r="U725">
        <v>8.9</v>
      </c>
      <c r="V725">
        <v>8.9090620000000005</v>
      </c>
      <c r="W725">
        <v>-2.23E-4</v>
      </c>
      <c r="X725">
        <v>0</v>
      </c>
      <c r="Y725">
        <v>-2.2950000000000002E-2</v>
      </c>
      <c r="Z725">
        <v>3</v>
      </c>
    </row>
    <row r="726" spans="1:37" x14ac:dyDescent="0.3">
      <c r="A726" t="s">
        <v>0</v>
      </c>
      <c r="B726" s="1">
        <v>42431</v>
      </c>
      <c r="C726" s="2">
        <v>6.1184884259259255E-2</v>
      </c>
      <c r="D726" t="s">
        <v>298</v>
      </c>
      <c r="E726" t="s">
        <v>297</v>
      </c>
      <c r="F726">
        <v>8.9</v>
      </c>
      <c r="G726">
        <v>30.398679000000001</v>
      </c>
      <c r="H726">
        <v>31.524999999999999</v>
      </c>
      <c r="AJ726">
        <v>0.19625000000000001</v>
      </c>
      <c r="AK726">
        <v>-100</v>
      </c>
    </row>
    <row r="727" spans="1:37" x14ac:dyDescent="0.3">
      <c r="A727" t="s">
        <v>0</v>
      </c>
      <c r="B727" s="1">
        <v>42431</v>
      </c>
      <c r="C727" s="2">
        <v>6.1216550925925928E-2</v>
      </c>
      <c r="D727" t="s">
        <v>298</v>
      </c>
      <c r="E727" t="s">
        <v>272</v>
      </c>
    </row>
    <row r="728" spans="1:37" x14ac:dyDescent="0.3">
      <c r="A728" t="s">
        <v>0</v>
      </c>
      <c r="B728" s="1">
        <v>42431</v>
      </c>
      <c r="C728" s="2">
        <v>6.1200115740740739E-2</v>
      </c>
      <c r="D728" t="s">
        <v>298</v>
      </c>
      <c r="E728" t="s">
        <v>130</v>
      </c>
      <c r="J728" t="s">
        <v>273</v>
      </c>
    </row>
    <row r="729" spans="1:37" x14ac:dyDescent="0.3">
      <c r="A729" t="s">
        <v>0</v>
      </c>
      <c r="B729" s="1">
        <v>42431</v>
      </c>
      <c r="C729" s="2">
        <v>6.1221250000000005E-2</v>
      </c>
      <c r="D729" t="s">
        <v>298</v>
      </c>
      <c r="E729" t="s">
        <v>297</v>
      </c>
      <c r="F729">
        <v>8.9</v>
      </c>
      <c r="G729">
        <v>30.399616999999999</v>
      </c>
      <c r="H729">
        <v>31.524999999999999</v>
      </c>
      <c r="AJ729">
        <v>0.19875000000000001</v>
      </c>
      <c r="AK729">
        <v>-100</v>
      </c>
    </row>
    <row r="730" spans="1:37" x14ac:dyDescent="0.3">
      <c r="A730" t="s">
        <v>0</v>
      </c>
      <c r="B730" s="1">
        <v>42431</v>
      </c>
      <c r="C730" s="2">
        <v>6.1228541666666664E-2</v>
      </c>
      <c r="D730" t="s">
        <v>298</v>
      </c>
      <c r="E730" t="s">
        <v>146</v>
      </c>
      <c r="F730">
        <v>8.92</v>
      </c>
      <c r="J730">
        <v>8.92</v>
      </c>
      <c r="U730">
        <v>8.92</v>
      </c>
      <c r="V730">
        <v>8.908353</v>
      </c>
      <c r="W730">
        <v>-3.0600000000000001E-4</v>
      </c>
      <c r="X730">
        <v>-6.6670000000000002E-3</v>
      </c>
      <c r="Y730">
        <v>-1.8485999999999999E-2</v>
      </c>
      <c r="Z730">
        <v>3</v>
      </c>
    </row>
    <row r="731" spans="1:37" x14ac:dyDescent="0.3">
      <c r="A731" t="s">
        <v>0</v>
      </c>
      <c r="B731" s="1">
        <v>42431</v>
      </c>
      <c r="C731" s="2">
        <v>6.125532407407408E-2</v>
      </c>
      <c r="D731" t="s">
        <v>298</v>
      </c>
      <c r="E731" t="s">
        <v>297</v>
      </c>
      <c r="F731">
        <v>8.92</v>
      </c>
      <c r="G731">
        <v>30.397521000000001</v>
      </c>
      <c r="H731">
        <v>31.524999999999999</v>
      </c>
      <c r="AJ731">
        <v>0.18124999999999999</v>
      </c>
      <c r="AK731">
        <v>-100</v>
      </c>
    </row>
    <row r="732" spans="1:37" x14ac:dyDescent="0.3">
      <c r="A732" t="s">
        <v>0</v>
      </c>
      <c r="B732" s="1">
        <v>42431</v>
      </c>
      <c r="C732" s="2">
        <v>6.126325231481481E-2</v>
      </c>
      <c r="D732" t="s">
        <v>298</v>
      </c>
      <c r="E732" t="s">
        <v>146</v>
      </c>
      <c r="F732">
        <v>8.89</v>
      </c>
      <c r="J732">
        <v>8.89</v>
      </c>
      <c r="U732">
        <v>8.89</v>
      </c>
      <c r="V732">
        <v>8.9071040000000004</v>
      </c>
      <c r="W732">
        <v>-3.5500000000000001E-4</v>
      </c>
      <c r="X732">
        <v>0.01</v>
      </c>
      <c r="Y732">
        <v>-1.4519000000000001E-2</v>
      </c>
      <c r="Z732">
        <v>3</v>
      </c>
    </row>
    <row r="733" spans="1:37" x14ac:dyDescent="0.3">
      <c r="A733" t="s">
        <v>0</v>
      </c>
      <c r="B733" s="1">
        <v>42431</v>
      </c>
      <c r="C733" s="2">
        <v>6.1290520833333334E-2</v>
      </c>
      <c r="D733" t="s">
        <v>298</v>
      </c>
      <c r="E733" t="s">
        <v>297</v>
      </c>
      <c r="F733">
        <v>8.89</v>
      </c>
      <c r="G733">
        <v>30.398854</v>
      </c>
      <c r="H733">
        <v>31.524999999999999</v>
      </c>
      <c r="AJ733">
        <v>0.18</v>
      </c>
      <c r="AK733">
        <v>-100</v>
      </c>
    </row>
    <row r="734" spans="1:37" x14ac:dyDescent="0.3">
      <c r="A734" t="s">
        <v>0</v>
      </c>
      <c r="B734" s="1">
        <v>42431</v>
      </c>
      <c r="C734" s="2">
        <v>6.1297962962962964E-2</v>
      </c>
      <c r="D734" t="s">
        <v>298</v>
      </c>
      <c r="E734" t="s">
        <v>146</v>
      </c>
      <c r="F734">
        <v>8.91</v>
      </c>
      <c r="J734">
        <v>8.91</v>
      </c>
      <c r="U734">
        <v>8.91</v>
      </c>
      <c r="V734">
        <v>8.9054380000000002</v>
      </c>
      <c r="W734">
        <v>-2.0000000000000001E-4</v>
      </c>
      <c r="X734">
        <v>-6.6670000000000002E-3</v>
      </c>
      <c r="Y734">
        <v>-1.1043000000000001E-2</v>
      </c>
      <c r="Z734">
        <v>3</v>
      </c>
    </row>
    <row r="735" spans="1:37" x14ac:dyDescent="0.3">
      <c r="A735" t="s">
        <v>0</v>
      </c>
      <c r="B735" s="1">
        <v>42431</v>
      </c>
      <c r="C735" s="2">
        <v>6.1325763888888885E-2</v>
      </c>
      <c r="D735" t="s">
        <v>298</v>
      </c>
      <c r="E735" t="s">
        <v>297</v>
      </c>
      <c r="F735">
        <v>8.91</v>
      </c>
      <c r="G735">
        <v>30.399753</v>
      </c>
      <c r="H735">
        <v>31.524999999999999</v>
      </c>
      <c r="AJ735">
        <v>0.18124999999999999</v>
      </c>
      <c r="AK735">
        <v>-100</v>
      </c>
    </row>
    <row r="736" spans="1:37" x14ac:dyDescent="0.3">
      <c r="A736" t="s">
        <v>0</v>
      </c>
      <c r="B736" s="1">
        <v>42431</v>
      </c>
      <c r="C736" s="2">
        <v>6.133270833333334E-2</v>
      </c>
      <c r="D736" t="s">
        <v>298</v>
      </c>
      <c r="E736" t="s">
        <v>146</v>
      </c>
      <c r="F736">
        <v>8.91</v>
      </c>
      <c r="J736">
        <v>8.91</v>
      </c>
      <c r="U736">
        <v>8.91</v>
      </c>
      <c r="V736">
        <v>8.9045640000000006</v>
      </c>
      <c r="W736">
        <v>1.11E-4</v>
      </c>
      <c r="X736">
        <v>0</v>
      </c>
      <c r="Y736">
        <v>-8.0510000000000009E-3</v>
      </c>
      <c r="Z736">
        <v>3</v>
      </c>
    </row>
    <row r="737" spans="1:37" x14ac:dyDescent="0.3">
      <c r="A737" t="s">
        <v>0</v>
      </c>
      <c r="B737" s="1">
        <v>42431</v>
      </c>
      <c r="C737" s="2">
        <v>6.1361053240740739E-2</v>
      </c>
      <c r="D737" t="s">
        <v>298</v>
      </c>
      <c r="E737" t="s">
        <v>297</v>
      </c>
      <c r="F737">
        <v>8.91</v>
      </c>
      <c r="G737">
        <v>30.399170999999999</v>
      </c>
      <c r="H737">
        <v>31.524999999999999</v>
      </c>
      <c r="AJ737">
        <v>0.1825</v>
      </c>
      <c r="AK737">
        <v>-100</v>
      </c>
    </row>
    <row r="738" spans="1:37" x14ac:dyDescent="0.3">
      <c r="A738" t="s">
        <v>0</v>
      </c>
      <c r="B738" s="1">
        <v>42431</v>
      </c>
      <c r="C738" s="2">
        <v>6.1367650462962962E-2</v>
      </c>
      <c r="D738" t="s">
        <v>298</v>
      </c>
      <c r="E738" t="s">
        <v>146</v>
      </c>
      <c r="F738">
        <v>8.91</v>
      </c>
      <c r="J738">
        <v>8.91</v>
      </c>
      <c r="U738">
        <v>8.91</v>
      </c>
      <c r="V738">
        <v>8.9048230000000004</v>
      </c>
      <c r="W738">
        <v>3.4699999999999998E-4</v>
      </c>
      <c r="X738">
        <v>0</v>
      </c>
      <c r="Y738">
        <v>-5.5389999999999997E-3</v>
      </c>
      <c r="Z738">
        <v>3</v>
      </c>
    </row>
    <row r="739" spans="1:37" x14ac:dyDescent="0.3">
      <c r="A739" t="s">
        <v>0</v>
      </c>
      <c r="B739" s="1">
        <v>42431</v>
      </c>
      <c r="C739" s="2">
        <v>6.1394999999999998E-2</v>
      </c>
      <c r="D739" t="s">
        <v>298</v>
      </c>
      <c r="E739" t="s">
        <v>138</v>
      </c>
      <c r="K739">
        <v>1303.8408199999999</v>
      </c>
      <c r="L739">
        <v>21.083333</v>
      </c>
      <c r="M739">
        <v>24.521393</v>
      </c>
      <c r="N739">
        <v>21.511772000000001</v>
      </c>
    </row>
    <row r="740" spans="1:37" x14ac:dyDescent="0.3">
      <c r="A740" t="s">
        <v>0</v>
      </c>
      <c r="B740" s="1">
        <v>42431</v>
      </c>
      <c r="C740" s="2">
        <v>6.1398599537037045E-2</v>
      </c>
      <c r="D740" t="s">
        <v>298</v>
      </c>
      <c r="E740" t="s">
        <v>297</v>
      </c>
      <c r="F740">
        <v>8.91</v>
      </c>
      <c r="G740">
        <v>30.398849999999999</v>
      </c>
      <c r="H740">
        <v>31.524999999999999</v>
      </c>
      <c r="AJ740">
        <v>0.1825</v>
      </c>
      <c r="AK740">
        <v>-100</v>
      </c>
    </row>
    <row r="741" spans="1:37" x14ac:dyDescent="0.3">
      <c r="A741" t="s">
        <v>0</v>
      </c>
      <c r="B741" s="1">
        <v>42431</v>
      </c>
      <c r="C741" s="2">
        <v>6.1402164351851855E-2</v>
      </c>
      <c r="D741" t="s">
        <v>298</v>
      </c>
      <c r="E741" t="s">
        <v>146</v>
      </c>
      <c r="F741">
        <v>8.91</v>
      </c>
      <c r="J741">
        <v>8.91</v>
      </c>
      <c r="U741">
        <v>8.91</v>
      </c>
      <c r="V741">
        <v>8.9050940000000001</v>
      </c>
      <c r="W741">
        <v>3.8499999999999998E-4</v>
      </c>
      <c r="X741">
        <v>0</v>
      </c>
      <c r="Y741">
        <v>-3.5130000000000001E-3</v>
      </c>
      <c r="Z741">
        <v>3</v>
      </c>
    </row>
    <row r="742" spans="1:37" x14ac:dyDescent="0.3">
      <c r="A742" t="s">
        <v>0</v>
      </c>
      <c r="B742" s="1">
        <v>42431</v>
      </c>
      <c r="C742" s="2">
        <v>6.1431481481481476E-2</v>
      </c>
      <c r="D742" t="s">
        <v>298</v>
      </c>
      <c r="E742" t="s">
        <v>297</v>
      </c>
      <c r="F742">
        <v>8.91</v>
      </c>
      <c r="G742">
        <v>30.398665000000001</v>
      </c>
      <c r="H742">
        <v>31.524999999999999</v>
      </c>
      <c r="AJ742">
        <v>0.19625000000000001</v>
      </c>
      <c r="AK742">
        <v>-100</v>
      </c>
    </row>
    <row r="743" spans="1:37" x14ac:dyDescent="0.3">
      <c r="A743" t="s">
        <v>0</v>
      </c>
      <c r="B743" s="1">
        <v>42431</v>
      </c>
      <c r="C743" s="2">
        <v>6.1438078703703707E-2</v>
      </c>
      <c r="D743" t="s">
        <v>298</v>
      </c>
      <c r="E743" t="s">
        <v>146</v>
      </c>
      <c r="F743">
        <v>8.9</v>
      </c>
      <c r="J743">
        <v>8.9</v>
      </c>
      <c r="U743">
        <v>8.9</v>
      </c>
      <c r="V743">
        <v>8.9051679999999998</v>
      </c>
      <c r="W743">
        <v>3.0200000000000002E-4</v>
      </c>
      <c r="X743">
        <v>3.333E-3</v>
      </c>
      <c r="Y743">
        <v>-1.9849999999999998E-3</v>
      </c>
      <c r="Z743">
        <v>3</v>
      </c>
    </row>
    <row r="744" spans="1:37" x14ac:dyDescent="0.3">
      <c r="A744" t="s">
        <v>0</v>
      </c>
      <c r="B744" s="1">
        <v>42431</v>
      </c>
      <c r="C744" s="2">
        <v>6.1466759259259263E-2</v>
      </c>
      <c r="D744" t="s">
        <v>298</v>
      </c>
      <c r="E744" t="s">
        <v>297</v>
      </c>
      <c r="F744">
        <v>8.9</v>
      </c>
      <c r="G744">
        <v>30.398318</v>
      </c>
      <c r="H744">
        <v>31.524999999999999</v>
      </c>
      <c r="AJ744">
        <v>0.19625000000000001</v>
      </c>
      <c r="AK744">
        <v>-100</v>
      </c>
    </row>
    <row r="745" spans="1:37" x14ac:dyDescent="0.3">
      <c r="A745" t="s">
        <v>0</v>
      </c>
      <c r="B745" s="1">
        <v>42431</v>
      </c>
      <c r="C745" s="2">
        <v>6.1471597222222223E-2</v>
      </c>
      <c r="D745" t="s">
        <v>298</v>
      </c>
      <c r="E745" t="s">
        <v>146</v>
      </c>
      <c r="F745">
        <v>8.92</v>
      </c>
      <c r="J745">
        <v>8.92</v>
      </c>
      <c r="U745">
        <v>8.92</v>
      </c>
      <c r="V745">
        <v>8.9062190000000001</v>
      </c>
      <c r="W745">
        <v>1.84E-4</v>
      </c>
      <c r="X745">
        <v>-6.6670000000000002E-3</v>
      </c>
      <c r="Y745">
        <v>-9.5600000000000004E-4</v>
      </c>
      <c r="Z745">
        <v>3</v>
      </c>
    </row>
    <row r="746" spans="1:37" x14ac:dyDescent="0.3">
      <c r="A746" t="s">
        <v>0</v>
      </c>
      <c r="B746" s="1">
        <v>42431</v>
      </c>
      <c r="C746" s="2">
        <v>6.1501979166666665E-2</v>
      </c>
      <c r="D746" t="s">
        <v>298</v>
      </c>
      <c r="E746" t="s">
        <v>297</v>
      </c>
      <c r="F746">
        <v>8.92</v>
      </c>
      <c r="G746">
        <v>30.398917999999998</v>
      </c>
      <c r="H746">
        <v>31.524999999999999</v>
      </c>
      <c r="AJ746">
        <v>0.20624999999999999</v>
      </c>
      <c r="AK746">
        <v>-100</v>
      </c>
    </row>
    <row r="747" spans="1:37" x14ac:dyDescent="0.3">
      <c r="A747" t="s">
        <v>0</v>
      </c>
      <c r="B747" s="1">
        <v>42431</v>
      </c>
      <c r="C747" s="2">
        <v>6.1506307870370369E-2</v>
      </c>
      <c r="D747" t="s">
        <v>298</v>
      </c>
      <c r="E747" t="s">
        <v>146</v>
      </c>
      <c r="F747">
        <v>8.91</v>
      </c>
      <c r="J747">
        <v>8.91</v>
      </c>
      <c r="U747">
        <v>8.91</v>
      </c>
      <c r="V747">
        <v>8.9079580000000007</v>
      </c>
      <c r="W747">
        <v>2.8E-5</v>
      </c>
      <c r="X747">
        <v>3.333E-3</v>
      </c>
      <c r="Y747">
        <v>-3.7500000000000001E-4</v>
      </c>
      <c r="Z747">
        <v>3</v>
      </c>
    </row>
    <row r="748" spans="1:37" x14ac:dyDescent="0.3">
      <c r="A748" t="s">
        <v>0</v>
      </c>
      <c r="B748" s="1">
        <v>42431</v>
      </c>
      <c r="C748" s="2">
        <v>6.1537164351851852E-2</v>
      </c>
      <c r="D748" t="s">
        <v>298</v>
      </c>
      <c r="E748" t="s">
        <v>297</v>
      </c>
      <c r="F748">
        <v>8.91</v>
      </c>
      <c r="G748">
        <v>30.398910999999998</v>
      </c>
      <c r="H748">
        <v>31.524999999999999</v>
      </c>
      <c r="AJ748">
        <v>0.18</v>
      </c>
      <c r="AK748">
        <v>-100</v>
      </c>
    </row>
    <row r="749" spans="1:37" x14ac:dyDescent="0.3">
      <c r="A749" t="s">
        <v>0</v>
      </c>
      <c r="B749" s="1">
        <v>42431</v>
      </c>
      <c r="C749" s="2">
        <v>6.1541030092592597E-2</v>
      </c>
      <c r="D749" t="s">
        <v>298</v>
      </c>
      <c r="E749" t="s">
        <v>146</v>
      </c>
      <c r="F749">
        <v>8.91</v>
      </c>
      <c r="J749">
        <v>8.91</v>
      </c>
      <c r="U749">
        <v>8.91</v>
      </c>
      <c r="V749">
        <v>8.9087599999999991</v>
      </c>
      <c r="W749">
        <v>-1.5100000000000001E-4</v>
      </c>
      <c r="X749">
        <v>0</v>
      </c>
      <c r="Y749">
        <v>-1.2300000000000001E-4</v>
      </c>
      <c r="Z749">
        <v>3</v>
      </c>
    </row>
    <row r="750" spans="1:37" x14ac:dyDescent="0.3">
      <c r="A750" t="s">
        <v>0</v>
      </c>
      <c r="B750" s="1">
        <v>42431</v>
      </c>
      <c r="C750" s="2">
        <v>6.1572384259259261E-2</v>
      </c>
      <c r="D750" t="s">
        <v>298</v>
      </c>
      <c r="E750" t="s">
        <v>297</v>
      </c>
      <c r="F750">
        <v>8.91</v>
      </c>
      <c r="G750">
        <v>30.398872000000001</v>
      </c>
      <c r="H750">
        <v>31.524999999999999</v>
      </c>
      <c r="AJ750">
        <v>0.18124999999999999</v>
      </c>
      <c r="AK750">
        <v>-100</v>
      </c>
    </row>
    <row r="751" spans="1:37" x14ac:dyDescent="0.3">
      <c r="A751" t="s">
        <v>0</v>
      </c>
      <c r="B751" s="1">
        <v>42431</v>
      </c>
      <c r="C751" s="2">
        <v>6.1575752314814818E-2</v>
      </c>
      <c r="D751" t="s">
        <v>298</v>
      </c>
      <c r="E751" t="s">
        <v>146</v>
      </c>
      <c r="F751">
        <v>8.9</v>
      </c>
      <c r="J751">
        <v>8.9</v>
      </c>
      <c r="U751">
        <v>8.9</v>
      </c>
      <c r="V751">
        <v>8.9087189999999996</v>
      </c>
      <c r="W751">
        <v>-2.7399999999999999E-4</v>
      </c>
      <c r="X751">
        <v>3.333E-3</v>
      </c>
      <c r="Y751">
        <v>-4.8000000000000001E-5</v>
      </c>
      <c r="Z751">
        <v>3</v>
      </c>
    </row>
    <row r="752" spans="1:37" x14ac:dyDescent="0.3">
      <c r="A752" t="s">
        <v>0</v>
      </c>
      <c r="B752" s="1">
        <v>42431</v>
      </c>
      <c r="C752" s="2">
        <v>6.160765046296296E-2</v>
      </c>
      <c r="D752" t="s">
        <v>298</v>
      </c>
      <c r="E752" t="s">
        <v>297</v>
      </c>
      <c r="F752">
        <v>8.9</v>
      </c>
      <c r="G752">
        <v>30.397829000000002</v>
      </c>
      <c r="H752">
        <v>31.524999999999999</v>
      </c>
      <c r="AJ752">
        <v>0.18</v>
      </c>
      <c r="AK752">
        <v>-100</v>
      </c>
    </row>
    <row r="753" spans="1:37" x14ac:dyDescent="0.3">
      <c r="A753" t="s">
        <v>0</v>
      </c>
      <c r="B753" s="1">
        <v>42431</v>
      </c>
      <c r="C753" s="2">
        <v>6.1610601851851854E-2</v>
      </c>
      <c r="D753" t="s">
        <v>298</v>
      </c>
      <c r="E753" t="s">
        <v>146</v>
      </c>
      <c r="F753">
        <v>8.9</v>
      </c>
      <c r="J753">
        <v>8.9</v>
      </c>
      <c r="U753">
        <v>8.9</v>
      </c>
      <c r="V753">
        <v>8.9093230000000005</v>
      </c>
      <c r="W753">
        <v>-3.0499999999999999E-4</v>
      </c>
      <c r="X753">
        <v>0</v>
      </c>
      <c r="Y753">
        <v>-3.8000000000000002E-5</v>
      </c>
      <c r="Z753">
        <v>3</v>
      </c>
    </row>
    <row r="754" spans="1:37" x14ac:dyDescent="0.3">
      <c r="A754" t="s">
        <v>0</v>
      </c>
      <c r="B754" s="1">
        <v>42431</v>
      </c>
      <c r="C754" s="2">
        <v>6.1642893518518517E-2</v>
      </c>
      <c r="D754" t="s">
        <v>298</v>
      </c>
      <c r="E754" t="s">
        <v>297</v>
      </c>
      <c r="F754">
        <v>8.9</v>
      </c>
      <c r="G754">
        <v>30.399811</v>
      </c>
      <c r="H754">
        <v>31.524999999999999</v>
      </c>
      <c r="AJ754">
        <v>0.1825</v>
      </c>
      <c r="AK754">
        <v>-100</v>
      </c>
    </row>
    <row r="755" spans="1:37" x14ac:dyDescent="0.3">
      <c r="A755" t="s">
        <v>0</v>
      </c>
      <c r="B755" s="1">
        <v>42431</v>
      </c>
      <c r="C755" s="2">
        <v>6.1645844907407404E-2</v>
      </c>
      <c r="D755" t="s">
        <v>298</v>
      </c>
      <c r="E755" t="s">
        <v>146</v>
      </c>
      <c r="F755">
        <v>8.92</v>
      </c>
      <c r="J755">
        <v>8.92</v>
      </c>
      <c r="U755">
        <v>8.92</v>
      </c>
      <c r="V755">
        <v>8.9103940000000001</v>
      </c>
      <c r="W755">
        <v>-2.99E-4</v>
      </c>
      <c r="X755">
        <v>-6.6670000000000002E-3</v>
      </c>
      <c r="Y755">
        <v>-4.3999999999999999E-5</v>
      </c>
      <c r="Z755">
        <v>3</v>
      </c>
    </row>
    <row r="756" spans="1:37" x14ac:dyDescent="0.3">
      <c r="A756" t="s">
        <v>0</v>
      </c>
      <c r="B756" s="1">
        <v>42431</v>
      </c>
      <c r="C756" s="2">
        <v>6.1678159722222216E-2</v>
      </c>
      <c r="D756" t="s">
        <v>298</v>
      </c>
      <c r="E756" t="s">
        <v>297</v>
      </c>
      <c r="F756">
        <v>8.92</v>
      </c>
      <c r="G756">
        <v>30.399588000000001</v>
      </c>
      <c r="H756">
        <v>31.524999999999999</v>
      </c>
      <c r="AJ756">
        <v>0.19750000000000001</v>
      </c>
      <c r="AK756">
        <v>-100</v>
      </c>
    </row>
    <row r="757" spans="1:37" x14ac:dyDescent="0.3">
      <c r="A757" t="s">
        <v>0</v>
      </c>
      <c r="B757" s="1">
        <v>42431</v>
      </c>
      <c r="C757" s="2">
        <v>6.1681099537037043E-2</v>
      </c>
      <c r="D757" t="s">
        <v>298</v>
      </c>
      <c r="E757" t="s">
        <v>146</v>
      </c>
      <c r="F757">
        <v>8.91</v>
      </c>
      <c r="J757">
        <v>8.91</v>
      </c>
      <c r="U757">
        <v>8.91</v>
      </c>
      <c r="V757">
        <v>8.9099979999999999</v>
      </c>
      <c r="W757">
        <v>-2.8600000000000001E-4</v>
      </c>
      <c r="X757">
        <v>3.333E-3</v>
      </c>
      <c r="Y757">
        <v>-5.1E-5</v>
      </c>
      <c r="Z757">
        <v>3</v>
      </c>
    </row>
    <row r="758" spans="1:37" x14ac:dyDescent="0.3">
      <c r="A758" t="s">
        <v>0</v>
      </c>
      <c r="B758" s="1">
        <v>42431</v>
      </c>
      <c r="C758" s="2">
        <v>6.1713368055555551E-2</v>
      </c>
      <c r="D758" t="s">
        <v>298</v>
      </c>
      <c r="E758" t="s">
        <v>297</v>
      </c>
      <c r="F758">
        <v>8.91</v>
      </c>
      <c r="G758">
        <v>30.397286999999999</v>
      </c>
      <c r="H758">
        <v>31.524999999999999</v>
      </c>
      <c r="AJ758">
        <v>0.2</v>
      </c>
      <c r="AK758">
        <v>-100</v>
      </c>
    </row>
    <row r="759" spans="1:37" x14ac:dyDescent="0.3">
      <c r="A759" t="s">
        <v>0</v>
      </c>
      <c r="B759" s="1">
        <v>42431</v>
      </c>
      <c r="C759" s="2">
        <v>6.1741284722222227E-2</v>
      </c>
      <c r="D759" t="s">
        <v>298</v>
      </c>
      <c r="E759" t="s">
        <v>300</v>
      </c>
    </row>
    <row r="760" spans="1:37" x14ac:dyDescent="0.3">
      <c r="A760" t="s">
        <v>0</v>
      </c>
      <c r="B760" s="1">
        <v>42431</v>
      </c>
      <c r="C760" s="2">
        <v>6.17146412037037E-2</v>
      </c>
      <c r="D760" t="s">
        <v>298</v>
      </c>
      <c r="E760" t="s">
        <v>146</v>
      </c>
      <c r="F760">
        <v>8.89</v>
      </c>
      <c r="J760">
        <v>8.89</v>
      </c>
      <c r="U760">
        <v>8.89</v>
      </c>
      <c r="V760">
        <v>8.9077400000000004</v>
      </c>
      <c r="W760">
        <v>-2.2599999999999999E-4</v>
      </c>
      <c r="X760">
        <v>6.6670000000000002E-3</v>
      </c>
      <c r="Y760">
        <v>-5.1999999999999997E-5</v>
      </c>
      <c r="Z760">
        <v>3</v>
      </c>
    </row>
    <row r="761" spans="1:37" x14ac:dyDescent="0.3">
      <c r="A761" t="s">
        <v>0</v>
      </c>
      <c r="B761" s="1">
        <v>42431</v>
      </c>
      <c r="C761" s="2">
        <v>6.1741331018518524E-2</v>
      </c>
      <c r="D761" t="s">
        <v>298</v>
      </c>
      <c r="E761" t="s">
        <v>217</v>
      </c>
      <c r="F761">
        <v>8.89</v>
      </c>
      <c r="P761" t="s">
        <v>279</v>
      </c>
    </row>
    <row r="762" spans="1:37" x14ac:dyDescent="0.3">
      <c r="A762" t="s">
        <v>0</v>
      </c>
      <c r="B762" s="1">
        <v>42431</v>
      </c>
      <c r="C762" s="2">
        <v>6.1749814814814813E-2</v>
      </c>
      <c r="D762" t="s">
        <v>298</v>
      </c>
      <c r="E762" t="s">
        <v>110</v>
      </c>
      <c r="F762">
        <v>8.89</v>
      </c>
      <c r="O762" t="s">
        <v>284</v>
      </c>
    </row>
    <row r="763" spans="1:37" x14ac:dyDescent="0.3">
      <c r="A763" t="s">
        <v>0</v>
      </c>
      <c r="B763" s="1">
        <v>42431</v>
      </c>
      <c r="C763" s="2">
        <v>6.1751030092592592E-2</v>
      </c>
      <c r="D763" t="s">
        <v>298</v>
      </c>
      <c r="E763" t="s">
        <v>297</v>
      </c>
      <c r="F763">
        <v>8.89</v>
      </c>
      <c r="G763">
        <v>30.398510000000002</v>
      </c>
      <c r="H763">
        <v>31.524999999999999</v>
      </c>
      <c r="AJ763">
        <v>0.18124999999999999</v>
      </c>
      <c r="AK763">
        <v>-100</v>
      </c>
    </row>
    <row r="764" spans="1:37" x14ac:dyDescent="0.3">
      <c r="A764" t="s">
        <v>0</v>
      </c>
      <c r="B764" s="1">
        <v>42431</v>
      </c>
      <c r="C764" s="2">
        <v>6.1753634259259262E-2</v>
      </c>
      <c r="D764" t="s">
        <v>298</v>
      </c>
      <c r="E764" t="s">
        <v>146</v>
      </c>
      <c r="F764">
        <v>8.91</v>
      </c>
      <c r="J764">
        <v>8.91</v>
      </c>
      <c r="U764">
        <v>8.91</v>
      </c>
      <c r="V764">
        <v>8.9060229999999994</v>
      </c>
      <c r="W764">
        <v>-8.1000000000000004E-5</v>
      </c>
      <c r="X764">
        <v>-6.6670000000000002E-3</v>
      </c>
      <c r="Y764">
        <v>-4.8999999999999998E-5</v>
      </c>
      <c r="Z764">
        <v>3</v>
      </c>
    </row>
    <row r="765" spans="1:37" x14ac:dyDescent="0.3">
      <c r="A765" t="s">
        <v>0</v>
      </c>
      <c r="B765" s="1">
        <v>42431</v>
      </c>
      <c r="C765" s="2">
        <v>6.1781562499999998E-2</v>
      </c>
      <c r="D765" t="s">
        <v>298</v>
      </c>
      <c r="E765" t="s">
        <v>110</v>
      </c>
      <c r="F765">
        <v>8.91</v>
      </c>
      <c r="O765" t="s">
        <v>308</v>
      </c>
    </row>
    <row r="766" spans="1:37" x14ac:dyDescent="0.3">
      <c r="A766" t="s">
        <v>0</v>
      </c>
      <c r="B766" s="1">
        <v>42431</v>
      </c>
      <c r="C766" s="2">
        <v>6.1785127314814815E-2</v>
      </c>
      <c r="D766" t="s">
        <v>298</v>
      </c>
      <c r="E766" t="s">
        <v>110</v>
      </c>
      <c r="F766">
        <v>8.91</v>
      </c>
      <c r="O766" t="s">
        <v>301</v>
      </c>
    </row>
    <row r="767" spans="1:37" x14ac:dyDescent="0.3">
      <c r="A767" t="s">
        <v>0</v>
      </c>
      <c r="B767" s="1">
        <v>42431</v>
      </c>
      <c r="C767" s="2">
        <v>6.1786354166666668E-2</v>
      </c>
      <c r="D767" t="s">
        <v>298</v>
      </c>
      <c r="E767" t="s">
        <v>110</v>
      </c>
      <c r="F767">
        <v>8.91</v>
      </c>
    </row>
    <row r="768" spans="1:37" x14ac:dyDescent="0.3">
      <c r="A768" t="s">
        <v>0</v>
      </c>
      <c r="B768" s="1">
        <v>42431</v>
      </c>
      <c r="C768" s="2">
        <v>6.1760694444444451E-2</v>
      </c>
      <c r="D768" t="s">
        <v>298</v>
      </c>
      <c r="E768" t="s">
        <v>217</v>
      </c>
      <c r="F768">
        <v>8.91</v>
      </c>
      <c r="P768" t="s">
        <v>311</v>
      </c>
    </row>
    <row r="769" spans="1:37" x14ac:dyDescent="0.3">
      <c r="A769" t="s">
        <v>0</v>
      </c>
      <c r="B769" s="1">
        <v>42431</v>
      </c>
      <c r="C769" s="2">
        <v>6.178893518518519E-2</v>
      </c>
      <c r="D769" t="s">
        <v>298</v>
      </c>
      <c r="E769" t="s">
        <v>110</v>
      </c>
      <c r="F769">
        <v>8.91</v>
      </c>
      <c r="O769" t="s">
        <v>113</v>
      </c>
    </row>
    <row r="770" spans="1:37" x14ac:dyDescent="0.3">
      <c r="A770" t="s">
        <v>0</v>
      </c>
      <c r="B770" s="1">
        <v>42431</v>
      </c>
      <c r="C770" s="2">
        <v>6.1760729166666667E-2</v>
      </c>
      <c r="D770" t="s">
        <v>298</v>
      </c>
      <c r="E770" t="s">
        <v>217</v>
      </c>
      <c r="F770">
        <v>8.91</v>
      </c>
      <c r="P770" t="s">
        <v>261</v>
      </c>
    </row>
    <row r="771" spans="1:37" x14ac:dyDescent="0.3">
      <c r="A771" t="s">
        <v>0</v>
      </c>
      <c r="B771" s="1">
        <v>42431</v>
      </c>
      <c r="C771" s="2">
        <v>6.1791423611111111E-2</v>
      </c>
      <c r="D771" t="s">
        <v>298</v>
      </c>
      <c r="E771" t="s">
        <v>110</v>
      </c>
      <c r="F771">
        <v>8.91</v>
      </c>
      <c r="O771" t="s">
        <v>114</v>
      </c>
    </row>
    <row r="772" spans="1:37" x14ac:dyDescent="0.3">
      <c r="A772" t="s">
        <v>0</v>
      </c>
      <c r="B772" s="1">
        <v>42431</v>
      </c>
      <c r="C772" s="2">
        <v>6.179263888888889E-2</v>
      </c>
      <c r="D772" t="s">
        <v>298</v>
      </c>
      <c r="E772" t="s">
        <v>110</v>
      </c>
      <c r="F772">
        <v>8.91</v>
      </c>
      <c r="O772" t="s">
        <v>120</v>
      </c>
    </row>
    <row r="773" spans="1:37" x14ac:dyDescent="0.3">
      <c r="A773" t="s">
        <v>0</v>
      </c>
      <c r="B773" s="1">
        <v>42431</v>
      </c>
      <c r="C773" s="2">
        <v>6.1793854166666662E-2</v>
      </c>
      <c r="D773" t="s">
        <v>298</v>
      </c>
      <c r="E773" t="s">
        <v>110</v>
      </c>
      <c r="F773">
        <v>8.91</v>
      </c>
      <c r="O773" t="s">
        <v>118</v>
      </c>
    </row>
    <row r="774" spans="1:37" x14ac:dyDescent="0.3">
      <c r="A774" t="s">
        <v>0</v>
      </c>
      <c r="B774" s="1">
        <v>42431</v>
      </c>
      <c r="C774" s="2">
        <v>6.1795069444444441E-2</v>
      </c>
      <c r="D774" t="s">
        <v>298</v>
      </c>
      <c r="E774" t="s">
        <v>297</v>
      </c>
      <c r="F774">
        <v>8.91</v>
      </c>
      <c r="G774">
        <v>30.398356</v>
      </c>
      <c r="H774">
        <v>31.524999999999999</v>
      </c>
      <c r="AJ774">
        <v>0.19125</v>
      </c>
      <c r="AK774">
        <v>-100</v>
      </c>
    </row>
    <row r="775" spans="1:37" x14ac:dyDescent="0.3">
      <c r="A775" t="s">
        <v>0</v>
      </c>
      <c r="B775" s="1">
        <v>42431</v>
      </c>
      <c r="C775" s="2">
        <v>6.1817303240740744E-2</v>
      </c>
      <c r="D775" t="s">
        <v>298</v>
      </c>
      <c r="E775" t="s">
        <v>297</v>
      </c>
      <c r="F775">
        <v>8.91</v>
      </c>
      <c r="G775">
        <v>30.398126000000001</v>
      </c>
      <c r="H775">
        <v>31.524999999999999</v>
      </c>
      <c r="AJ775">
        <v>0.18</v>
      </c>
      <c r="AK775">
        <v>-100</v>
      </c>
    </row>
    <row r="776" spans="1:37" x14ac:dyDescent="0.3">
      <c r="A776" t="s">
        <v>0</v>
      </c>
      <c r="B776" s="1">
        <v>42431</v>
      </c>
      <c r="C776" s="2">
        <v>6.1852361111111108E-2</v>
      </c>
      <c r="D776" t="s">
        <v>298</v>
      </c>
      <c r="E776" t="s">
        <v>297</v>
      </c>
      <c r="F776">
        <v>8.91</v>
      </c>
      <c r="G776">
        <v>30.397967999999999</v>
      </c>
      <c r="H776">
        <v>31.524999999999999</v>
      </c>
      <c r="AJ776">
        <v>0.19875000000000001</v>
      </c>
      <c r="AK776">
        <v>-100</v>
      </c>
    </row>
    <row r="777" spans="1:37" x14ac:dyDescent="0.3">
      <c r="A777" t="s">
        <v>0</v>
      </c>
      <c r="B777" s="1">
        <v>42431</v>
      </c>
      <c r="C777" s="2">
        <v>6.1887418981481479E-2</v>
      </c>
      <c r="D777" t="s">
        <v>298</v>
      </c>
      <c r="E777" t="s">
        <v>297</v>
      </c>
      <c r="F777">
        <v>8.91</v>
      </c>
      <c r="G777">
        <v>30.398318</v>
      </c>
      <c r="H777">
        <v>31.524999999999999</v>
      </c>
      <c r="AJ777">
        <v>0.19625000000000001</v>
      </c>
      <c r="AK777">
        <v>-100</v>
      </c>
    </row>
    <row r="778" spans="1:37" x14ac:dyDescent="0.3">
      <c r="A778" t="s">
        <v>0</v>
      </c>
      <c r="B778" s="1">
        <v>42431</v>
      </c>
      <c r="C778" s="2">
        <v>6.1899826388888891E-2</v>
      </c>
      <c r="D778" t="s">
        <v>298</v>
      </c>
      <c r="E778" t="s">
        <v>146</v>
      </c>
      <c r="F778">
        <v>8.91</v>
      </c>
      <c r="J778">
        <v>8.91</v>
      </c>
      <c r="U778">
        <v>8.91</v>
      </c>
      <c r="V778">
        <v>8.906625</v>
      </c>
      <c r="W778">
        <v>1.1400000000000001E-4</v>
      </c>
      <c r="X778">
        <v>0</v>
      </c>
      <c r="Y778">
        <v>-4.8000000000000001E-5</v>
      </c>
      <c r="Z778">
        <v>3</v>
      </c>
    </row>
    <row r="779" spans="1:37" x14ac:dyDescent="0.3">
      <c r="A779" t="s">
        <v>0</v>
      </c>
      <c r="B779" s="1">
        <v>42431</v>
      </c>
      <c r="C779" s="2">
        <v>6.1923842592592593E-2</v>
      </c>
      <c r="D779" t="s">
        <v>298</v>
      </c>
      <c r="E779" t="s">
        <v>297</v>
      </c>
      <c r="F779">
        <v>8.91</v>
      </c>
      <c r="G779">
        <v>30.399588000000001</v>
      </c>
      <c r="H779">
        <v>31.524999999999999</v>
      </c>
      <c r="AJ779">
        <v>0.19125</v>
      </c>
      <c r="AK779">
        <v>-100</v>
      </c>
    </row>
    <row r="780" spans="1:37" x14ac:dyDescent="0.3">
      <c r="A780" t="s">
        <v>0</v>
      </c>
      <c r="B780" s="1">
        <v>42431</v>
      </c>
      <c r="C780" s="2">
        <v>6.1934537037037031E-2</v>
      </c>
      <c r="D780" t="s">
        <v>298</v>
      </c>
      <c r="E780" t="s">
        <v>146</v>
      </c>
      <c r="F780">
        <v>8.91</v>
      </c>
      <c r="J780">
        <v>8.91</v>
      </c>
      <c r="U780">
        <v>8.91</v>
      </c>
      <c r="V780">
        <v>8.9075919999999993</v>
      </c>
      <c r="W780">
        <v>2.5799999999999998E-4</v>
      </c>
      <c r="X780">
        <v>0</v>
      </c>
      <c r="Y780">
        <v>-5.1E-5</v>
      </c>
      <c r="Z780">
        <v>3</v>
      </c>
    </row>
    <row r="781" spans="1:37" x14ac:dyDescent="0.3">
      <c r="A781" t="s">
        <v>0</v>
      </c>
      <c r="B781" s="1">
        <v>42431</v>
      </c>
      <c r="C781" s="2">
        <v>6.1959050925925928E-2</v>
      </c>
      <c r="D781" t="s">
        <v>298</v>
      </c>
      <c r="E781" t="s">
        <v>297</v>
      </c>
      <c r="F781">
        <v>8.91</v>
      </c>
      <c r="G781">
        <v>30.398928000000002</v>
      </c>
      <c r="H781">
        <v>31.524999999999999</v>
      </c>
      <c r="AJ781">
        <v>0.18124999999999999</v>
      </c>
      <c r="AK781">
        <v>-100</v>
      </c>
    </row>
    <row r="782" spans="1:37" x14ac:dyDescent="0.3">
      <c r="A782" t="s">
        <v>0</v>
      </c>
      <c r="B782" s="1">
        <v>42431</v>
      </c>
      <c r="C782" s="2">
        <v>6.1969270833333333E-2</v>
      </c>
      <c r="D782" t="s">
        <v>298</v>
      </c>
      <c r="E782" t="s">
        <v>146</v>
      </c>
      <c r="F782">
        <v>8.91</v>
      </c>
      <c r="J782">
        <v>8.91</v>
      </c>
      <c r="U782">
        <v>8.91</v>
      </c>
      <c r="V782">
        <v>8.9064789999999991</v>
      </c>
      <c r="W782">
        <v>2.81E-4</v>
      </c>
      <c r="X782">
        <v>0</v>
      </c>
      <c r="Y782">
        <v>-5.1E-5</v>
      </c>
      <c r="Z782">
        <v>3</v>
      </c>
    </row>
    <row r="783" spans="1:37" x14ac:dyDescent="0.3">
      <c r="A783" t="s">
        <v>0</v>
      </c>
      <c r="B783" s="1">
        <v>42431</v>
      </c>
      <c r="C783" s="2">
        <v>6.1994270833333337E-2</v>
      </c>
      <c r="D783" t="s">
        <v>298</v>
      </c>
      <c r="E783" t="s">
        <v>297</v>
      </c>
      <c r="F783">
        <v>8.91</v>
      </c>
      <c r="G783">
        <v>30.398244999999999</v>
      </c>
      <c r="H783">
        <v>31.524999999999999</v>
      </c>
      <c r="AJ783">
        <v>0.18124999999999999</v>
      </c>
      <c r="AK783">
        <v>-100</v>
      </c>
    </row>
    <row r="784" spans="1:37" x14ac:dyDescent="0.3">
      <c r="A784" t="s">
        <v>0</v>
      </c>
      <c r="B784" s="1">
        <v>42431</v>
      </c>
      <c r="C784" s="2">
        <v>6.200399305555556E-2</v>
      </c>
      <c r="D784" t="s">
        <v>298</v>
      </c>
      <c r="E784" t="s">
        <v>146</v>
      </c>
      <c r="F784">
        <v>8.91</v>
      </c>
      <c r="J784">
        <v>8.91</v>
      </c>
      <c r="U784">
        <v>8.91</v>
      </c>
      <c r="V784">
        <v>8.9049289999999992</v>
      </c>
      <c r="W784">
        <v>2.22E-4</v>
      </c>
      <c r="X784">
        <v>0</v>
      </c>
      <c r="Y784">
        <v>-4.6E-5</v>
      </c>
      <c r="Z784">
        <v>3</v>
      </c>
    </row>
    <row r="785" spans="1:37" x14ac:dyDescent="0.3">
      <c r="A785" t="s">
        <v>0</v>
      </c>
      <c r="B785" s="1">
        <v>42431</v>
      </c>
      <c r="C785" s="2">
        <v>6.202950231481482E-2</v>
      </c>
      <c r="D785" t="s">
        <v>298</v>
      </c>
      <c r="E785" t="s">
        <v>297</v>
      </c>
      <c r="F785">
        <v>8.91</v>
      </c>
      <c r="G785">
        <v>30.398515</v>
      </c>
      <c r="H785">
        <v>31.524999999999999</v>
      </c>
      <c r="AJ785">
        <v>0.1825</v>
      </c>
      <c r="AK785">
        <v>-100</v>
      </c>
    </row>
    <row r="786" spans="1:37" x14ac:dyDescent="0.3">
      <c r="A786" t="s">
        <v>0</v>
      </c>
      <c r="B786" s="1">
        <v>42431</v>
      </c>
      <c r="C786" s="2">
        <v>6.2038726851851855E-2</v>
      </c>
      <c r="D786" t="s">
        <v>298</v>
      </c>
      <c r="E786" t="s">
        <v>146</v>
      </c>
      <c r="F786">
        <v>8.9</v>
      </c>
      <c r="J786">
        <v>8.9</v>
      </c>
      <c r="U786">
        <v>8.9</v>
      </c>
      <c r="V786">
        <v>8.9056990000000003</v>
      </c>
      <c r="W786">
        <v>1.56E-4</v>
      </c>
      <c r="X786">
        <v>3.333E-3</v>
      </c>
      <c r="Y786">
        <v>-3.8999999999999999E-5</v>
      </c>
      <c r="Z786">
        <v>3</v>
      </c>
    </row>
    <row r="787" spans="1:37" x14ac:dyDescent="0.3">
      <c r="A787" t="s">
        <v>0</v>
      </c>
      <c r="B787" s="1">
        <v>42431</v>
      </c>
      <c r="C787" s="2">
        <v>6.2064699074074074E-2</v>
      </c>
      <c r="D787" t="s">
        <v>298</v>
      </c>
      <c r="E787" t="s">
        <v>297</v>
      </c>
      <c r="F787">
        <v>8.9</v>
      </c>
      <c r="G787">
        <v>30.398887999999999</v>
      </c>
      <c r="H787">
        <v>31.524999999999999</v>
      </c>
      <c r="AJ787">
        <v>0.18375</v>
      </c>
      <c r="AK787">
        <v>-100</v>
      </c>
    </row>
    <row r="788" spans="1:37" x14ac:dyDescent="0.3">
      <c r="A788" t="s">
        <v>0</v>
      </c>
      <c r="B788" s="1">
        <v>42431</v>
      </c>
      <c r="C788" s="2">
        <v>6.2097303240740732E-2</v>
      </c>
      <c r="D788" t="s">
        <v>298</v>
      </c>
      <c r="E788" t="s">
        <v>138</v>
      </c>
      <c r="K788">
        <v>1302.5512699999999</v>
      </c>
      <c r="L788">
        <v>21.166667</v>
      </c>
      <c r="M788">
        <v>24.521393</v>
      </c>
      <c r="N788">
        <v>21.479596999999998</v>
      </c>
    </row>
    <row r="789" spans="1:37" x14ac:dyDescent="0.3">
      <c r="A789" t="s">
        <v>0</v>
      </c>
      <c r="B789" s="1">
        <v>42431</v>
      </c>
      <c r="C789" s="2">
        <v>6.2073449074074076E-2</v>
      </c>
      <c r="D789" t="s">
        <v>298</v>
      </c>
      <c r="E789" t="s">
        <v>146</v>
      </c>
      <c r="F789">
        <v>8.93</v>
      </c>
      <c r="J789">
        <v>8.93</v>
      </c>
      <c r="U789">
        <v>8.93</v>
      </c>
      <c r="V789">
        <v>8.9079580000000007</v>
      </c>
      <c r="W789">
        <v>1.02E-4</v>
      </c>
      <c r="X789">
        <v>-0.01</v>
      </c>
      <c r="Y789">
        <v>-3.4E-5</v>
      </c>
      <c r="Z789">
        <v>3</v>
      </c>
    </row>
    <row r="790" spans="1:37" x14ac:dyDescent="0.3">
      <c r="A790" t="s">
        <v>0</v>
      </c>
      <c r="B790" s="1">
        <v>42431</v>
      </c>
      <c r="C790" s="2">
        <v>6.2102175925925929E-2</v>
      </c>
      <c r="D790" t="s">
        <v>298</v>
      </c>
      <c r="E790" t="s">
        <v>297</v>
      </c>
      <c r="F790">
        <v>8.93</v>
      </c>
      <c r="G790">
        <v>30.398119000000001</v>
      </c>
      <c r="H790">
        <v>31.524999999999999</v>
      </c>
      <c r="AJ790">
        <v>0.1825</v>
      </c>
      <c r="AK790">
        <v>-100</v>
      </c>
    </row>
    <row r="791" spans="1:37" x14ac:dyDescent="0.3">
      <c r="A791" t="s">
        <v>0</v>
      </c>
      <c r="B791" s="1">
        <v>42431</v>
      </c>
      <c r="C791" s="2">
        <v>6.2108761574074078E-2</v>
      </c>
      <c r="D791" t="s">
        <v>298</v>
      </c>
      <c r="E791" t="s">
        <v>146</v>
      </c>
      <c r="F791">
        <v>8.91</v>
      </c>
      <c r="J791">
        <v>8.91</v>
      </c>
      <c r="U791">
        <v>8.91</v>
      </c>
      <c r="V791">
        <v>8.9093219999999995</v>
      </c>
      <c r="W791">
        <v>4.1E-5</v>
      </c>
      <c r="X791">
        <v>6.6670000000000002E-3</v>
      </c>
      <c r="Y791">
        <v>-3.4E-5</v>
      </c>
      <c r="Z791">
        <v>3</v>
      </c>
    </row>
    <row r="792" spans="1:37" x14ac:dyDescent="0.3">
      <c r="A792" t="s">
        <v>0</v>
      </c>
      <c r="B792" s="1">
        <v>42431</v>
      </c>
      <c r="C792" s="2">
        <v>6.2135370370370369E-2</v>
      </c>
      <c r="D792" t="s">
        <v>298</v>
      </c>
      <c r="E792" t="s">
        <v>297</v>
      </c>
      <c r="F792">
        <v>8.91</v>
      </c>
      <c r="G792">
        <v>30.399321</v>
      </c>
      <c r="H792">
        <v>31.524999999999999</v>
      </c>
      <c r="AJ792">
        <v>0.19625000000000001</v>
      </c>
      <c r="AK792">
        <v>-100</v>
      </c>
    </row>
    <row r="793" spans="1:37" x14ac:dyDescent="0.3">
      <c r="A793" t="s">
        <v>0</v>
      </c>
      <c r="B793" s="1">
        <v>42431</v>
      </c>
      <c r="C793" s="2">
        <v>6.2142881944444443E-2</v>
      </c>
      <c r="D793" t="s">
        <v>298</v>
      </c>
      <c r="E793" t="s">
        <v>146</v>
      </c>
      <c r="F793">
        <v>8.89</v>
      </c>
      <c r="J793">
        <v>8.89</v>
      </c>
      <c r="U793">
        <v>8.89</v>
      </c>
      <c r="V793">
        <v>8.9094169999999995</v>
      </c>
      <c r="W793">
        <v>-6.2000000000000003E-5</v>
      </c>
      <c r="X793">
        <v>6.6670000000000002E-3</v>
      </c>
      <c r="Y793">
        <v>-3.6000000000000001E-5</v>
      </c>
      <c r="Z793">
        <v>3</v>
      </c>
    </row>
    <row r="794" spans="1:37" x14ac:dyDescent="0.3">
      <c r="A794" t="s">
        <v>0</v>
      </c>
      <c r="B794" s="1">
        <v>42431</v>
      </c>
      <c r="C794" s="2">
        <v>6.2170578703703704E-2</v>
      </c>
      <c r="D794" t="s">
        <v>298</v>
      </c>
      <c r="E794" t="s">
        <v>297</v>
      </c>
      <c r="F794">
        <v>8.89</v>
      </c>
      <c r="G794">
        <v>30.398361999999999</v>
      </c>
      <c r="H794">
        <v>31.524999999999999</v>
      </c>
      <c r="AJ794">
        <v>0.19500000000000001</v>
      </c>
      <c r="AK794">
        <v>-100</v>
      </c>
    </row>
    <row r="795" spans="1:37" x14ac:dyDescent="0.3">
      <c r="A795" t="s">
        <v>0</v>
      </c>
      <c r="B795" s="1">
        <v>42431</v>
      </c>
      <c r="C795" s="2">
        <v>6.2177604166666671E-2</v>
      </c>
      <c r="D795" t="s">
        <v>298</v>
      </c>
      <c r="E795" t="s">
        <v>146</v>
      </c>
      <c r="F795">
        <v>8.9</v>
      </c>
      <c r="J795">
        <v>8.9</v>
      </c>
      <c r="U795">
        <v>8.9</v>
      </c>
      <c r="V795">
        <v>8.9097399999999993</v>
      </c>
      <c r="W795">
        <v>-2.1699999999999999E-4</v>
      </c>
      <c r="X795">
        <v>-3.333E-3</v>
      </c>
      <c r="Y795">
        <v>-3.8999999999999999E-5</v>
      </c>
      <c r="Z795">
        <v>3</v>
      </c>
    </row>
    <row r="796" spans="1:37" x14ac:dyDescent="0.3">
      <c r="A796" t="s">
        <v>0</v>
      </c>
      <c r="B796" s="1">
        <v>42431</v>
      </c>
      <c r="C796" s="2">
        <v>6.220581018518518E-2</v>
      </c>
      <c r="D796" t="s">
        <v>298</v>
      </c>
      <c r="E796" t="s">
        <v>297</v>
      </c>
      <c r="F796">
        <v>8.9</v>
      </c>
      <c r="G796">
        <v>30.398327999999999</v>
      </c>
      <c r="H796">
        <v>31.524999999999999</v>
      </c>
      <c r="AJ796">
        <v>0.19500000000000001</v>
      </c>
      <c r="AK796">
        <v>-100</v>
      </c>
    </row>
    <row r="797" spans="1:37" x14ac:dyDescent="0.3">
      <c r="A797" t="s">
        <v>0</v>
      </c>
      <c r="B797" s="1">
        <v>42431</v>
      </c>
      <c r="C797" s="2">
        <v>6.221239583333333E-2</v>
      </c>
      <c r="D797" t="s">
        <v>298</v>
      </c>
      <c r="E797" t="s">
        <v>146</v>
      </c>
      <c r="F797">
        <v>8.89</v>
      </c>
      <c r="J797">
        <v>8.89</v>
      </c>
      <c r="U797">
        <v>8.89</v>
      </c>
      <c r="V797">
        <v>8.9111030000000007</v>
      </c>
      <c r="W797">
        <v>-3.4600000000000001E-4</v>
      </c>
      <c r="X797">
        <v>3.333E-3</v>
      </c>
      <c r="Y797">
        <v>-4.1999999999999998E-5</v>
      </c>
      <c r="Z797">
        <v>3</v>
      </c>
    </row>
    <row r="798" spans="1:37" x14ac:dyDescent="0.3">
      <c r="A798" t="s">
        <v>0</v>
      </c>
      <c r="B798" s="1">
        <v>42431</v>
      </c>
      <c r="C798" s="2">
        <v>6.2241064814814812E-2</v>
      </c>
      <c r="D798" t="s">
        <v>298</v>
      </c>
      <c r="E798" t="s">
        <v>297</v>
      </c>
      <c r="F798">
        <v>8.89</v>
      </c>
      <c r="G798">
        <v>30.399369</v>
      </c>
      <c r="H798">
        <v>31.524999999999999</v>
      </c>
      <c r="AJ798">
        <v>0.17874999999999999</v>
      </c>
      <c r="AK798">
        <v>-100</v>
      </c>
    </row>
    <row r="799" spans="1:37" x14ac:dyDescent="0.3">
      <c r="A799" t="s">
        <v>0</v>
      </c>
      <c r="B799" s="1">
        <v>42431</v>
      </c>
      <c r="C799" s="2">
        <v>6.2247650462962961E-2</v>
      </c>
      <c r="D799" t="s">
        <v>298</v>
      </c>
      <c r="E799" t="s">
        <v>146</v>
      </c>
      <c r="F799">
        <v>8.91</v>
      </c>
      <c r="J799">
        <v>8.91</v>
      </c>
      <c r="U799">
        <v>8.91</v>
      </c>
      <c r="V799">
        <v>8.9112460000000002</v>
      </c>
      <c r="W799">
        <v>-3.7800000000000003E-4</v>
      </c>
      <c r="X799">
        <v>-6.6670000000000002E-3</v>
      </c>
      <c r="Y799">
        <v>-4.1999999999999998E-5</v>
      </c>
      <c r="Z799">
        <v>3</v>
      </c>
    </row>
    <row r="800" spans="1:37" x14ac:dyDescent="0.3">
      <c r="A800" t="s">
        <v>0</v>
      </c>
      <c r="B800" s="1">
        <v>42431</v>
      </c>
      <c r="C800" s="2">
        <v>6.2276307870370369E-2</v>
      </c>
      <c r="D800" t="s">
        <v>298</v>
      </c>
      <c r="E800" t="s">
        <v>297</v>
      </c>
      <c r="F800">
        <v>8.91</v>
      </c>
      <c r="G800">
        <v>30.398340000000001</v>
      </c>
      <c r="H800">
        <v>31.524999999999999</v>
      </c>
      <c r="AJ800">
        <v>0.18124999999999999</v>
      </c>
      <c r="AK800">
        <v>-100</v>
      </c>
    </row>
    <row r="801" spans="1:37" x14ac:dyDescent="0.3">
      <c r="A801" t="s">
        <v>0</v>
      </c>
      <c r="B801" s="1">
        <v>42431</v>
      </c>
      <c r="C801" s="2">
        <v>6.2282916666666667E-2</v>
      </c>
      <c r="D801" t="s">
        <v>298</v>
      </c>
      <c r="E801" t="s">
        <v>146</v>
      </c>
      <c r="F801">
        <v>8.9</v>
      </c>
      <c r="J801">
        <v>8.9</v>
      </c>
      <c r="U801">
        <v>8.9</v>
      </c>
      <c r="V801">
        <v>8.9074770000000001</v>
      </c>
      <c r="W801">
        <v>-3.2000000000000003E-4</v>
      </c>
      <c r="X801">
        <v>3.333E-3</v>
      </c>
      <c r="Y801">
        <v>-3.6999999999999998E-5</v>
      </c>
      <c r="Z801">
        <v>3</v>
      </c>
    </row>
    <row r="802" spans="1:37" x14ac:dyDescent="0.3">
      <c r="A802" t="s">
        <v>0</v>
      </c>
      <c r="B802" s="1">
        <v>42431</v>
      </c>
      <c r="C802" s="2">
        <v>6.2311597222222216E-2</v>
      </c>
      <c r="D802" t="s">
        <v>298</v>
      </c>
      <c r="E802" t="s">
        <v>297</v>
      </c>
      <c r="F802">
        <v>8.9</v>
      </c>
      <c r="G802">
        <v>30.399673</v>
      </c>
      <c r="H802">
        <v>31.524999999999999</v>
      </c>
      <c r="AJ802">
        <v>0.17874999999999999</v>
      </c>
      <c r="AK802">
        <v>-100</v>
      </c>
    </row>
    <row r="803" spans="1:37" x14ac:dyDescent="0.3">
      <c r="A803" t="s">
        <v>0</v>
      </c>
      <c r="B803" s="1">
        <v>42431</v>
      </c>
      <c r="C803" s="2">
        <v>6.2316898148148149E-2</v>
      </c>
      <c r="D803" t="s">
        <v>298</v>
      </c>
      <c r="E803" t="s">
        <v>146</v>
      </c>
      <c r="F803">
        <v>8.9</v>
      </c>
      <c r="J803">
        <v>8.9</v>
      </c>
      <c r="U803">
        <v>8.9</v>
      </c>
      <c r="V803">
        <v>8.9016479999999998</v>
      </c>
      <c r="W803">
        <v>-1.4200000000000001E-4</v>
      </c>
      <c r="X803">
        <v>0</v>
      </c>
      <c r="Y803">
        <v>-2.5999999999999998E-5</v>
      </c>
      <c r="Z803">
        <v>3</v>
      </c>
    </row>
    <row r="804" spans="1:37" x14ac:dyDescent="0.3">
      <c r="A804" t="s">
        <v>0</v>
      </c>
      <c r="B804" s="1">
        <v>42431</v>
      </c>
      <c r="C804" s="2">
        <v>6.2346874999999996E-2</v>
      </c>
      <c r="D804" t="s">
        <v>298</v>
      </c>
      <c r="E804" t="s">
        <v>297</v>
      </c>
      <c r="F804">
        <v>8.9</v>
      </c>
      <c r="G804">
        <v>30.39977</v>
      </c>
      <c r="H804">
        <v>31.524999999999999</v>
      </c>
      <c r="AJ804">
        <v>0.18</v>
      </c>
      <c r="AK804">
        <v>-100</v>
      </c>
    </row>
    <row r="805" spans="1:37" x14ac:dyDescent="0.3">
      <c r="A805" t="s">
        <v>0</v>
      </c>
      <c r="B805" s="1">
        <v>42431</v>
      </c>
      <c r="C805" s="2">
        <v>6.2352164351851848E-2</v>
      </c>
      <c r="D805" t="s">
        <v>298</v>
      </c>
      <c r="E805" t="s">
        <v>146</v>
      </c>
      <c r="F805">
        <v>8.91</v>
      </c>
      <c r="J805">
        <v>8.91</v>
      </c>
      <c r="U805">
        <v>8.91</v>
      </c>
      <c r="V805">
        <v>8.898244</v>
      </c>
      <c r="W805">
        <v>2.2800000000000001E-4</v>
      </c>
      <c r="X805">
        <v>-3.333E-3</v>
      </c>
      <c r="Y805">
        <v>-1.4E-5</v>
      </c>
      <c r="Z805">
        <v>3</v>
      </c>
    </row>
    <row r="806" spans="1:37" x14ac:dyDescent="0.3">
      <c r="A806" t="s">
        <v>0</v>
      </c>
      <c r="B806" s="1">
        <v>42431</v>
      </c>
      <c r="C806" s="2">
        <v>6.2382083333333338E-2</v>
      </c>
      <c r="D806" t="s">
        <v>298</v>
      </c>
      <c r="E806" t="s">
        <v>297</v>
      </c>
      <c r="F806">
        <v>8.91</v>
      </c>
      <c r="G806">
        <v>30.398333999999998</v>
      </c>
      <c r="H806">
        <v>31.524999999999999</v>
      </c>
      <c r="AJ806">
        <v>0.19875000000000001</v>
      </c>
      <c r="AK806">
        <v>-100</v>
      </c>
    </row>
    <row r="807" spans="1:37" x14ac:dyDescent="0.3">
      <c r="A807" t="s">
        <v>0</v>
      </c>
      <c r="B807" s="1">
        <v>42431</v>
      </c>
      <c r="C807" s="2">
        <v>6.2385937499999995E-2</v>
      </c>
      <c r="D807" t="s">
        <v>298</v>
      </c>
      <c r="E807" t="s">
        <v>146</v>
      </c>
      <c r="F807">
        <v>8.9</v>
      </c>
      <c r="J807">
        <v>8.9</v>
      </c>
      <c r="U807">
        <v>8.9</v>
      </c>
      <c r="V807">
        <v>8.8986479999999997</v>
      </c>
      <c r="W807">
        <v>7.1199999999999996E-4</v>
      </c>
      <c r="X807">
        <v>3.333E-3</v>
      </c>
      <c r="Y807">
        <v>-9.9999999999999995E-7</v>
      </c>
      <c r="Z807">
        <v>3</v>
      </c>
    </row>
    <row r="808" spans="1:37" x14ac:dyDescent="0.3">
      <c r="A808" t="s">
        <v>0</v>
      </c>
      <c r="B808" s="1">
        <v>42431</v>
      </c>
      <c r="C808" s="2">
        <v>6.241730324074074E-2</v>
      </c>
      <c r="D808" t="s">
        <v>298</v>
      </c>
      <c r="E808" t="s">
        <v>297</v>
      </c>
      <c r="F808">
        <v>8.9</v>
      </c>
      <c r="G808">
        <v>30.399598000000001</v>
      </c>
      <c r="H808">
        <v>31.524999999999999</v>
      </c>
      <c r="AJ808">
        <v>0.19750000000000001</v>
      </c>
      <c r="AK808">
        <v>-100</v>
      </c>
    </row>
    <row r="809" spans="1:37" x14ac:dyDescent="0.3">
      <c r="A809" t="s">
        <v>0</v>
      </c>
      <c r="B809" s="1">
        <v>42431</v>
      </c>
      <c r="C809" s="2">
        <v>6.2435717592592588E-2</v>
      </c>
      <c r="D809" t="s">
        <v>298</v>
      </c>
      <c r="E809" t="s">
        <v>300</v>
      </c>
    </row>
    <row r="810" spans="1:37" x14ac:dyDescent="0.3">
      <c r="A810" t="s">
        <v>0</v>
      </c>
      <c r="B810" s="1">
        <v>42431</v>
      </c>
      <c r="C810" s="2">
        <v>6.2420648148148149E-2</v>
      </c>
      <c r="D810" t="s">
        <v>298</v>
      </c>
      <c r="E810" t="s">
        <v>146</v>
      </c>
      <c r="F810">
        <v>8.91</v>
      </c>
      <c r="J810">
        <v>8.91</v>
      </c>
      <c r="U810">
        <v>8.91</v>
      </c>
      <c r="V810">
        <v>8.9006769999999999</v>
      </c>
      <c r="W810">
        <v>1.057E-3</v>
      </c>
      <c r="X810">
        <v>-3.333E-3</v>
      </c>
      <c r="Y810">
        <v>1.0000000000000001E-5</v>
      </c>
      <c r="Z810">
        <v>3</v>
      </c>
    </row>
    <row r="811" spans="1:37" x14ac:dyDescent="0.3">
      <c r="A811" t="s">
        <v>0</v>
      </c>
      <c r="B811" s="1">
        <v>42431</v>
      </c>
      <c r="C811" s="2">
        <v>6.243578703703704E-2</v>
      </c>
      <c r="D811" t="s">
        <v>298</v>
      </c>
      <c r="E811" t="s">
        <v>217</v>
      </c>
      <c r="F811">
        <v>8.91</v>
      </c>
      <c r="P811" t="s">
        <v>279</v>
      </c>
    </row>
    <row r="812" spans="1:37" x14ac:dyDescent="0.3">
      <c r="A812" t="s">
        <v>0</v>
      </c>
      <c r="B812" s="1">
        <v>42431</v>
      </c>
      <c r="C812" s="2">
        <v>6.2453692129629625E-2</v>
      </c>
      <c r="D812" t="s">
        <v>298</v>
      </c>
      <c r="E812" t="s">
        <v>110</v>
      </c>
      <c r="F812">
        <v>8.91</v>
      </c>
      <c r="O812" t="s">
        <v>284</v>
      </c>
    </row>
    <row r="813" spans="1:37" x14ac:dyDescent="0.3">
      <c r="A813" t="s">
        <v>0</v>
      </c>
      <c r="B813" s="1">
        <v>42431</v>
      </c>
      <c r="C813" s="2">
        <v>6.2454930555555559E-2</v>
      </c>
      <c r="D813" t="s">
        <v>298</v>
      </c>
      <c r="E813" t="s">
        <v>110</v>
      </c>
      <c r="F813">
        <v>8.91</v>
      </c>
      <c r="O813" t="s">
        <v>312</v>
      </c>
    </row>
    <row r="814" spans="1:37" x14ac:dyDescent="0.3">
      <c r="A814" t="s">
        <v>0</v>
      </c>
      <c r="B814" s="1">
        <v>42431</v>
      </c>
      <c r="C814" s="2">
        <v>6.2458564814814821E-2</v>
      </c>
      <c r="D814" t="s">
        <v>298</v>
      </c>
      <c r="E814" t="s">
        <v>110</v>
      </c>
      <c r="F814">
        <v>8.91</v>
      </c>
      <c r="O814" t="s">
        <v>313</v>
      </c>
    </row>
    <row r="815" spans="1:37" x14ac:dyDescent="0.3">
      <c r="A815" t="s">
        <v>0</v>
      </c>
      <c r="B815" s="1">
        <v>42431</v>
      </c>
      <c r="C815" s="2">
        <v>6.2459780092592593E-2</v>
      </c>
      <c r="D815" t="s">
        <v>298</v>
      </c>
      <c r="E815" t="s">
        <v>110</v>
      </c>
      <c r="F815">
        <v>8.91</v>
      </c>
    </row>
    <row r="816" spans="1:37" x14ac:dyDescent="0.3">
      <c r="A816" t="s">
        <v>0</v>
      </c>
      <c r="B816" s="1">
        <v>42431</v>
      </c>
      <c r="C816" s="2">
        <v>6.2460972222222223E-2</v>
      </c>
      <c r="D816" t="s">
        <v>298</v>
      </c>
      <c r="E816" t="s">
        <v>110</v>
      </c>
      <c r="F816">
        <v>8.91</v>
      </c>
      <c r="O816" t="s">
        <v>113</v>
      </c>
    </row>
    <row r="817" spans="1:37" x14ac:dyDescent="0.3">
      <c r="A817" t="s">
        <v>0</v>
      </c>
      <c r="B817" s="1">
        <v>42431</v>
      </c>
      <c r="C817" s="2">
        <v>6.2462210648148143E-2</v>
      </c>
      <c r="D817" t="s">
        <v>298</v>
      </c>
      <c r="E817" t="s">
        <v>110</v>
      </c>
      <c r="F817">
        <v>8.91</v>
      </c>
      <c r="O817" t="s">
        <v>114</v>
      </c>
    </row>
    <row r="818" spans="1:37" x14ac:dyDescent="0.3">
      <c r="A818" t="s">
        <v>0</v>
      </c>
      <c r="B818" s="1">
        <v>42431</v>
      </c>
      <c r="C818" s="2">
        <v>6.2463414351851848E-2</v>
      </c>
      <c r="D818" t="s">
        <v>298</v>
      </c>
      <c r="E818" t="s">
        <v>110</v>
      </c>
      <c r="F818">
        <v>8.91</v>
      </c>
      <c r="O818" t="s">
        <v>120</v>
      </c>
    </row>
    <row r="819" spans="1:37" x14ac:dyDescent="0.3">
      <c r="A819" t="s">
        <v>0</v>
      </c>
      <c r="B819" s="1">
        <v>42431</v>
      </c>
      <c r="C819" s="2">
        <v>6.2464641203703708E-2</v>
      </c>
      <c r="D819" t="s">
        <v>298</v>
      </c>
      <c r="E819" t="s">
        <v>110</v>
      </c>
      <c r="F819">
        <v>8.91</v>
      </c>
      <c r="O819" t="s">
        <v>118</v>
      </c>
    </row>
    <row r="820" spans="1:37" x14ac:dyDescent="0.3">
      <c r="A820" t="s">
        <v>0</v>
      </c>
      <c r="B820" s="1">
        <v>42431</v>
      </c>
      <c r="C820" s="2">
        <v>6.2456192129629627E-2</v>
      </c>
      <c r="D820" t="s">
        <v>298</v>
      </c>
      <c r="E820" t="s">
        <v>217</v>
      </c>
      <c r="F820">
        <v>8.91</v>
      </c>
      <c r="P820" t="s">
        <v>314</v>
      </c>
    </row>
    <row r="821" spans="1:37" x14ac:dyDescent="0.3">
      <c r="A821" t="s">
        <v>0</v>
      </c>
      <c r="B821" s="1">
        <v>42431</v>
      </c>
      <c r="C821" s="2">
        <v>6.2456192129629627E-2</v>
      </c>
      <c r="D821" t="s">
        <v>298</v>
      </c>
      <c r="E821" t="s">
        <v>217</v>
      </c>
      <c r="F821">
        <v>8.91</v>
      </c>
      <c r="P821" t="s">
        <v>261</v>
      </c>
    </row>
    <row r="822" spans="1:37" x14ac:dyDescent="0.3">
      <c r="A822" t="s">
        <v>0</v>
      </c>
      <c r="B822" s="1">
        <v>42431</v>
      </c>
      <c r="C822" s="2">
        <v>6.2456192129629627E-2</v>
      </c>
      <c r="D822" t="s">
        <v>298</v>
      </c>
      <c r="E822" t="s">
        <v>146</v>
      </c>
      <c r="F822">
        <v>8.89</v>
      </c>
      <c r="J822">
        <v>8.89</v>
      </c>
      <c r="U822">
        <v>8.89</v>
      </c>
      <c r="V822">
        <v>8.9022600000000001</v>
      </c>
      <c r="W822">
        <v>1.026E-3</v>
      </c>
      <c r="X822">
        <v>6.6670000000000002E-3</v>
      </c>
      <c r="Y822">
        <v>1.7E-5</v>
      </c>
      <c r="Z822">
        <v>3</v>
      </c>
    </row>
    <row r="823" spans="1:37" x14ac:dyDescent="0.3">
      <c r="A823" t="s">
        <v>0</v>
      </c>
      <c r="B823" s="1">
        <v>42431</v>
      </c>
      <c r="C823" s="2">
        <v>6.2469849537037041E-2</v>
      </c>
      <c r="D823" t="s">
        <v>298</v>
      </c>
      <c r="E823" t="s">
        <v>262</v>
      </c>
    </row>
    <row r="824" spans="1:37" x14ac:dyDescent="0.3">
      <c r="A824" t="s">
        <v>0</v>
      </c>
      <c r="B824" s="1">
        <v>42431</v>
      </c>
      <c r="C824" s="2">
        <v>6.2470995370370375E-2</v>
      </c>
      <c r="D824" t="s">
        <v>298</v>
      </c>
      <c r="E824" t="s">
        <v>297</v>
      </c>
      <c r="F824">
        <v>8.89</v>
      </c>
      <c r="G824">
        <v>30.398855000000001</v>
      </c>
      <c r="H824">
        <v>31.524999999999999</v>
      </c>
      <c r="AJ824">
        <v>0.19625000000000001</v>
      </c>
      <c r="AK824">
        <v>-100</v>
      </c>
    </row>
    <row r="825" spans="1:37" x14ac:dyDescent="0.3">
      <c r="A825" t="s">
        <v>0</v>
      </c>
      <c r="B825" s="1">
        <v>42431</v>
      </c>
      <c r="C825" s="2">
        <v>6.2472372685185185E-2</v>
      </c>
      <c r="D825" t="s">
        <v>298</v>
      </c>
      <c r="E825" t="s">
        <v>300</v>
      </c>
    </row>
    <row r="826" spans="1:37" x14ac:dyDescent="0.3">
      <c r="A826" t="s">
        <v>0</v>
      </c>
      <c r="B826" s="1">
        <v>42431</v>
      </c>
      <c r="C826" s="2">
        <v>6.2484201388888889E-2</v>
      </c>
      <c r="D826" t="s">
        <v>315</v>
      </c>
      <c r="E826" t="s">
        <v>140</v>
      </c>
    </row>
    <row r="827" spans="1:37" x14ac:dyDescent="0.3">
      <c r="A827" t="s">
        <v>0</v>
      </c>
      <c r="B827" s="1">
        <v>42431</v>
      </c>
      <c r="C827" s="2">
        <v>6.2485358796296298E-2</v>
      </c>
      <c r="D827" t="s">
        <v>315</v>
      </c>
      <c r="E827" t="s">
        <v>316</v>
      </c>
    </row>
    <row r="828" spans="1:37" x14ac:dyDescent="0.3">
      <c r="A828" t="s">
        <v>0</v>
      </c>
      <c r="B828" s="1">
        <v>42431</v>
      </c>
      <c r="C828" s="2">
        <v>6.2473553240740741E-2</v>
      </c>
      <c r="D828" t="s">
        <v>315</v>
      </c>
      <c r="E828" t="s">
        <v>217</v>
      </c>
      <c r="F828">
        <v>8.89</v>
      </c>
      <c r="P828" t="s">
        <v>279</v>
      </c>
    </row>
    <row r="829" spans="1:37" x14ac:dyDescent="0.3">
      <c r="A829" t="s">
        <v>0</v>
      </c>
      <c r="B829" s="1">
        <v>42431</v>
      </c>
      <c r="C829" s="2">
        <v>6.2488009259259257E-2</v>
      </c>
      <c r="D829" t="s">
        <v>315</v>
      </c>
      <c r="E829" t="s">
        <v>110</v>
      </c>
      <c r="F829">
        <v>8.89</v>
      </c>
      <c r="O829" t="s">
        <v>284</v>
      </c>
    </row>
    <row r="830" spans="1:37" x14ac:dyDescent="0.3">
      <c r="A830" t="s">
        <v>0</v>
      </c>
      <c r="B830" s="1">
        <v>42431</v>
      </c>
      <c r="C830" s="2">
        <v>6.2489293981481481E-2</v>
      </c>
      <c r="D830" t="s">
        <v>315</v>
      </c>
      <c r="E830" t="s">
        <v>304</v>
      </c>
    </row>
    <row r="831" spans="1:37" x14ac:dyDescent="0.3">
      <c r="A831" t="s">
        <v>0</v>
      </c>
      <c r="B831" s="1">
        <v>42431</v>
      </c>
      <c r="C831" s="2">
        <v>6.2485567129629632E-2</v>
      </c>
      <c r="D831" t="s">
        <v>315</v>
      </c>
      <c r="E831" t="s">
        <v>130</v>
      </c>
      <c r="J831" t="s">
        <v>305</v>
      </c>
    </row>
    <row r="832" spans="1:37" x14ac:dyDescent="0.3">
      <c r="A832" t="s">
        <v>0</v>
      </c>
      <c r="B832" s="1">
        <v>42431</v>
      </c>
      <c r="C832" s="2">
        <v>6.2494097222222218E-2</v>
      </c>
      <c r="D832" t="s">
        <v>315</v>
      </c>
      <c r="E832" t="s">
        <v>110</v>
      </c>
      <c r="F832">
        <v>8.89</v>
      </c>
      <c r="O832" t="s">
        <v>317</v>
      </c>
    </row>
    <row r="833" spans="1:37" x14ac:dyDescent="0.3">
      <c r="A833" t="s">
        <v>0</v>
      </c>
      <c r="B833" s="1">
        <v>42431</v>
      </c>
      <c r="C833" s="2">
        <v>6.2495312500000004E-2</v>
      </c>
      <c r="D833" t="s">
        <v>315</v>
      </c>
      <c r="E833" t="s">
        <v>110</v>
      </c>
      <c r="F833">
        <v>8.89</v>
      </c>
      <c r="O833" t="s">
        <v>318</v>
      </c>
    </row>
    <row r="834" spans="1:37" x14ac:dyDescent="0.3">
      <c r="A834" t="s">
        <v>0</v>
      </c>
      <c r="B834" s="1">
        <v>42431</v>
      </c>
      <c r="C834" s="2">
        <v>6.2496527777777776E-2</v>
      </c>
      <c r="D834" t="s">
        <v>315</v>
      </c>
      <c r="E834" t="s">
        <v>110</v>
      </c>
      <c r="F834">
        <v>8.89</v>
      </c>
    </row>
    <row r="835" spans="1:37" x14ac:dyDescent="0.3">
      <c r="A835" t="s">
        <v>0</v>
      </c>
      <c r="B835" s="1">
        <v>42431</v>
      </c>
      <c r="C835" s="2">
        <v>6.2491770833333328E-2</v>
      </c>
      <c r="D835" t="s">
        <v>315</v>
      </c>
      <c r="E835" t="s">
        <v>217</v>
      </c>
      <c r="F835">
        <v>8.89</v>
      </c>
      <c r="P835" t="s">
        <v>319</v>
      </c>
    </row>
    <row r="836" spans="1:37" x14ac:dyDescent="0.3">
      <c r="A836" t="s">
        <v>0</v>
      </c>
      <c r="B836" s="1">
        <v>42431</v>
      </c>
      <c r="C836" s="2">
        <v>6.2499120370370372E-2</v>
      </c>
      <c r="D836" t="s">
        <v>315</v>
      </c>
      <c r="E836" t="s">
        <v>110</v>
      </c>
      <c r="F836">
        <v>8.89</v>
      </c>
      <c r="O836" t="s">
        <v>113</v>
      </c>
    </row>
    <row r="837" spans="1:37" x14ac:dyDescent="0.3">
      <c r="A837" t="s">
        <v>0</v>
      </c>
      <c r="B837" s="1">
        <v>42431</v>
      </c>
      <c r="C837" s="2">
        <v>6.2491805555555557E-2</v>
      </c>
      <c r="D837" t="s">
        <v>315</v>
      </c>
      <c r="E837" t="s">
        <v>217</v>
      </c>
      <c r="F837">
        <v>8.89</v>
      </c>
      <c r="P837" t="s">
        <v>261</v>
      </c>
    </row>
    <row r="838" spans="1:37" x14ac:dyDescent="0.3">
      <c r="A838" t="s">
        <v>0</v>
      </c>
      <c r="B838" s="1">
        <v>42431</v>
      </c>
      <c r="C838" s="2">
        <v>6.2501643518518515E-2</v>
      </c>
      <c r="D838" t="s">
        <v>315</v>
      </c>
      <c r="E838" t="s">
        <v>110</v>
      </c>
      <c r="F838">
        <v>8.89</v>
      </c>
      <c r="O838" t="s">
        <v>114</v>
      </c>
    </row>
    <row r="839" spans="1:37" x14ac:dyDescent="0.3">
      <c r="A839" t="s">
        <v>0</v>
      </c>
      <c r="B839" s="1">
        <v>42431</v>
      </c>
      <c r="C839" s="2">
        <v>6.2502847222222227E-2</v>
      </c>
      <c r="D839" t="s">
        <v>315</v>
      </c>
      <c r="E839" t="s">
        <v>110</v>
      </c>
      <c r="F839">
        <v>8.89</v>
      </c>
      <c r="O839" t="s">
        <v>120</v>
      </c>
    </row>
    <row r="840" spans="1:37" x14ac:dyDescent="0.3">
      <c r="A840" t="s">
        <v>0</v>
      </c>
      <c r="B840" s="1">
        <v>42431</v>
      </c>
      <c r="C840" s="2">
        <v>6.2504050925925925E-2</v>
      </c>
      <c r="D840" t="s">
        <v>315</v>
      </c>
      <c r="E840" t="s">
        <v>110</v>
      </c>
      <c r="F840">
        <v>8.89</v>
      </c>
      <c r="O840" t="s">
        <v>118</v>
      </c>
    </row>
    <row r="841" spans="1:37" x14ac:dyDescent="0.3">
      <c r="A841" t="s">
        <v>0</v>
      </c>
      <c r="B841" s="1">
        <v>42431</v>
      </c>
      <c r="C841" s="2">
        <v>6.2505254629629622E-2</v>
      </c>
      <c r="D841" t="s">
        <v>315</v>
      </c>
      <c r="E841" t="s">
        <v>297</v>
      </c>
      <c r="F841">
        <v>8.89</v>
      </c>
      <c r="G841">
        <v>30.397614999999998</v>
      </c>
      <c r="H841">
        <v>31.524999999999999</v>
      </c>
      <c r="AJ841">
        <v>0.2225</v>
      </c>
      <c r="AK841">
        <v>-100</v>
      </c>
    </row>
    <row r="842" spans="1:37" x14ac:dyDescent="0.3">
      <c r="A842" t="s">
        <v>0</v>
      </c>
      <c r="B842" s="1">
        <v>42431</v>
      </c>
      <c r="C842" s="2">
        <v>6.2519351851851854E-2</v>
      </c>
      <c r="D842" t="s">
        <v>315</v>
      </c>
      <c r="E842" t="s">
        <v>297</v>
      </c>
      <c r="F842">
        <v>8.89</v>
      </c>
      <c r="G842">
        <v>30.397614999999998</v>
      </c>
      <c r="H842">
        <v>31.524999999999999</v>
      </c>
      <c r="AJ842">
        <v>0.2225</v>
      </c>
      <c r="AK842">
        <v>-100</v>
      </c>
    </row>
    <row r="843" spans="1:37" x14ac:dyDescent="0.3">
      <c r="A843" t="s">
        <v>0</v>
      </c>
      <c r="B843" s="1">
        <v>42431</v>
      </c>
      <c r="C843" s="2">
        <v>6.2556736111111108E-2</v>
      </c>
      <c r="D843" t="s">
        <v>315</v>
      </c>
      <c r="E843" t="s">
        <v>297</v>
      </c>
      <c r="F843">
        <v>8.89</v>
      </c>
      <c r="G843">
        <v>30.397931</v>
      </c>
      <c r="H843">
        <v>31.524999999999999</v>
      </c>
      <c r="AJ843">
        <v>0.19125</v>
      </c>
      <c r="AK843">
        <v>-100</v>
      </c>
    </row>
    <row r="844" spans="1:37" x14ac:dyDescent="0.3">
      <c r="A844" t="s">
        <v>0</v>
      </c>
      <c r="B844" s="1">
        <v>42431</v>
      </c>
      <c r="C844" s="2">
        <v>6.2568032407407409E-2</v>
      </c>
      <c r="D844" t="s">
        <v>315</v>
      </c>
      <c r="E844" t="s">
        <v>146</v>
      </c>
      <c r="F844">
        <v>8.9</v>
      </c>
      <c r="J844" t="s">
        <v>320</v>
      </c>
      <c r="U844">
        <v>8.9</v>
      </c>
      <c r="V844">
        <v>8.9032599999999995</v>
      </c>
      <c r="W844">
        <v>5.9500000000000004E-4</v>
      </c>
      <c r="X844">
        <v>-3.333E-3</v>
      </c>
      <c r="Y844">
        <v>2.0999999999999999E-5</v>
      </c>
      <c r="Z844">
        <v>3</v>
      </c>
    </row>
    <row r="845" spans="1:37" x14ac:dyDescent="0.3">
      <c r="A845" t="s">
        <v>0</v>
      </c>
      <c r="B845" s="1">
        <v>42431</v>
      </c>
      <c r="C845" s="2">
        <v>6.2593217592592593E-2</v>
      </c>
      <c r="D845" t="s">
        <v>315</v>
      </c>
      <c r="E845" t="s">
        <v>297</v>
      </c>
      <c r="F845">
        <v>8.9</v>
      </c>
      <c r="G845">
        <v>30.397973</v>
      </c>
      <c r="H845">
        <v>31.524999999999999</v>
      </c>
      <c r="AJ845">
        <v>0.20624999999999999</v>
      </c>
      <c r="AK845">
        <v>-100</v>
      </c>
    </row>
    <row r="846" spans="1:37" x14ac:dyDescent="0.3">
      <c r="A846" t="s">
        <v>0</v>
      </c>
      <c r="B846" s="1">
        <v>42431</v>
      </c>
      <c r="C846" s="2">
        <v>6.2624768518518517E-2</v>
      </c>
      <c r="D846" t="s">
        <v>315</v>
      </c>
      <c r="E846" t="s">
        <v>321</v>
      </c>
    </row>
    <row r="847" spans="1:37" x14ac:dyDescent="0.3">
      <c r="A847" t="s">
        <v>0</v>
      </c>
      <c r="B847" s="1">
        <v>42431</v>
      </c>
      <c r="C847" s="2">
        <v>6.2628356481481476E-2</v>
      </c>
      <c r="D847" t="s">
        <v>315</v>
      </c>
      <c r="E847" t="s">
        <v>272</v>
      </c>
    </row>
    <row r="848" spans="1:37" x14ac:dyDescent="0.3">
      <c r="A848" t="s">
        <v>0</v>
      </c>
      <c r="B848" s="1">
        <v>42431</v>
      </c>
      <c r="C848" s="2">
        <v>6.2612152777777777E-2</v>
      </c>
      <c r="D848" t="s">
        <v>315</v>
      </c>
      <c r="E848" t="s">
        <v>130</v>
      </c>
      <c r="J848" t="s">
        <v>273</v>
      </c>
    </row>
    <row r="849" spans="1:37" x14ac:dyDescent="0.3">
      <c r="A849" t="s">
        <v>0</v>
      </c>
      <c r="B849" s="1">
        <v>42431</v>
      </c>
      <c r="C849" s="2">
        <v>6.2633078703703701E-2</v>
      </c>
      <c r="D849" t="s">
        <v>315</v>
      </c>
      <c r="E849" t="s">
        <v>297</v>
      </c>
      <c r="F849">
        <v>8.9</v>
      </c>
      <c r="G849">
        <v>30.399139000000002</v>
      </c>
      <c r="H849">
        <v>31.524999999999999</v>
      </c>
      <c r="AJ849">
        <v>0.19875000000000001</v>
      </c>
      <c r="AK849">
        <v>-100</v>
      </c>
    </row>
    <row r="850" spans="1:37" x14ac:dyDescent="0.3">
      <c r="A850" t="s">
        <v>0</v>
      </c>
      <c r="B850" s="1">
        <v>42431</v>
      </c>
      <c r="C850" s="2">
        <v>6.2659976851851859E-2</v>
      </c>
      <c r="D850" t="s">
        <v>315</v>
      </c>
      <c r="E850" t="s">
        <v>322</v>
      </c>
    </row>
    <row r="851" spans="1:37" x14ac:dyDescent="0.3">
      <c r="A851" t="s">
        <v>0</v>
      </c>
      <c r="B851" s="1">
        <v>42431</v>
      </c>
      <c r="C851" s="2">
        <v>6.2661238425925928E-2</v>
      </c>
      <c r="D851" t="s">
        <v>315</v>
      </c>
      <c r="E851" t="s">
        <v>272</v>
      </c>
    </row>
    <row r="852" spans="1:37" x14ac:dyDescent="0.3">
      <c r="A852" t="s">
        <v>0</v>
      </c>
      <c r="B852" s="1">
        <v>42431</v>
      </c>
      <c r="C852" s="2">
        <v>6.2661157407407408E-2</v>
      </c>
      <c r="D852" t="s">
        <v>315</v>
      </c>
      <c r="E852" t="s">
        <v>130</v>
      </c>
      <c r="J852" t="s">
        <v>273</v>
      </c>
    </row>
    <row r="853" spans="1:37" x14ac:dyDescent="0.3">
      <c r="A853" t="s">
        <v>0</v>
      </c>
      <c r="B853" s="1">
        <v>42431</v>
      </c>
      <c r="C853" s="2">
        <v>6.2665995370370375E-2</v>
      </c>
      <c r="D853" t="s">
        <v>315</v>
      </c>
      <c r="E853" t="s">
        <v>297</v>
      </c>
      <c r="F853">
        <v>8.9</v>
      </c>
      <c r="G853">
        <v>30.398135</v>
      </c>
      <c r="H853">
        <v>31.524999999999999</v>
      </c>
      <c r="AJ853">
        <v>0.18124999999999999</v>
      </c>
      <c r="AK853">
        <v>-100</v>
      </c>
    </row>
    <row r="854" spans="1:37" x14ac:dyDescent="0.3">
      <c r="A854" t="s">
        <v>0</v>
      </c>
      <c r="B854" s="1">
        <v>42431</v>
      </c>
      <c r="C854" s="2">
        <v>6.269521990740741E-2</v>
      </c>
      <c r="D854" t="s">
        <v>315</v>
      </c>
      <c r="E854" t="s">
        <v>323</v>
      </c>
    </row>
    <row r="855" spans="1:37" x14ac:dyDescent="0.3">
      <c r="A855" t="s">
        <v>0</v>
      </c>
      <c r="B855" s="1">
        <v>42431</v>
      </c>
      <c r="C855" s="2">
        <v>6.2696377314814811E-2</v>
      </c>
      <c r="D855" t="s">
        <v>315</v>
      </c>
      <c r="E855" t="s">
        <v>297</v>
      </c>
      <c r="F855">
        <v>8.9</v>
      </c>
      <c r="G855">
        <v>30.398135</v>
      </c>
      <c r="H855">
        <v>31.524999999999999</v>
      </c>
      <c r="AJ855">
        <v>0.18124999999999999</v>
      </c>
      <c r="AK855">
        <v>-100</v>
      </c>
    </row>
    <row r="856" spans="1:37" x14ac:dyDescent="0.3">
      <c r="A856" t="s">
        <v>0</v>
      </c>
      <c r="B856" s="1">
        <v>42431</v>
      </c>
      <c r="C856" s="2">
        <v>6.27302662037037E-2</v>
      </c>
      <c r="D856" t="s">
        <v>315</v>
      </c>
      <c r="E856" t="s">
        <v>324</v>
      </c>
    </row>
    <row r="857" spans="1:37" x14ac:dyDescent="0.3">
      <c r="A857" t="s">
        <v>0</v>
      </c>
      <c r="B857" s="1">
        <v>42431</v>
      </c>
      <c r="C857" s="2">
        <v>6.2731620370370375E-2</v>
      </c>
      <c r="D857" t="s">
        <v>315</v>
      </c>
      <c r="E857" t="s">
        <v>325</v>
      </c>
    </row>
    <row r="858" spans="1:37" x14ac:dyDescent="0.3">
      <c r="A858" t="s">
        <v>0</v>
      </c>
      <c r="B858" s="1">
        <v>42431</v>
      </c>
      <c r="C858" s="2">
        <v>6.273519675925926E-2</v>
      </c>
      <c r="D858" t="s">
        <v>315</v>
      </c>
      <c r="E858" t="s">
        <v>326</v>
      </c>
    </row>
    <row r="859" spans="1:37" x14ac:dyDescent="0.3">
      <c r="A859" t="s">
        <v>0</v>
      </c>
      <c r="B859" s="1">
        <v>42431</v>
      </c>
      <c r="C859" s="2">
        <v>6.2731608796296301E-2</v>
      </c>
      <c r="D859" t="s">
        <v>315</v>
      </c>
      <c r="E859" t="s">
        <v>130</v>
      </c>
      <c r="J859" t="s">
        <v>327</v>
      </c>
    </row>
    <row r="860" spans="1:37" x14ac:dyDescent="0.3">
      <c r="A860" t="s">
        <v>0</v>
      </c>
      <c r="B860" s="1">
        <v>42431</v>
      </c>
      <c r="C860" s="2">
        <v>6.2739907407407411E-2</v>
      </c>
      <c r="D860" t="s">
        <v>315</v>
      </c>
      <c r="E860" t="s">
        <v>297</v>
      </c>
      <c r="F860">
        <v>8.9</v>
      </c>
      <c r="G860">
        <v>30.398364000000001</v>
      </c>
      <c r="H860">
        <v>31.524999999999999</v>
      </c>
      <c r="AJ860">
        <v>0.21</v>
      </c>
      <c r="AK860">
        <v>-100</v>
      </c>
    </row>
    <row r="861" spans="1:37" x14ac:dyDescent="0.3">
      <c r="A861" t="s">
        <v>0</v>
      </c>
      <c r="B861" s="1">
        <v>42431</v>
      </c>
      <c r="C861" s="2">
        <v>6.2765648148148154E-2</v>
      </c>
      <c r="D861" t="s">
        <v>315</v>
      </c>
      <c r="E861" t="s">
        <v>324</v>
      </c>
    </row>
    <row r="862" spans="1:37" x14ac:dyDescent="0.3">
      <c r="A862" t="s">
        <v>0</v>
      </c>
      <c r="B862" s="1">
        <v>42431</v>
      </c>
      <c r="C862" s="2">
        <v>6.2766817129629629E-2</v>
      </c>
      <c r="D862" t="s">
        <v>315</v>
      </c>
      <c r="E862" t="s">
        <v>325</v>
      </c>
    </row>
    <row r="863" spans="1:37" x14ac:dyDescent="0.3">
      <c r="A863" t="s">
        <v>0</v>
      </c>
      <c r="B863" s="1">
        <v>42431</v>
      </c>
      <c r="C863" s="2">
        <v>6.2769016203703704E-2</v>
      </c>
      <c r="D863" t="s">
        <v>315</v>
      </c>
      <c r="E863" t="s">
        <v>138</v>
      </c>
      <c r="K863">
        <v>1303.1689449999999</v>
      </c>
      <c r="L863">
        <v>21.158332999999999</v>
      </c>
      <c r="M863">
        <v>24.483246000000001</v>
      </c>
      <c r="N863">
        <v>21.479596999999998</v>
      </c>
    </row>
    <row r="864" spans="1:37" x14ac:dyDescent="0.3">
      <c r="A864" t="s">
        <v>0</v>
      </c>
      <c r="B864" s="1">
        <v>42431</v>
      </c>
      <c r="C864" s="2">
        <v>6.2772581018518514E-2</v>
      </c>
      <c r="D864" t="s">
        <v>315</v>
      </c>
      <c r="E864" t="s">
        <v>297</v>
      </c>
      <c r="F864">
        <v>8.9</v>
      </c>
      <c r="G864">
        <v>30.398361999999999</v>
      </c>
      <c r="H864">
        <v>31.524999999999999</v>
      </c>
      <c r="AJ864">
        <v>0.19</v>
      </c>
      <c r="AK864">
        <v>-100</v>
      </c>
    </row>
    <row r="865" spans="1:37" x14ac:dyDescent="0.3">
      <c r="A865" t="s">
        <v>0</v>
      </c>
      <c r="B865" s="1">
        <v>42431</v>
      </c>
      <c r="C865" s="2">
        <v>6.2800891203703704E-2</v>
      </c>
      <c r="D865" t="s">
        <v>315</v>
      </c>
      <c r="E865" t="s">
        <v>324</v>
      </c>
    </row>
    <row r="866" spans="1:37" x14ac:dyDescent="0.3">
      <c r="A866" t="s">
        <v>0</v>
      </c>
      <c r="B866" s="1">
        <v>42431</v>
      </c>
      <c r="C866" s="2">
        <v>6.2802048611111105E-2</v>
      </c>
      <c r="D866" t="s">
        <v>315</v>
      </c>
      <c r="E866" t="s">
        <v>325</v>
      </c>
    </row>
    <row r="867" spans="1:37" x14ac:dyDescent="0.3">
      <c r="A867" t="s">
        <v>0</v>
      </c>
      <c r="B867" s="1">
        <v>42431</v>
      </c>
      <c r="C867" s="2">
        <v>6.2803287037037039E-2</v>
      </c>
      <c r="D867" t="s">
        <v>315</v>
      </c>
      <c r="E867" t="s">
        <v>328</v>
      </c>
    </row>
    <row r="868" spans="1:37" x14ac:dyDescent="0.3">
      <c r="A868" t="s">
        <v>0</v>
      </c>
      <c r="B868" s="1">
        <v>42431</v>
      </c>
      <c r="C868" s="2">
        <v>6.2774490740740749E-2</v>
      </c>
      <c r="D868" t="s">
        <v>315</v>
      </c>
      <c r="E868" t="s">
        <v>130</v>
      </c>
      <c r="J868" t="s">
        <v>329</v>
      </c>
    </row>
    <row r="869" spans="1:37" x14ac:dyDescent="0.3">
      <c r="A869" t="s">
        <v>0</v>
      </c>
      <c r="B869" s="1">
        <v>42431</v>
      </c>
      <c r="C869" s="2">
        <v>6.2808032407407413E-2</v>
      </c>
      <c r="D869" t="s">
        <v>315</v>
      </c>
      <c r="E869" t="s">
        <v>297</v>
      </c>
      <c r="F869">
        <v>8.9</v>
      </c>
      <c r="G869">
        <v>30.397008</v>
      </c>
      <c r="H869">
        <v>31.524999999999999</v>
      </c>
      <c r="AJ869">
        <v>0.1875</v>
      </c>
      <c r="AK869">
        <v>-100</v>
      </c>
    </row>
    <row r="870" spans="1:37" x14ac:dyDescent="0.3">
      <c r="A870" t="s">
        <v>0</v>
      </c>
      <c r="B870" s="1">
        <v>42431</v>
      </c>
      <c r="C870" s="2">
        <v>6.2836087962962958E-2</v>
      </c>
      <c r="D870" t="s">
        <v>315</v>
      </c>
      <c r="E870" t="s">
        <v>330</v>
      </c>
    </row>
    <row r="871" spans="1:37" x14ac:dyDescent="0.3">
      <c r="A871" t="s">
        <v>0</v>
      </c>
      <c r="B871" s="1">
        <v>42431</v>
      </c>
      <c r="C871" s="2">
        <v>6.2837245370370373E-2</v>
      </c>
      <c r="D871" t="s">
        <v>315</v>
      </c>
      <c r="E871" t="s">
        <v>331</v>
      </c>
    </row>
    <row r="872" spans="1:37" x14ac:dyDescent="0.3">
      <c r="A872" t="s">
        <v>0</v>
      </c>
      <c r="B872" s="1">
        <v>42431</v>
      </c>
      <c r="C872" s="2">
        <v>6.2838402777777788E-2</v>
      </c>
      <c r="D872" t="s">
        <v>315</v>
      </c>
      <c r="E872" t="s">
        <v>144</v>
      </c>
    </row>
    <row r="873" spans="1:37" x14ac:dyDescent="0.3">
      <c r="A873" t="s">
        <v>0</v>
      </c>
      <c r="B873" s="1">
        <v>42431</v>
      </c>
      <c r="C873" s="2">
        <v>6.2841979166666673E-2</v>
      </c>
      <c r="D873" t="s">
        <v>315</v>
      </c>
      <c r="E873" t="s">
        <v>332</v>
      </c>
    </row>
    <row r="874" spans="1:37" x14ac:dyDescent="0.3">
      <c r="A874" t="s">
        <v>0</v>
      </c>
      <c r="B874" s="1">
        <v>42431</v>
      </c>
      <c r="C874" s="2">
        <v>6.2840092592592586E-2</v>
      </c>
      <c r="D874" t="s">
        <v>315</v>
      </c>
      <c r="E874" t="s">
        <v>130</v>
      </c>
      <c r="J874" t="s">
        <v>333</v>
      </c>
    </row>
    <row r="875" spans="1:37" x14ac:dyDescent="0.3">
      <c r="A875" t="s">
        <v>0</v>
      </c>
      <c r="B875" s="1">
        <v>42431</v>
      </c>
      <c r="C875" s="2">
        <v>6.2844374999999994E-2</v>
      </c>
      <c r="D875" t="s">
        <v>315</v>
      </c>
      <c r="E875" t="s">
        <v>262</v>
      </c>
    </row>
    <row r="876" spans="1:37" x14ac:dyDescent="0.3">
      <c r="A876" t="s">
        <v>0</v>
      </c>
      <c r="B876" s="1">
        <v>42431</v>
      </c>
      <c r="C876" s="2">
        <v>6.2845520833333335E-2</v>
      </c>
      <c r="D876" t="s">
        <v>315</v>
      </c>
      <c r="E876" t="s">
        <v>297</v>
      </c>
      <c r="F876">
        <v>8.9</v>
      </c>
      <c r="G876">
        <v>30.398437000000001</v>
      </c>
      <c r="H876">
        <v>31.5</v>
      </c>
      <c r="AJ876">
        <v>0.28125</v>
      </c>
      <c r="AK876">
        <v>-100</v>
      </c>
    </row>
    <row r="877" spans="1:37" x14ac:dyDescent="0.3">
      <c r="A877" t="s">
        <v>0</v>
      </c>
      <c r="B877" s="1">
        <v>42431</v>
      </c>
      <c r="C877" s="2">
        <v>6.2871388888888893E-2</v>
      </c>
      <c r="D877" t="s">
        <v>334</v>
      </c>
      <c r="E877" t="s">
        <v>140</v>
      </c>
    </row>
    <row r="878" spans="1:37" x14ac:dyDescent="0.3">
      <c r="A878" t="s">
        <v>0</v>
      </c>
      <c r="B878" s="1">
        <v>42431</v>
      </c>
      <c r="C878" s="2">
        <v>6.287267361111111E-2</v>
      </c>
      <c r="D878" t="s">
        <v>334</v>
      </c>
      <c r="E878" t="s">
        <v>264</v>
      </c>
    </row>
    <row r="879" spans="1:37" x14ac:dyDescent="0.3">
      <c r="A879" t="s">
        <v>0</v>
      </c>
      <c r="B879" s="1">
        <v>42431</v>
      </c>
      <c r="C879" s="2">
        <v>6.2873923611111118E-2</v>
      </c>
      <c r="D879" t="s">
        <v>334</v>
      </c>
      <c r="E879" t="s">
        <v>144</v>
      </c>
    </row>
    <row r="880" spans="1:37" x14ac:dyDescent="0.3">
      <c r="A880" t="s">
        <v>0</v>
      </c>
      <c r="B880" s="1">
        <v>42431</v>
      </c>
      <c r="C880" s="2">
        <v>6.2851435185185184E-2</v>
      </c>
      <c r="D880" t="s">
        <v>334</v>
      </c>
      <c r="E880" t="s">
        <v>146</v>
      </c>
      <c r="F880">
        <v>8.91</v>
      </c>
      <c r="J880" t="s">
        <v>335</v>
      </c>
      <c r="U880">
        <v>8.91</v>
      </c>
      <c r="V880">
        <v>8.9</v>
      </c>
      <c r="W880">
        <v>0</v>
      </c>
      <c r="X880">
        <v>-0.01</v>
      </c>
      <c r="Y880">
        <v>0</v>
      </c>
      <c r="Z880">
        <v>1</v>
      </c>
    </row>
    <row r="881" spans="1:37" x14ac:dyDescent="0.3">
      <c r="A881" t="s">
        <v>0</v>
      </c>
      <c r="B881" s="1">
        <v>42431</v>
      </c>
      <c r="C881" s="2">
        <v>6.2862731481481485E-2</v>
      </c>
      <c r="D881" t="s">
        <v>334</v>
      </c>
      <c r="E881" t="s">
        <v>146</v>
      </c>
      <c r="F881">
        <v>8.91</v>
      </c>
      <c r="J881" t="s">
        <v>336</v>
      </c>
      <c r="U881">
        <v>8.91</v>
      </c>
      <c r="V881">
        <v>8.9000299999999992</v>
      </c>
      <c r="W881">
        <v>-3.9999999999999998E-6</v>
      </c>
      <c r="X881">
        <v>0</v>
      </c>
      <c r="Y881">
        <v>0</v>
      </c>
      <c r="Z881">
        <v>1</v>
      </c>
    </row>
    <row r="882" spans="1:37" x14ac:dyDescent="0.3">
      <c r="A882" t="s">
        <v>0</v>
      </c>
      <c r="B882" s="1">
        <v>42431</v>
      </c>
      <c r="C882" s="2">
        <v>6.2875069444444445E-2</v>
      </c>
      <c r="D882" t="s">
        <v>334</v>
      </c>
      <c r="E882" t="s">
        <v>146</v>
      </c>
      <c r="F882">
        <v>8.91</v>
      </c>
      <c r="J882" t="s">
        <v>337</v>
      </c>
      <c r="U882">
        <v>8.91</v>
      </c>
      <c r="V882">
        <v>8.9003110000000003</v>
      </c>
      <c r="W882">
        <v>-3.8000000000000002E-5</v>
      </c>
      <c r="X882">
        <v>0</v>
      </c>
      <c r="Y882">
        <v>-9.9999999999999995E-7</v>
      </c>
      <c r="Z882">
        <v>1</v>
      </c>
    </row>
    <row r="883" spans="1:37" x14ac:dyDescent="0.3">
      <c r="A883" t="s">
        <v>0</v>
      </c>
      <c r="B883" s="1">
        <v>42431</v>
      </c>
      <c r="C883" s="2">
        <v>6.2881793981481485E-2</v>
      </c>
      <c r="D883" t="s">
        <v>334</v>
      </c>
      <c r="E883" t="s">
        <v>338</v>
      </c>
      <c r="F883">
        <v>8.91</v>
      </c>
      <c r="G883">
        <v>30.398047999999999</v>
      </c>
      <c r="H883">
        <v>31.5</v>
      </c>
      <c r="AJ883">
        <v>0.29749999999999999</v>
      </c>
      <c r="AK883">
        <v>-100</v>
      </c>
    </row>
    <row r="884" spans="1:37" x14ac:dyDescent="0.3">
      <c r="A884" t="s">
        <v>0</v>
      </c>
      <c r="B884" s="1">
        <v>42431</v>
      </c>
      <c r="C884" s="2">
        <v>6.2885324074074073E-2</v>
      </c>
      <c r="D884" t="s">
        <v>334</v>
      </c>
      <c r="E884" t="s">
        <v>146</v>
      </c>
      <c r="F884">
        <v>8.91</v>
      </c>
      <c r="J884" t="s">
        <v>339</v>
      </c>
      <c r="U884">
        <v>8.91</v>
      </c>
      <c r="V884">
        <v>8.9013810000000007</v>
      </c>
      <c r="W884">
        <v>-1.7100000000000001E-4</v>
      </c>
      <c r="X884">
        <v>0</v>
      </c>
      <c r="Y884">
        <v>-6.0000000000000002E-6</v>
      </c>
      <c r="Z884">
        <v>1</v>
      </c>
    </row>
    <row r="885" spans="1:37" x14ac:dyDescent="0.3">
      <c r="A885" t="s">
        <v>0</v>
      </c>
      <c r="B885" s="1">
        <v>42431</v>
      </c>
      <c r="C885" s="2">
        <v>6.2896655092592582E-2</v>
      </c>
      <c r="D885" t="s">
        <v>334</v>
      </c>
      <c r="E885" t="s">
        <v>146</v>
      </c>
      <c r="F885">
        <v>8.9</v>
      </c>
      <c r="J885" t="s">
        <v>340</v>
      </c>
      <c r="U885">
        <v>8.9</v>
      </c>
      <c r="V885">
        <v>8.9035989999999998</v>
      </c>
      <c r="W885">
        <v>-4.4499999999999997E-4</v>
      </c>
      <c r="X885">
        <v>0.01</v>
      </c>
      <c r="Y885">
        <v>-1.8E-5</v>
      </c>
      <c r="Z885">
        <v>1</v>
      </c>
    </row>
    <row r="886" spans="1:37" x14ac:dyDescent="0.3">
      <c r="A886" t="s">
        <v>0</v>
      </c>
      <c r="B886" s="1">
        <v>42431</v>
      </c>
      <c r="C886" s="2">
        <v>6.2907986111111105E-2</v>
      </c>
      <c r="D886" t="s">
        <v>334</v>
      </c>
      <c r="E886" t="s">
        <v>146</v>
      </c>
      <c r="F886">
        <v>8.91</v>
      </c>
      <c r="J886" t="s">
        <v>341</v>
      </c>
      <c r="U886">
        <v>8.91</v>
      </c>
      <c r="V886">
        <v>8.906371</v>
      </c>
      <c r="W886">
        <v>-7.8799999999999996E-4</v>
      </c>
      <c r="X886">
        <v>-0.01</v>
      </c>
      <c r="Y886">
        <v>-3.6000000000000001E-5</v>
      </c>
      <c r="Z886">
        <v>1</v>
      </c>
    </row>
    <row r="887" spans="1:37" x14ac:dyDescent="0.3">
      <c r="A887" t="s">
        <v>0</v>
      </c>
      <c r="B887" s="1">
        <v>42431</v>
      </c>
      <c r="C887" s="2">
        <v>6.2912974537037036E-2</v>
      </c>
      <c r="D887" t="s">
        <v>334</v>
      </c>
      <c r="E887" t="s">
        <v>338</v>
      </c>
      <c r="F887">
        <v>8.91</v>
      </c>
      <c r="G887">
        <v>30.469867000000001</v>
      </c>
      <c r="H887">
        <v>31.5</v>
      </c>
      <c r="AJ887">
        <v>0.27</v>
      </c>
      <c r="AK887">
        <v>-100</v>
      </c>
    </row>
    <row r="888" spans="1:37" x14ac:dyDescent="0.3">
      <c r="A888" t="s">
        <v>0</v>
      </c>
      <c r="B888" s="1">
        <v>42431</v>
      </c>
      <c r="C888" s="2">
        <v>6.2919247685185184E-2</v>
      </c>
      <c r="D888" t="s">
        <v>334</v>
      </c>
      <c r="E888" t="s">
        <v>146</v>
      </c>
      <c r="F888">
        <v>8.89</v>
      </c>
      <c r="J888" t="s">
        <v>342</v>
      </c>
      <c r="U888">
        <v>8.89</v>
      </c>
      <c r="V888">
        <v>8.9083369999999995</v>
      </c>
      <c r="W888">
        <v>-1.031E-3</v>
      </c>
      <c r="X888">
        <v>0.02</v>
      </c>
      <c r="Y888">
        <v>-5.5999999999999999E-5</v>
      </c>
      <c r="Z888">
        <v>1</v>
      </c>
    </row>
    <row r="889" spans="1:37" x14ac:dyDescent="0.3">
      <c r="A889" t="s">
        <v>0</v>
      </c>
      <c r="B889" s="1">
        <v>42431</v>
      </c>
      <c r="C889" s="2">
        <v>6.2930578703703707E-2</v>
      </c>
      <c r="D889" t="s">
        <v>334</v>
      </c>
      <c r="E889" t="s">
        <v>146</v>
      </c>
      <c r="F889">
        <v>8.93</v>
      </c>
      <c r="J889" t="s">
        <v>343</v>
      </c>
      <c r="U889">
        <v>8.93</v>
      </c>
      <c r="V889">
        <v>8.9085599999999996</v>
      </c>
      <c r="W889">
        <v>-1.059E-3</v>
      </c>
      <c r="X889">
        <v>-0.04</v>
      </c>
      <c r="Y889">
        <v>-7.2999999999999999E-5</v>
      </c>
      <c r="Z889">
        <v>1</v>
      </c>
    </row>
    <row r="890" spans="1:37" x14ac:dyDescent="0.3">
      <c r="A890" t="s">
        <v>0</v>
      </c>
      <c r="B890" s="1">
        <v>42431</v>
      </c>
      <c r="C890" s="2">
        <v>6.2941874999999994E-2</v>
      </c>
      <c r="D890" t="s">
        <v>334</v>
      </c>
      <c r="E890" t="s">
        <v>146</v>
      </c>
      <c r="F890">
        <v>8.92</v>
      </c>
      <c r="J890" t="s">
        <v>344</v>
      </c>
      <c r="U890">
        <v>8.92</v>
      </c>
      <c r="V890">
        <v>8.9072479999999992</v>
      </c>
      <c r="W890">
        <v>-8.9700000000000001E-4</v>
      </c>
      <c r="X890">
        <v>0.01</v>
      </c>
      <c r="Y890">
        <v>-8.3999999999999995E-5</v>
      </c>
      <c r="Z890">
        <v>1</v>
      </c>
    </row>
    <row r="891" spans="1:37" x14ac:dyDescent="0.3">
      <c r="A891" t="s">
        <v>0</v>
      </c>
      <c r="B891" s="1">
        <v>42431</v>
      </c>
      <c r="C891" s="2">
        <v>6.2948819444444443E-2</v>
      </c>
      <c r="D891" t="s">
        <v>334</v>
      </c>
      <c r="E891" t="s">
        <v>338</v>
      </c>
      <c r="F891">
        <v>8.92</v>
      </c>
      <c r="G891">
        <v>30.561965000000001</v>
      </c>
      <c r="H891">
        <v>31.5</v>
      </c>
      <c r="AJ891">
        <v>0.26874999999999999</v>
      </c>
      <c r="AK891">
        <v>-100</v>
      </c>
    </row>
    <row r="892" spans="1:37" x14ac:dyDescent="0.3">
      <c r="A892" t="s">
        <v>0</v>
      </c>
      <c r="B892" s="1">
        <v>42431</v>
      </c>
      <c r="C892" s="2">
        <v>6.2953182870370369E-2</v>
      </c>
      <c r="D892" t="s">
        <v>334</v>
      </c>
      <c r="E892" t="s">
        <v>146</v>
      </c>
      <c r="F892">
        <v>8.9</v>
      </c>
      <c r="J892" t="s">
        <v>345</v>
      </c>
      <c r="U892">
        <v>8.9</v>
      </c>
      <c r="V892">
        <v>8.9056519999999999</v>
      </c>
      <c r="W892">
        <v>-6.96E-4</v>
      </c>
      <c r="X892">
        <v>0.02</v>
      </c>
      <c r="Y892">
        <v>-9.0000000000000006E-5</v>
      </c>
      <c r="Z892">
        <v>1</v>
      </c>
    </row>
    <row r="893" spans="1:37" x14ac:dyDescent="0.3">
      <c r="A893" t="s">
        <v>0</v>
      </c>
      <c r="B893" s="1">
        <v>42431</v>
      </c>
      <c r="C893" s="2">
        <v>6.2964490740740744E-2</v>
      </c>
      <c r="D893" t="s">
        <v>334</v>
      </c>
      <c r="E893" t="s">
        <v>146</v>
      </c>
      <c r="F893">
        <v>8.91</v>
      </c>
      <c r="J893" t="s">
        <v>335</v>
      </c>
      <c r="U893">
        <v>8.91</v>
      </c>
      <c r="V893">
        <v>8.9057379999999995</v>
      </c>
      <c r="W893">
        <v>-6.7100000000000005E-4</v>
      </c>
      <c r="X893">
        <v>-0.01</v>
      </c>
      <c r="Y893">
        <v>-9.5000000000000005E-5</v>
      </c>
      <c r="Z893">
        <v>1</v>
      </c>
    </row>
    <row r="894" spans="1:37" x14ac:dyDescent="0.3">
      <c r="A894" t="s">
        <v>0</v>
      </c>
      <c r="B894" s="1">
        <v>42431</v>
      </c>
      <c r="C894" s="2">
        <v>6.297579861111112E-2</v>
      </c>
      <c r="D894" t="s">
        <v>334</v>
      </c>
      <c r="E894" t="s">
        <v>146</v>
      </c>
      <c r="F894">
        <v>8.91</v>
      </c>
      <c r="J894" t="s">
        <v>346</v>
      </c>
      <c r="U894">
        <v>8.91</v>
      </c>
      <c r="V894">
        <v>8.9085509999999992</v>
      </c>
      <c r="W894">
        <v>-8.8599999999999996E-4</v>
      </c>
      <c r="X894">
        <v>0</v>
      </c>
      <c r="Y894">
        <v>-1.06E-4</v>
      </c>
      <c r="Z894">
        <v>1</v>
      </c>
    </row>
    <row r="895" spans="1:37" x14ac:dyDescent="0.3">
      <c r="A895" t="s">
        <v>0</v>
      </c>
      <c r="B895" s="1">
        <v>42431</v>
      </c>
      <c r="C895" s="2">
        <v>6.2984641203703715E-2</v>
      </c>
      <c r="D895" t="s">
        <v>334</v>
      </c>
      <c r="E895" t="s">
        <v>338</v>
      </c>
      <c r="F895">
        <v>8.91</v>
      </c>
      <c r="G895">
        <v>30.653506</v>
      </c>
      <c r="H895">
        <v>31.5</v>
      </c>
      <c r="AJ895">
        <v>0.26750000000000002</v>
      </c>
      <c r="AK895">
        <v>-100</v>
      </c>
    </row>
    <row r="896" spans="1:37" x14ac:dyDescent="0.3">
      <c r="A896" t="s">
        <v>0</v>
      </c>
      <c r="B896" s="1">
        <v>42431</v>
      </c>
      <c r="C896" s="2">
        <v>6.2987106481481481E-2</v>
      </c>
      <c r="D896" t="s">
        <v>334</v>
      </c>
      <c r="E896" t="s">
        <v>146</v>
      </c>
      <c r="F896">
        <v>8.91</v>
      </c>
      <c r="J896" t="s">
        <v>347</v>
      </c>
      <c r="U896">
        <v>8.91</v>
      </c>
      <c r="V896">
        <v>8.9120329999999992</v>
      </c>
      <c r="W896">
        <v>-1.042E-3</v>
      </c>
      <c r="X896">
        <v>0</v>
      </c>
      <c r="Y896">
        <v>-1.22E-4</v>
      </c>
      <c r="Z896">
        <v>1</v>
      </c>
    </row>
    <row r="897" spans="1:37" x14ac:dyDescent="0.3">
      <c r="A897" t="s">
        <v>0</v>
      </c>
      <c r="B897" s="1">
        <v>42431</v>
      </c>
      <c r="C897" s="2">
        <v>6.299842592592593E-2</v>
      </c>
      <c r="D897" t="s">
        <v>334</v>
      </c>
      <c r="E897" t="s">
        <v>146</v>
      </c>
      <c r="F897">
        <v>8.92</v>
      </c>
      <c r="J897" t="s">
        <v>348</v>
      </c>
      <c r="U897">
        <v>8.92</v>
      </c>
      <c r="V897">
        <v>8.9128509999999999</v>
      </c>
      <c r="W897">
        <v>-8.0099999999999995E-4</v>
      </c>
      <c r="X897">
        <v>-0.01</v>
      </c>
      <c r="Y897">
        <v>-1.3799999999999999E-4</v>
      </c>
      <c r="Z897">
        <v>1</v>
      </c>
    </row>
    <row r="898" spans="1:37" x14ac:dyDescent="0.3">
      <c r="A898" t="s">
        <v>0</v>
      </c>
      <c r="B898" s="1">
        <v>42431</v>
      </c>
      <c r="C898" s="2">
        <v>6.3009710648148143E-2</v>
      </c>
      <c r="D898" t="s">
        <v>334</v>
      </c>
      <c r="E898" t="s">
        <v>146</v>
      </c>
      <c r="F898">
        <v>8.9</v>
      </c>
      <c r="J898" t="s">
        <v>349</v>
      </c>
      <c r="U898">
        <v>8.9</v>
      </c>
      <c r="V898">
        <v>8.9110220000000009</v>
      </c>
      <c r="W898">
        <v>-3.3199999999999999E-4</v>
      </c>
      <c r="X898">
        <v>0.02</v>
      </c>
      <c r="Y898">
        <v>-1.4799999999999999E-4</v>
      </c>
      <c r="Z898">
        <v>1</v>
      </c>
    </row>
    <row r="899" spans="1:37" x14ac:dyDescent="0.3">
      <c r="A899" t="s">
        <v>0</v>
      </c>
      <c r="B899" s="1">
        <v>42431</v>
      </c>
      <c r="C899" s="2">
        <v>6.3020462962962973E-2</v>
      </c>
      <c r="D899" t="s">
        <v>334</v>
      </c>
      <c r="E899" t="s">
        <v>338</v>
      </c>
      <c r="F899">
        <v>8.9</v>
      </c>
      <c r="G899">
        <v>30.747439</v>
      </c>
      <c r="H899">
        <v>31.5</v>
      </c>
      <c r="AJ899">
        <v>0.27374999999999999</v>
      </c>
      <c r="AK899">
        <v>-100</v>
      </c>
    </row>
    <row r="900" spans="1:37" x14ac:dyDescent="0.3">
      <c r="A900" t="s">
        <v>0</v>
      </c>
      <c r="B900" s="1">
        <v>42431</v>
      </c>
      <c r="C900" s="2">
        <v>6.3021724537037041E-2</v>
      </c>
      <c r="D900" t="s">
        <v>334</v>
      </c>
      <c r="E900" t="s">
        <v>146</v>
      </c>
      <c r="F900">
        <v>8.9</v>
      </c>
      <c r="J900" t="s">
        <v>350</v>
      </c>
      <c r="U900">
        <v>8.9</v>
      </c>
      <c r="V900">
        <v>8.9096080000000004</v>
      </c>
      <c r="W900">
        <v>-1.2999999999999999E-4</v>
      </c>
      <c r="X900">
        <v>0</v>
      </c>
      <c r="Y900">
        <v>-1.55E-4</v>
      </c>
      <c r="Z900">
        <v>1</v>
      </c>
    </row>
    <row r="901" spans="1:37" x14ac:dyDescent="0.3">
      <c r="A901" t="s">
        <v>0</v>
      </c>
      <c r="B901" s="1">
        <v>42431</v>
      </c>
      <c r="C901" s="2">
        <v>6.3032361111111115E-2</v>
      </c>
      <c r="D901" t="s">
        <v>334</v>
      </c>
      <c r="E901" t="s">
        <v>146</v>
      </c>
      <c r="F901">
        <v>8.91</v>
      </c>
      <c r="J901" t="s">
        <v>337</v>
      </c>
      <c r="U901">
        <v>8.91</v>
      </c>
      <c r="V901">
        <v>8.9100289999999998</v>
      </c>
      <c r="W901">
        <v>-3.4400000000000001E-4</v>
      </c>
      <c r="X901">
        <v>-0.01</v>
      </c>
      <c r="Y901">
        <v>-1.63E-4</v>
      </c>
      <c r="Z901">
        <v>1</v>
      </c>
    </row>
    <row r="902" spans="1:37" x14ac:dyDescent="0.3">
      <c r="A902" t="s">
        <v>0</v>
      </c>
      <c r="B902" s="1">
        <v>42431</v>
      </c>
      <c r="C902" s="2">
        <v>6.3043634259259254E-2</v>
      </c>
      <c r="D902" t="s">
        <v>334</v>
      </c>
      <c r="E902" t="s">
        <v>146</v>
      </c>
      <c r="F902">
        <v>8.91</v>
      </c>
      <c r="J902" t="s">
        <v>351</v>
      </c>
      <c r="U902">
        <v>8.91</v>
      </c>
      <c r="V902">
        <v>8.910615</v>
      </c>
      <c r="W902">
        <v>-6.1399999999999996E-4</v>
      </c>
      <c r="X902">
        <v>0</v>
      </c>
      <c r="Y902">
        <v>-1.7000000000000001E-4</v>
      </c>
      <c r="Z902">
        <v>1</v>
      </c>
    </row>
    <row r="903" spans="1:37" x14ac:dyDescent="0.3">
      <c r="A903" t="s">
        <v>0</v>
      </c>
      <c r="B903" s="1">
        <v>42431</v>
      </c>
      <c r="C903" s="2">
        <v>6.3054942129629629E-2</v>
      </c>
      <c r="D903" t="s">
        <v>334</v>
      </c>
      <c r="E903" t="s">
        <v>146</v>
      </c>
      <c r="F903">
        <v>8.91</v>
      </c>
      <c r="J903" t="s">
        <v>352</v>
      </c>
      <c r="U903">
        <v>8.91</v>
      </c>
      <c r="V903">
        <v>8.9094840000000008</v>
      </c>
      <c r="W903">
        <v>-4.6299999999999998E-4</v>
      </c>
      <c r="X903">
        <v>0</v>
      </c>
      <c r="Y903">
        <v>-1.75E-4</v>
      </c>
      <c r="Z903">
        <v>1</v>
      </c>
    </row>
    <row r="904" spans="1:37" x14ac:dyDescent="0.3">
      <c r="A904" t="s">
        <v>0</v>
      </c>
      <c r="B904" s="1">
        <v>42431</v>
      </c>
      <c r="C904" s="2">
        <v>6.3057731481481485E-2</v>
      </c>
      <c r="D904" t="s">
        <v>334</v>
      </c>
      <c r="E904" t="s">
        <v>338</v>
      </c>
      <c r="F904">
        <v>8.91</v>
      </c>
      <c r="G904">
        <v>30.843029999999999</v>
      </c>
      <c r="H904">
        <v>31.5</v>
      </c>
      <c r="AJ904">
        <v>0.26750000000000002</v>
      </c>
      <c r="AK904">
        <v>-100</v>
      </c>
    </row>
    <row r="905" spans="1:37" x14ac:dyDescent="0.3">
      <c r="A905" t="s">
        <v>0</v>
      </c>
      <c r="B905" s="1">
        <v>42431</v>
      </c>
      <c r="C905" s="2">
        <v>6.3066261574074078E-2</v>
      </c>
      <c r="D905" t="s">
        <v>334</v>
      </c>
      <c r="E905" t="s">
        <v>146</v>
      </c>
      <c r="F905">
        <v>8.91</v>
      </c>
      <c r="J905" t="s">
        <v>351</v>
      </c>
      <c r="U905">
        <v>8.91</v>
      </c>
      <c r="V905">
        <v>8.9071979999999993</v>
      </c>
      <c r="W905">
        <v>1.6799999999999999E-4</v>
      </c>
      <c r="X905">
        <v>0</v>
      </c>
      <c r="Y905">
        <v>-1.75E-4</v>
      </c>
      <c r="Z905">
        <v>1</v>
      </c>
    </row>
    <row r="906" spans="1:37" x14ac:dyDescent="0.3">
      <c r="A906" t="s">
        <v>0</v>
      </c>
      <c r="B906" s="1">
        <v>42431</v>
      </c>
      <c r="C906" s="2">
        <v>6.3077557870370379E-2</v>
      </c>
      <c r="D906" t="s">
        <v>334</v>
      </c>
      <c r="E906" t="s">
        <v>146</v>
      </c>
      <c r="F906">
        <v>8.9</v>
      </c>
      <c r="J906" t="s">
        <v>353</v>
      </c>
      <c r="U906">
        <v>8.9</v>
      </c>
      <c r="V906">
        <v>8.9060500000000005</v>
      </c>
      <c r="W906">
        <v>7.3999999999999999E-4</v>
      </c>
      <c r="X906">
        <v>0.01</v>
      </c>
      <c r="Y906">
        <v>-1.74E-4</v>
      </c>
      <c r="Z906">
        <v>1</v>
      </c>
    </row>
    <row r="907" spans="1:37" x14ac:dyDescent="0.3">
      <c r="A907" t="s">
        <v>0</v>
      </c>
      <c r="B907" s="1">
        <v>42431</v>
      </c>
      <c r="C907" s="2">
        <v>6.3088877314814815E-2</v>
      </c>
      <c r="D907" t="s">
        <v>334</v>
      </c>
      <c r="E907" t="s">
        <v>146</v>
      </c>
      <c r="F907">
        <v>8.91</v>
      </c>
      <c r="J907" t="s">
        <v>354</v>
      </c>
      <c r="U907">
        <v>8.91</v>
      </c>
      <c r="V907">
        <v>8.9069649999999996</v>
      </c>
      <c r="W907">
        <v>7.2800000000000002E-4</v>
      </c>
      <c r="X907">
        <v>-0.01</v>
      </c>
      <c r="Y907">
        <v>-1.74E-4</v>
      </c>
      <c r="Z907">
        <v>1</v>
      </c>
    </row>
    <row r="908" spans="1:37" x14ac:dyDescent="0.3">
      <c r="A908" t="s">
        <v>0</v>
      </c>
      <c r="B908" s="1">
        <v>42431</v>
      </c>
      <c r="C908" s="2">
        <v>6.3091203703703705E-2</v>
      </c>
      <c r="D908" t="s">
        <v>334</v>
      </c>
      <c r="E908" t="s">
        <v>338</v>
      </c>
      <c r="F908">
        <v>8.91</v>
      </c>
      <c r="G908">
        <v>30.9316</v>
      </c>
      <c r="H908">
        <v>31.5</v>
      </c>
      <c r="AJ908">
        <v>0.27250000000000002</v>
      </c>
      <c r="AK908">
        <v>-100</v>
      </c>
    </row>
    <row r="909" spans="1:37" x14ac:dyDescent="0.3">
      <c r="A909" t="s">
        <v>0</v>
      </c>
      <c r="B909" s="1">
        <v>42431</v>
      </c>
      <c r="C909" s="2">
        <v>6.3100173611111102E-2</v>
      </c>
      <c r="D909" t="s">
        <v>334</v>
      </c>
      <c r="E909" t="s">
        <v>146</v>
      </c>
      <c r="F909">
        <v>8.91</v>
      </c>
      <c r="J909" t="s">
        <v>355</v>
      </c>
      <c r="U909">
        <v>8.91</v>
      </c>
      <c r="V909">
        <v>8.9083959999999998</v>
      </c>
      <c r="W909">
        <v>3.2499999999999999E-4</v>
      </c>
      <c r="X909">
        <v>0</v>
      </c>
      <c r="Y909">
        <v>-1.76E-4</v>
      </c>
      <c r="Z909">
        <v>1</v>
      </c>
    </row>
    <row r="910" spans="1:37" x14ac:dyDescent="0.3">
      <c r="A910" t="s">
        <v>0</v>
      </c>
      <c r="B910" s="1">
        <v>42431</v>
      </c>
      <c r="C910" s="2">
        <v>6.3111481481481477E-2</v>
      </c>
      <c r="D910" t="s">
        <v>334</v>
      </c>
      <c r="E910" t="s">
        <v>146</v>
      </c>
      <c r="F910">
        <v>8.9</v>
      </c>
      <c r="J910" t="s">
        <v>356</v>
      </c>
      <c r="U910">
        <v>8.9</v>
      </c>
      <c r="V910">
        <v>8.9086189999999998</v>
      </c>
      <c r="W910">
        <v>1.2300000000000001E-4</v>
      </c>
      <c r="X910">
        <v>0.01</v>
      </c>
      <c r="Y910">
        <v>-1.7799999999999999E-4</v>
      </c>
      <c r="Z910">
        <v>1</v>
      </c>
    </row>
    <row r="911" spans="1:37" x14ac:dyDescent="0.3">
      <c r="A911" t="s">
        <v>0</v>
      </c>
      <c r="B911" s="1">
        <v>42431</v>
      </c>
      <c r="C911" s="2">
        <v>6.3123275462962966E-2</v>
      </c>
      <c r="D911" t="s">
        <v>334</v>
      </c>
      <c r="E911" t="s">
        <v>146</v>
      </c>
      <c r="F911">
        <v>8.9</v>
      </c>
      <c r="J911" t="s">
        <v>357</v>
      </c>
      <c r="U911">
        <v>8.9</v>
      </c>
      <c r="V911">
        <v>8.9077230000000007</v>
      </c>
      <c r="W911">
        <v>2.8499999999999999E-4</v>
      </c>
      <c r="X911">
        <v>0</v>
      </c>
      <c r="Y911">
        <v>-1.7899999999999999E-4</v>
      </c>
      <c r="Z911">
        <v>1</v>
      </c>
    </row>
    <row r="912" spans="1:37" x14ac:dyDescent="0.3">
      <c r="A912" t="s">
        <v>0</v>
      </c>
      <c r="B912" s="1">
        <v>42431</v>
      </c>
      <c r="C912" s="2">
        <v>6.312707175925926E-2</v>
      </c>
      <c r="D912" t="s">
        <v>334</v>
      </c>
      <c r="E912" t="s">
        <v>338</v>
      </c>
      <c r="F912">
        <v>8.9</v>
      </c>
      <c r="G912">
        <v>31.023847</v>
      </c>
      <c r="H912">
        <v>31.5</v>
      </c>
      <c r="AJ912">
        <v>0.28249999999999997</v>
      </c>
      <c r="AK912">
        <v>-100</v>
      </c>
    </row>
    <row r="913" spans="1:37" x14ac:dyDescent="0.3">
      <c r="A913" t="s">
        <v>0</v>
      </c>
      <c r="B913" s="1">
        <v>42431</v>
      </c>
      <c r="C913" s="2">
        <v>6.3134085648148153E-2</v>
      </c>
      <c r="D913" t="s">
        <v>334</v>
      </c>
      <c r="E913" t="s">
        <v>146</v>
      </c>
      <c r="F913">
        <v>8.91</v>
      </c>
      <c r="J913" t="s">
        <v>358</v>
      </c>
      <c r="U913">
        <v>8.91</v>
      </c>
      <c r="V913">
        <v>8.9068869999999993</v>
      </c>
      <c r="W913">
        <v>4.6099999999999998E-4</v>
      </c>
      <c r="X913">
        <v>-0.01</v>
      </c>
      <c r="Y913">
        <v>-1.7799999999999999E-4</v>
      </c>
      <c r="Z913">
        <v>1</v>
      </c>
    </row>
    <row r="914" spans="1:37" x14ac:dyDescent="0.3">
      <c r="A914" t="s">
        <v>0</v>
      </c>
      <c r="B914" s="1">
        <v>42431</v>
      </c>
      <c r="C914" s="2">
        <v>6.3145405092592588E-2</v>
      </c>
      <c r="D914" t="s">
        <v>334</v>
      </c>
      <c r="E914" t="s">
        <v>146</v>
      </c>
      <c r="F914">
        <v>8.92</v>
      </c>
      <c r="J914" t="s">
        <v>359</v>
      </c>
      <c r="U914">
        <v>8.92</v>
      </c>
      <c r="V914">
        <v>8.9064309999999995</v>
      </c>
      <c r="W914">
        <v>3.77E-4</v>
      </c>
      <c r="X914">
        <v>-0.01</v>
      </c>
      <c r="Y914">
        <v>-1.76E-4</v>
      </c>
      <c r="Z914">
        <v>1</v>
      </c>
    </row>
    <row r="915" spans="1:37" x14ac:dyDescent="0.3">
      <c r="A915" t="s">
        <v>0</v>
      </c>
      <c r="B915" s="1">
        <v>42431</v>
      </c>
      <c r="C915" s="2">
        <v>6.3157685185185178E-2</v>
      </c>
      <c r="D915" t="s">
        <v>334</v>
      </c>
      <c r="E915" t="s">
        <v>146</v>
      </c>
      <c r="F915">
        <v>8.9</v>
      </c>
      <c r="J915" t="s">
        <v>360</v>
      </c>
      <c r="U915">
        <v>8.9</v>
      </c>
      <c r="V915">
        <v>8.9056719999999991</v>
      </c>
      <c r="W915">
        <v>1.8900000000000001E-4</v>
      </c>
      <c r="X915">
        <v>0.02</v>
      </c>
      <c r="Y915">
        <v>-1.7200000000000001E-4</v>
      </c>
      <c r="Z915">
        <v>1</v>
      </c>
    </row>
    <row r="916" spans="1:37" x14ac:dyDescent="0.3">
      <c r="A916" t="s">
        <v>0</v>
      </c>
      <c r="B916" s="1">
        <v>42431</v>
      </c>
      <c r="C916" s="2">
        <v>6.3162951388888888E-2</v>
      </c>
      <c r="D916" t="s">
        <v>334</v>
      </c>
      <c r="E916" t="s">
        <v>338</v>
      </c>
      <c r="F916">
        <v>8.9</v>
      </c>
      <c r="G916">
        <v>31.118746000000002</v>
      </c>
      <c r="H916">
        <v>31.5</v>
      </c>
      <c r="AJ916">
        <v>0.28625</v>
      </c>
      <c r="AK916">
        <v>-100</v>
      </c>
    </row>
    <row r="917" spans="1:37" x14ac:dyDescent="0.3">
      <c r="A917" t="s">
        <v>0</v>
      </c>
      <c r="B917" s="1">
        <v>42431</v>
      </c>
      <c r="C917" s="2">
        <v>6.3167997685185176E-2</v>
      </c>
      <c r="D917" t="s">
        <v>334</v>
      </c>
      <c r="E917" t="s">
        <v>146</v>
      </c>
      <c r="F917">
        <v>8.9</v>
      </c>
      <c r="J917" t="s">
        <v>361</v>
      </c>
      <c r="U917">
        <v>8.9</v>
      </c>
      <c r="V917">
        <v>8.9049510000000005</v>
      </c>
      <c r="W917">
        <v>1.36E-4</v>
      </c>
      <c r="X917">
        <v>0</v>
      </c>
      <c r="Y917">
        <v>-1.6699999999999999E-4</v>
      </c>
      <c r="Z917">
        <v>1</v>
      </c>
    </row>
    <row r="918" spans="1:37" x14ac:dyDescent="0.3">
      <c r="A918" t="s">
        <v>0</v>
      </c>
      <c r="B918" s="1">
        <v>42431</v>
      </c>
      <c r="C918" s="2">
        <v>6.3179317129629639E-2</v>
      </c>
      <c r="D918" t="s">
        <v>334</v>
      </c>
      <c r="E918" t="s">
        <v>146</v>
      </c>
      <c r="F918">
        <v>8.89</v>
      </c>
      <c r="J918" t="s">
        <v>362</v>
      </c>
      <c r="U918">
        <v>8.89</v>
      </c>
      <c r="V918">
        <v>8.9057089999999999</v>
      </c>
      <c r="W918">
        <v>1.56E-4</v>
      </c>
      <c r="X918">
        <v>0.01</v>
      </c>
      <c r="Y918">
        <v>-1.63E-4</v>
      </c>
      <c r="Z918">
        <v>1</v>
      </c>
    </row>
    <row r="919" spans="1:37" x14ac:dyDescent="0.3">
      <c r="A919" t="s">
        <v>0</v>
      </c>
      <c r="B919" s="1">
        <v>42431</v>
      </c>
      <c r="C919" s="2">
        <v>6.3190613425925926E-2</v>
      </c>
      <c r="D919" t="s">
        <v>334</v>
      </c>
      <c r="E919" t="s">
        <v>146</v>
      </c>
      <c r="F919">
        <v>8.92</v>
      </c>
      <c r="J919" t="s">
        <v>363</v>
      </c>
      <c r="U919">
        <v>8.92</v>
      </c>
      <c r="V919">
        <v>8.9075199999999999</v>
      </c>
      <c r="W919">
        <v>1.0900000000000001E-4</v>
      </c>
      <c r="X919">
        <v>-0.03</v>
      </c>
      <c r="Y919">
        <v>-1.6200000000000001E-4</v>
      </c>
      <c r="Z919">
        <v>1</v>
      </c>
    </row>
    <row r="920" spans="1:37" x14ac:dyDescent="0.3">
      <c r="A920" t="s">
        <v>0</v>
      </c>
      <c r="B920" s="1">
        <v>42431</v>
      </c>
      <c r="C920" s="2">
        <v>6.3197638888888893E-2</v>
      </c>
      <c r="D920" t="s">
        <v>334</v>
      </c>
      <c r="E920" t="s">
        <v>338</v>
      </c>
      <c r="F920">
        <v>8.92</v>
      </c>
      <c r="G920">
        <v>31.213833999999999</v>
      </c>
      <c r="H920">
        <v>31.5</v>
      </c>
      <c r="AJ920">
        <v>0.28375</v>
      </c>
      <c r="AK920">
        <v>-100</v>
      </c>
    </row>
    <row r="921" spans="1:37" x14ac:dyDescent="0.3">
      <c r="A921" t="s">
        <v>0</v>
      </c>
      <c r="B921" s="1">
        <v>42431</v>
      </c>
      <c r="C921" s="2">
        <v>6.3201944444444449E-2</v>
      </c>
      <c r="D921" t="s">
        <v>334</v>
      </c>
      <c r="E921" t="s">
        <v>146</v>
      </c>
      <c r="F921">
        <v>8.91</v>
      </c>
      <c r="J921" t="s">
        <v>364</v>
      </c>
      <c r="U921">
        <v>8.91</v>
      </c>
      <c r="V921">
        <v>8.9076280000000008</v>
      </c>
      <c r="W921">
        <v>1.2300000000000001E-4</v>
      </c>
      <c r="X921">
        <v>0.01</v>
      </c>
      <c r="Y921">
        <v>-1.6000000000000001E-4</v>
      </c>
      <c r="Z921">
        <v>1</v>
      </c>
    </row>
    <row r="922" spans="1:37" x14ac:dyDescent="0.3">
      <c r="A922" t="s">
        <v>0</v>
      </c>
      <c r="B922" s="1">
        <v>42431</v>
      </c>
      <c r="C922" s="2">
        <v>6.3213252314814825E-2</v>
      </c>
      <c r="D922" t="s">
        <v>334</v>
      </c>
      <c r="E922" t="s">
        <v>146</v>
      </c>
      <c r="F922">
        <v>8.91</v>
      </c>
      <c r="J922" t="s">
        <v>365</v>
      </c>
      <c r="U922">
        <v>8.91</v>
      </c>
      <c r="V922">
        <v>8.90503</v>
      </c>
      <c r="W922">
        <v>3.3300000000000002E-4</v>
      </c>
      <c r="X922">
        <v>0</v>
      </c>
      <c r="Y922">
        <v>-1.5300000000000001E-4</v>
      </c>
      <c r="Z922">
        <v>1</v>
      </c>
    </row>
    <row r="923" spans="1:37" x14ac:dyDescent="0.3">
      <c r="A923" t="s">
        <v>0</v>
      </c>
      <c r="B923" s="1">
        <v>42431</v>
      </c>
      <c r="C923" s="2">
        <v>6.3224560185185186E-2</v>
      </c>
      <c r="D923" t="s">
        <v>334</v>
      </c>
      <c r="E923" t="s">
        <v>146</v>
      </c>
      <c r="F923">
        <v>8.91</v>
      </c>
      <c r="J923" t="s">
        <v>364</v>
      </c>
      <c r="U923">
        <v>8.91</v>
      </c>
      <c r="V923">
        <v>8.9026540000000001</v>
      </c>
      <c r="W923">
        <v>5.2300000000000003E-4</v>
      </c>
      <c r="X923">
        <v>0</v>
      </c>
      <c r="Y923">
        <v>-1.4100000000000001E-4</v>
      </c>
      <c r="Z923">
        <v>1</v>
      </c>
    </row>
    <row r="924" spans="1:37" x14ac:dyDescent="0.3">
      <c r="A924" t="s">
        <v>0</v>
      </c>
      <c r="B924" s="1">
        <v>42431</v>
      </c>
      <c r="C924" s="2">
        <v>6.3233437500000003E-2</v>
      </c>
      <c r="D924" t="s">
        <v>334</v>
      </c>
      <c r="E924" t="s">
        <v>338</v>
      </c>
      <c r="F924">
        <v>8.91</v>
      </c>
      <c r="G924">
        <v>31.307525999999999</v>
      </c>
      <c r="H924">
        <v>31.5</v>
      </c>
      <c r="AJ924">
        <v>0.26750000000000002</v>
      </c>
      <c r="AK924">
        <v>-100</v>
      </c>
    </row>
    <row r="925" spans="1:37" x14ac:dyDescent="0.3">
      <c r="A925" t="s">
        <v>0</v>
      </c>
      <c r="B925" s="1">
        <v>42431</v>
      </c>
      <c r="C925" s="2">
        <v>6.3235856481481487E-2</v>
      </c>
      <c r="D925" t="s">
        <v>334</v>
      </c>
      <c r="E925" t="s">
        <v>146</v>
      </c>
      <c r="F925">
        <v>8.92</v>
      </c>
      <c r="J925" t="s">
        <v>366</v>
      </c>
      <c r="U925">
        <v>8.92</v>
      </c>
      <c r="V925">
        <v>8.9036089999999994</v>
      </c>
      <c r="W925">
        <v>3.4900000000000003E-4</v>
      </c>
      <c r="X925">
        <v>-0.01</v>
      </c>
      <c r="Y925">
        <v>-1.2799999999999999E-4</v>
      </c>
      <c r="Z925">
        <v>1</v>
      </c>
    </row>
    <row r="926" spans="1:37" x14ac:dyDescent="0.3">
      <c r="A926" t="s">
        <v>0</v>
      </c>
      <c r="B926" s="1">
        <v>42431</v>
      </c>
      <c r="C926" s="2">
        <v>6.3247164351851848E-2</v>
      </c>
      <c r="D926" t="s">
        <v>334</v>
      </c>
      <c r="E926" t="s">
        <v>146</v>
      </c>
      <c r="F926">
        <v>8.9</v>
      </c>
      <c r="J926" t="s">
        <v>367</v>
      </c>
      <c r="U926">
        <v>8.9</v>
      </c>
      <c r="V926">
        <v>8.9070730000000005</v>
      </c>
      <c r="W926">
        <v>-1.73E-4</v>
      </c>
      <c r="X926">
        <v>0.02</v>
      </c>
      <c r="Y926">
        <v>-1.21E-4</v>
      </c>
      <c r="Z926">
        <v>1</v>
      </c>
    </row>
    <row r="927" spans="1:37" x14ac:dyDescent="0.3">
      <c r="A927" t="s">
        <v>0</v>
      </c>
      <c r="B927" s="1">
        <v>42431</v>
      </c>
      <c r="C927" s="2">
        <v>6.3258460648148149E-2</v>
      </c>
      <c r="D927" t="s">
        <v>334</v>
      </c>
      <c r="E927" t="s">
        <v>146</v>
      </c>
      <c r="F927">
        <v>8.91</v>
      </c>
      <c r="J927" t="s">
        <v>368</v>
      </c>
      <c r="U927">
        <v>8.91</v>
      </c>
      <c r="V927">
        <v>8.9100199999999994</v>
      </c>
      <c r="W927">
        <v>-6.2600000000000004E-4</v>
      </c>
      <c r="X927">
        <v>-0.01</v>
      </c>
      <c r="Y927">
        <v>-1.18E-4</v>
      </c>
      <c r="Z927">
        <v>1</v>
      </c>
    </row>
    <row r="928" spans="1:37" x14ac:dyDescent="0.3">
      <c r="A928" t="s">
        <v>0</v>
      </c>
      <c r="B928" s="1">
        <v>42431</v>
      </c>
      <c r="C928" s="2">
        <v>6.3269247685185173E-2</v>
      </c>
      <c r="D928" t="s">
        <v>334</v>
      </c>
      <c r="E928" t="s">
        <v>338</v>
      </c>
      <c r="F928">
        <v>8.91</v>
      </c>
      <c r="G928">
        <v>31.400948</v>
      </c>
      <c r="H928">
        <v>31.5</v>
      </c>
      <c r="AJ928">
        <v>0.26624999999999999</v>
      </c>
      <c r="AK928">
        <v>-100</v>
      </c>
    </row>
    <row r="929" spans="1:37" x14ac:dyDescent="0.3">
      <c r="A929" t="s">
        <v>0</v>
      </c>
      <c r="B929" s="1">
        <v>42431</v>
      </c>
      <c r="C929" s="2">
        <v>6.3270509259259256E-2</v>
      </c>
      <c r="D929" t="s">
        <v>334</v>
      </c>
      <c r="E929" t="s">
        <v>146</v>
      </c>
      <c r="F929">
        <v>8.92</v>
      </c>
      <c r="J929" t="s">
        <v>369</v>
      </c>
      <c r="U929">
        <v>8.92</v>
      </c>
      <c r="V929">
        <v>8.9112650000000002</v>
      </c>
      <c r="W929">
        <v>-6.87E-4</v>
      </c>
      <c r="X929">
        <v>-0.01</v>
      </c>
      <c r="Y929">
        <v>-1.15E-4</v>
      </c>
      <c r="Z929">
        <v>1</v>
      </c>
    </row>
    <row r="930" spans="1:37" x14ac:dyDescent="0.3">
      <c r="A930" t="s">
        <v>0</v>
      </c>
      <c r="B930" s="1">
        <v>42431</v>
      </c>
      <c r="C930" s="2">
        <v>6.3281099537037033E-2</v>
      </c>
      <c r="D930" t="s">
        <v>334</v>
      </c>
      <c r="E930" t="s">
        <v>146</v>
      </c>
      <c r="F930">
        <v>8.91</v>
      </c>
      <c r="J930" t="s">
        <v>364</v>
      </c>
      <c r="U930">
        <v>8.91</v>
      </c>
      <c r="V930">
        <v>8.9114000000000004</v>
      </c>
      <c r="W930">
        <v>-4.8000000000000001E-4</v>
      </c>
      <c r="X930">
        <v>0.01</v>
      </c>
      <c r="Y930">
        <v>-1.1E-4</v>
      </c>
      <c r="Z930">
        <v>1</v>
      </c>
    </row>
    <row r="931" spans="1:37" x14ac:dyDescent="0.3">
      <c r="A931" t="s">
        <v>0</v>
      </c>
      <c r="B931" s="1">
        <v>42431</v>
      </c>
      <c r="C931" s="2">
        <v>6.329238425925926E-2</v>
      </c>
      <c r="D931" t="s">
        <v>334</v>
      </c>
      <c r="E931" t="s">
        <v>146</v>
      </c>
      <c r="F931">
        <v>8.91</v>
      </c>
      <c r="J931" t="s">
        <v>370</v>
      </c>
      <c r="U931">
        <v>8.91</v>
      </c>
      <c r="V931">
        <v>8.9108940000000008</v>
      </c>
      <c r="W931">
        <v>-4.0499999999999998E-4</v>
      </c>
      <c r="X931">
        <v>0</v>
      </c>
      <c r="Y931">
        <v>-9.7999999999999997E-5</v>
      </c>
      <c r="Z931">
        <v>1</v>
      </c>
    </row>
    <row r="932" spans="1:37" x14ac:dyDescent="0.3">
      <c r="A932" t="s">
        <v>0</v>
      </c>
      <c r="B932" s="1">
        <v>42431</v>
      </c>
      <c r="C932" s="2">
        <v>6.3303877314814808E-2</v>
      </c>
      <c r="D932" t="s">
        <v>334</v>
      </c>
      <c r="E932" t="s">
        <v>146</v>
      </c>
      <c r="F932">
        <v>8.9</v>
      </c>
      <c r="J932" t="s">
        <v>371</v>
      </c>
      <c r="U932">
        <v>8.9</v>
      </c>
      <c r="V932">
        <v>8.9104860000000006</v>
      </c>
      <c r="W932">
        <v>-6.7599999999999995E-4</v>
      </c>
      <c r="X932">
        <v>0.01</v>
      </c>
      <c r="Y932">
        <v>-8.2000000000000001E-5</v>
      </c>
      <c r="Z932">
        <v>1</v>
      </c>
    </row>
    <row r="933" spans="1:37" x14ac:dyDescent="0.3">
      <c r="A933" t="s">
        <v>0</v>
      </c>
      <c r="B933" s="1">
        <v>42431</v>
      </c>
      <c r="C933" s="2">
        <v>6.33065162037037E-2</v>
      </c>
      <c r="D933" t="s">
        <v>334</v>
      </c>
      <c r="E933" t="s">
        <v>338</v>
      </c>
      <c r="F933">
        <v>8.9</v>
      </c>
      <c r="G933">
        <v>31.4954</v>
      </c>
      <c r="H933">
        <v>31.5</v>
      </c>
      <c r="AJ933">
        <v>0.27625</v>
      </c>
      <c r="AK933">
        <v>-100</v>
      </c>
    </row>
    <row r="934" spans="1:37" x14ac:dyDescent="0.3">
      <c r="A934" t="s">
        <v>0</v>
      </c>
      <c r="B934" s="1">
        <v>42431</v>
      </c>
      <c r="C934" s="2">
        <v>6.3315011574074084E-2</v>
      </c>
      <c r="D934" t="s">
        <v>334</v>
      </c>
      <c r="E934" t="s">
        <v>146</v>
      </c>
      <c r="F934">
        <v>8.91</v>
      </c>
      <c r="J934" t="s">
        <v>372</v>
      </c>
      <c r="U934">
        <v>8.91</v>
      </c>
      <c r="V934">
        <v>8.9110399999999998</v>
      </c>
      <c r="W934">
        <v>-1.0369999999999999E-3</v>
      </c>
      <c r="X934">
        <v>-0.01</v>
      </c>
      <c r="Y934">
        <v>-6.7999999999999999E-5</v>
      </c>
      <c r="Z934">
        <v>1</v>
      </c>
    </row>
    <row r="935" spans="1:37" x14ac:dyDescent="0.3">
      <c r="A935" t="s">
        <v>0</v>
      </c>
      <c r="B935" s="1">
        <v>42431</v>
      </c>
      <c r="C935" s="2">
        <v>6.3326296296296297E-2</v>
      </c>
      <c r="D935" t="s">
        <v>334</v>
      </c>
      <c r="E935" t="s">
        <v>146</v>
      </c>
      <c r="F935">
        <v>8.91</v>
      </c>
      <c r="J935" t="s">
        <v>373</v>
      </c>
      <c r="U935">
        <v>8.91</v>
      </c>
      <c r="V935">
        <v>8.9117320000000007</v>
      </c>
      <c r="W935">
        <v>-1.0039999999999999E-3</v>
      </c>
      <c r="X935">
        <v>0</v>
      </c>
      <c r="Y935">
        <v>-5.3999999999999998E-5</v>
      </c>
      <c r="Z935">
        <v>1</v>
      </c>
    </row>
    <row r="936" spans="1:37" x14ac:dyDescent="0.3">
      <c r="A936" t="s">
        <v>0</v>
      </c>
      <c r="B936" s="1">
        <v>42431</v>
      </c>
      <c r="C936" s="2">
        <v>6.3338587962962961E-2</v>
      </c>
      <c r="D936" t="s">
        <v>334</v>
      </c>
      <c r="E936" t="s">
        <v>146</v>
      </c>
      <c r="F936">
        <v>8.89</v>
      </c>
      <c r="J936" t="s">
        <v>374</v>
      </c>
      <c r="U936">
        <v>8.89</v>
      </c>
      <c r="V936">
        <v>8.9108959999999993</v>
      </c>
      <c r="W936">
        <v>-4.73E-4</v>
      </c>
      <c r="X936">
        <v>0.02</v>
      </c>
      <c r="Y936">
        <v>-4.0000000000000003E-5</v>
      </c>
      <c r="Z936">
        <v>1</v>
      </c>
    </row>
    <row r="937" spans="1:37" x14ac:dyDescent="0.3">
      <c r="A937" t="s">
        <v>0</v>
      </c>
      <c r="B937" s="1">
        <v>42431</v>
      </c>
      <c r="C937" s="2">
        <v>6.3340011574074082E-2</v>
      </c>
      <c r="D937" t="s">
        <v>334</v>
      </c>
      <c r="E937" t="s">
        <v>338</v>
      </c>
      <c r="F937">
        <v>8.89</v>
      </c>
      <c r="G937">
        <v>31.586120000000001</v>
      </c>
      <c r="H937">
        <v>31.5</v>
      </c>
      <c r="AJ937">
        <v>0.27124999999999999</v>
      </c>
      <c r="AK937">
        <v>-100</v>
      </c>
    </row>
    <row r="938" spans="1:37" x14ac:dyDescent="0.3">
      <c r="A938" t="s">
        <v>0</v>
      </c>
      <c r="B938" s="1">
        <v>42431</v>
      </c>
      <c r="C938" s="2">
        <v>6.3348923611111108E-2</v>
      </c>
      <c r="D938" t="s">
        <v>334</v>
      </c>
      <c r="E938" t="s">
        <v>146</v>
      </c>
      <c r="F938">
        <v>8.9</v>
      </c>
      <c r="J938" t="s">
        <v>375</v>
      </c>
      <c r="U938">
        <v>8.9</v>
      </c>
      <c r="V938">
        <v>8.9087630000000004</v>
      </c>
      <c r="W938">
        <v>1.55E-4</v>
      </c>
      <c r="X938">
        <v>-0.01</v>
      </c>
      <c r="Y938">
        <v>-2.4000000000000001E-5</v>
      </c>
      <c r="Z938">
        <v>1</v>
      </c>
    </row>
    <row r="939" spans="1:37" x14ac:dyDescent="0.3">
      <c r="A939" t="s">
        <v>0</v>
      </c>
      <c r="B939" s="1">
        <v>42431</v>
      </c>
      <c r="C939" s="2">
        <v>6.3360219907407409E-2</v>
      </c>
      <c r="D939" t="s">
        <v>334</v>
      </c>
      <c r="E939" t="s">
        <v>146</v>
      </c>
      <c r="F939">
        <v>8.91</v>
      </c>
      <c r="J939" t="s">
        <v>376</v>
      </c>
      <c r="U939">
        <v>8.91</v>
      </c>
      <c r="V939">
        <v>8.9068869999999993</v>
      </c>
      <c r="W939">
        <v>5.4100000000000003E-4</v>
      </c>
      <c r="X939">
        <v>-0.01</v>
      </c>
      <c r="Y939">
        <v>-1.2E-5</v>
      </c>
      <c r="Z939">
        <v>1</v>
      </c>
    </row>
    <row r="940" spans="1:37" x14ac:dyDescent="0.3">
      <c r="A940" t="s">
        <v>0</v>
      </c>
      <c r="B940" s="1">
        <v>42431</v>
      </c>
      <c r="C940" s="2">
        <v>6.3371550925925932E-2</v>
      </c>
      <c r="D940" t="s">
        <v>334</v>
      </c>
      <c r="E940" t="s">
        <v>146</v>
      </c>
      <c r="F940">
        <v>8.91</v>
      </c>
      <c r="J940" t="s">
        <v>370</v>
      </c>
      <c r="U940">
        <v>8.91</v>
      </c>
      <c r="V940">
        <v>8.9053900000000006</v>
      </c>
      <c r="W940">
        <v>7.4299999999999995E-4</v>
      </c>
      <c r="X940">
        <v>0</v>
      </c>
      <c r="Y940">
        <v>-9.9999999999999995E-7</v>
      </c>
      <c r="Z940">
        <v>1</v>
      </c>
    </row>
    <row r="941" spans="1:37" x14ac:dyDescent="0.3">
      <c r="A941" t="s">
        <v>0</v>
      </c>
      <c r="B941" s="1">
        <v>42431</v>
      </c>
      <c r="C941" s="2">
        <v>6.3375856481481488E-2</v>
      </c>
      <c r="D941" t="s">
        <v>334</v>
      </c>
      <c r="E941" t="s">
        <v>338</v>
      </c>
      <c r="F941">
        <v>8.91</v>
      </c>
      <c r="G941">
        <v>31.680506999999999</v>
      </c>
      <c r="H941">
        <v>31.5</v>
      </c>
      <c r="AJ941">
        <v>0.26624999999999999</v>
      </c>
      <c r="AK941">
        <v>-100</v>
      </c>
    </row>
    <row r="942" spans="1:37" x14ac:dyDescent="0.3">
      <c r="A942" t="s">
        <v>0</v>
      </c>
      <c r="B942" s="1">
        <v>42431</v>
      </c>
      <c r="C942" s="2">
        <v>6.3382847222222219E-2</v>
      </c>
      <c r="D942" t="s">
        <v>334</v>
      </c>
      <c r="E942" t="s">
        <v>146</v>
      </c>
      <c r="F942">
        <v>8.92</v>
      </c>
      <c r="J942" t="s">
        <v>377</v>
      </c>
      <c r="U942">
        <v>8.92</v>
      </c>
      <c r="V942">
        <v>8.9034250000000004</v>
      </c>
      <c r="W942">
        <v>9.2400000000000002E-4</v>
      </c>
      <c r="X942">
        <v>-0.01</v>
      </c>
      <c r="Y942">
        <v>1.5E-5</v>
      </c>
      <c r="Z942">
        <v>1</v>
      </c>
    </row>
    <row r="943" spans="1:37" x14ac:dyDescent="0.3">
      <c r="A943" t="s">
        <v>0</v>
      </c>
      <c r="B943" s="1">
        <v>42431</v>
      </c>
      <c r="C943" s="2">
        <v>6.3394166666666668E-2</v>
      </c>
      <c r="D943" t="s">
        <v>334</v>
      </c>
      <c r="E943" t="s">
        <v>146</v>
      </c>
      <c r="F943">
        <v>8.9</v>
      </c>
      <c r="J943" t="s">
        <v>378</v>
      </c>
      <c r="U943">
        <v>8.9</v>
      </c>
      <c r="V943">
        <v>8.9019259999999996</v>
      </c>
      <c r="W943">
        <v>1.059E-3</v>
      </c>
      <c r="X943">
        <v>0.02</v>
      </c>
      <c r="Y943">
        <v>4.1E-5</v>
      </c>
      <c r="Z943">
        <v>1</v>
      </c>
    </row>
    <row r="944" spans="1:37" x14ac:dyDescent="0.3">
      <c r="A944" t="s">
        <v>0</v>
      </c>
      <c r="B944" s="1">
        <v>42431</v>
      </c>
      <c r="C944" s="2">
        <v>6.3406458333333332E-2</v>
      </c>
      <c r="D944" t="s">
        <v>334</v>
      </c>
      <c r="E944" t="s">
        <v>146</v>
      </c>
      <c r="F944">
        <v>8.91</v>
      </c>
      <c r="J944" t="s">
        <v>370</v>
      </c>
      <c r="U944">
        <v>8.91</v>
      </c>
      <c r="V944">
        <v>8.9029849999999993</v>
      </c>
      <c r="W944">
        <v>9.9700000000000006E-4</v>
      </c>
      <c r="X944">
        <v>-0.01</v>
      </c>
      <c r="Y944">
        <v>6.8999999999999997E-5</v>
      </c>
      <c r="Z944">
        <v>1</v>
      </c>
    </row>
    <row r="945" spans="1:37" x14ac:dyDescent="0.3">
      <c r="A945" t="s">
        <v>0</v>
      </c>
      <c r="B945" s="1">
        <v>42431</v>
      </c>
      <c r="C945" s="2">
        <v>6.3411678240740746E-2</v>
      </c>
      <c r="D945" t="s">
        <v>334</v>
      </c>
      <c r="E945" t="s">
        <v>338</v>
      </c>
      <c r="F945">
        <v>8.91</v>
      </c>
      <c r="G945">
        <v>31.772946999999998</v>
      </c>
      <c r="H945">
        <v>31.5</v>
      </c>
      <c r="AJ945">
        <v>0.26750000000000002</v>
      </c>
      <c r="AK945">
        <v>-100</v>
      </c>
    </row>
    <row r="946" spans="1:37" x14ac:dyDescent="0.3">
      <c r="A946" t="s">
        <v>0</v>
      </c>
      <c r="B946" s="1">
        <v>42431</v>
      </c>
      <c r="C946" s="2">
        <v>6.3416759259259256E-2</v>
      </c>
      <c r="D946" t="s">
        <v>334</v>
      </c>
      <c r="E946" t="s">
        <v>146</v>
      </c>
      <c r="F946">
        <v>8.92</v>
      </c>
      <c r="J946" t="s">
        <v>379</v>
      </c>
      <c r="U946">
        <v>8.92</v>
      </c>
      <c r="V946">
        <v>8.9064300000000003</v>
      </c>
      <c r="W946">
        <v>6.5600000000000001E-4</v>
      </c>
      <c r="X946">
        <v>-0.01</v>
      </c>
      <c r="Y946">
        <v>8.2999999999999998E-5</v>
      </c>
      <c r="Z946">
        <v>1</v>
      </c>
    </row>
    <row r="947" spans="1:37" x14ac:dyDescent="0.3">
      <c r="A947" t="s">
        <v>0</v>
      </c>
      <c r="B947" s="1">
        <v>42431</v>
      </c>
      <c r="C947" s="2">
        <v>6.3428090277777779E-2</v>
      </c>
      <c r="D947" t="s">
        <v>334</v>
      </c>
      <c r="E947" t="s">
        <v>146</v>
      </c>
      <c r="F947">
        <v>8.9</v>
      </c>
      <c r="J947" t="s">
        <v>380</v>
      </c>
      <c r="U947">
        <v>8.9</v>
      </c>
      <c r="V947">
        <v>8.9095440000000004</v>
      </c>
      <c r="W947">
        <v>1.6699999999999999E-4</v>
      </c>
      <c r="X947">
        <v>0.02</v>
      </c>
      <c r="Y947">
        <v>7.4999999999999993E-5</v>
      </c>
      <c r="Z947">
        <v>1</v>
      </c>
    </row>
    <row r="948" spans="1:37" x14ac:dyDescent="0.3">
      <c r="A948" t="s">
        <v>0</v>
      </c>
      <c r="B948" s="1">
        <v>42431</v>
      </c>
      <c r="C948" s="2">
        <v>6.3439386574074066E-2</v>
      </c>
      <c r="D948" t="s">
        <v>334</v>
      </c>
      <c r="E948" t="s">
        <v>146</v>
      </c>
      <c r="F948">
        <v>8.9</v>
      </c>
      <c r="J948" t="s">
        <v>381</v>
      </c>
      <c r="U948">
        <v>8.9</v>
      </c>
      <c r="V948">
        <v>8.9104949999999992</v>
      </c>
      <c r="W948">
        <v>-2.14E-4</v>
      </c>
      <c r="X948">
        <v>0</v>
      </c>
      <c r="Y948">
        <v>4.8999999999999998E-5</v>
      </c>
      <c r="Z948">
        <v>1</v>
      </c>
    </row>
    <row r="949" spans="1:37" x14ac:dyDescent="0.3">
      <c r="A949" t="s">
        <v>0</v>
      </c>
      <c r="B949" s="1">
        <v>42431</v>
      </c>
      <c r="C949" s="2">
        <v>6.3447592592592597E-2</v>
      </c>
      <c r="D949" t="s">
        <v>334</v>
      </c>
      <c r="E949" t="s">
        <v>338</v>
      </c>
      <c r="F949">
        <v>8.9</v>
      </c>
      <c r="G949">
        <v>31.867598999999998</v>
      </c>
      <c r="H949">
        <v>31.5</v>
      </c>
      <c r="AJ949">
        <v>0.28375</v>
      </c>
      <c r="AK949">
        <v>-100</v>
      </c>
    </row>
    <row r="950" spans="1:37" x14ac:dyDescent="0.3">
      <c r="A950" t="s">
        <v>0</v>
      </c>
      <c r="B950" s="1">
        <v>42431</v>
      </c>
      <c r="C950" s="2">
        <v>6.3450682870370367E-2</v>
      </c>
      <c r="D950" t="s">
        <v>334</v>
      </c>
      <c r="E950" t="s">
        <v>146</v>
      </c>
      <c r="F950">
        <v>8.91</v>
      </c>
      <c r="J950" t="s">
        <v>382</v>
      </c>
      <c r="U950">
        <v>8.91</v>
      </c>
      <c r="V950">
        <v>8.910145</v>
      </c>
      <c r="W950">
        <v>-4.0400000000000001E-4</v>
      </c>
      <c r="X950">
        <v>-0.01</v>
      </c>
      <c r="Y950">
        <v>2.0999999999999999E-5</v>
      </c>
      <c r="Z950">
        <v>1</v>
      </c>
    </row>
    <row r="951" spans="1:37" x14ac:dyDescent="0.3">
      <c r="A951" t="s">
        <v>0</v>
      </c>
      <c r="B951" s="1">
        <v>42431</v>
      </c>
      <c r="C951" s="2">
        <v>6.3478611111111111E-2</v>
      </c>
      <c r="D951" t="s">
        <v>334</v>
      </c>
      <c r="E951" t="s">
        <v>138</v>
      </c>
      <c r="K951">
        <v>1302.7932129999999</v>
      </c>
      <c r="L951">
        <v>21.033332999999999</v>
      </c>
      <c r="M951">
        <v>24.445098999999999</v>
      </c>
      <c r="N951">
        <v>21.468872000000001</v>
      </c>
    </row>
    <row r="952" spans="1:37" x14ac:dyDescent="0.3">
      <c r="A952" t="s">
        <v>0</v>
      </c>
      <c r="B952" s="1">
        <v>42431</v>
      </c>
      <c r="C952" s="2">
        <v>6.3462013888888891E-2</v>
      </c>
      <c r="D952" t="s">
        <v>334</v>
      </c>
      <c r="E952" t="s">
        <v>146</v>
      </c>
      <c r="F952">
        <v>8.91</v>
      </c>
      <c r="J952" t="s">
        <v>354</v>
      </c>
      <c r="U952">
        <v>8.91</v>
      </c>
      <c r="V952">
        <v>8.9097179999999998</v>
      </c>
      <c r="W952">
        <v>-5.3600000000000002E-4</v>
      </c>
      <c r="X952">
        <v>0</v>
      </c>
      <c r="Y952">
        <v>9.9999999999999995E-7</v>
      </c>
      <c r="Z952">
        <v>1</v>
      </c>
    </row>
    <row r="953" spans="1:37" x14ac:dyDescent="0.3">
      <c r="A953" t="s">
        <v>0</v>
      </c>
      <c r="B953" s="1">
        <v>42431</v>
      </c>
      <c r="C953" s="2">
        <v>6.3473310185185192E-2</v>
      </c>
      <c r="D953" t="s">
        <v>334</v>
      </c>
      <c r="E953" t="s">
        <v>146</v>
      </c>
      <c r="F953">
        <v>8.91</v>
      </c>
      <c r="J953" t="s">
        <v>354</v>
      </c>
      <c r="U953">
        <v>8.91</v>
      </c>
      <c r="V953">
        <v>8.9087259999999997</v>
      </c>
      <c r="W953">
        <v>-6.5600000000000001E-4</v>
      </c>
      <c r="X953">
        <v>0</v>
      </c>
      <c r="Y953">
        <v>-1.0000000000000001E-5</v>
      </c>
      <c r="Z953">
        <v>1</v>
      </c>
    </row>
    <row r="954" spans="1:37" x14ac:dyDescent="0.3">
      <c r="A954" t="s">
        <v>0</v>
      </c>
      <c r="B954" s="1">
        <v>42431</v>
      </c>
      <c r="C954" s="2">
        <v>6.3485011574074074E-2</v>
      </c>
      <c r="D954" t="s">
        <v>334</v>
      </c>
      <c r="E954" t="s">
        <v>146</v>
      </c>
      <c r="F954">
        <v>8.91</v>
      </c>
      <c r="J954" t="s">
        <v>383</v>
      </c>
      <c r="U954">
        <v>8.91</v>
      </c>
      <c r="V954">
        <v>8.9069459999999996</v>
      </c>
      <c r="W954">
        <v>-6.2100000000000002E-4</v>
      </c>
      <c r="X954">
        <v>0</v>
      </c>
      <c r="Y954">
        <v>-1.5E-5</v>
      </c>
      <c r="Z954">
        <v>1</v>
      </c>
    </row>
    <row r="955" spans="1:37" x14ac:dyDescent="0.3">
      <c r="A955" t="s">
        <v>0</v>
      </c>
      <c r="B955" s="1">
        <v>42431</v>
      </c>
      <c r="C955" s="2">
        <v>6.3486481481481491E-2</v>
      </c>
      <c r="D955" t="s">
        <v>334</v>
      </c>
      <c r="E955" t="s">
        <v>338</v>
      </c>
      <c r="F955">
        <v>8.91</v>
      </c>
      <c r="G955">
        <v>31.968184000000001</v>
      </c>
      <c r="H955">
        <v>31.5</v>
      </c>
      <c r="AJ955">
        <v>0.26624999999999999</v>
      </c>
      <c r="AK955">
        <v>-100</v>
      </c>
    </row>
    <row r="956" spans="1:37" x14ac:dyDescent="0.3">
      <c r="A956" t="s">
        <v>0</v>
      </c>
      <c r="B956" s="1">
        <v>42431</v>
      </c>
      <c r="C956" s="2">
        <v>6.3495925925925914E-2</v>
      </c>
      <c r="D956" t="s">
        <v>334</v>
      </c>
      <c r="E956" t="s">
        <v>146</v>
      </c>
      <c r="F956">
        <v>8.91</v>
      </c>
      <c r="J956" t="s">
        <v>358</v>
      </c>
      <c r="U956">
        <v>8.91</v>
      </c>
      <c r="V956">
        <v>8.9060210000000009</v>
      </c>
      <c r="W956">
        <v>-3.7500000000000001E-4</v>
      </c>
      <c r="X956">
        <v>0</v>
      </c>
      <c r="Y956">
        <v>-2.0999999999999999E-5</v>
      </c>
      <c r="Z956">
        <v>1</v>
      </c>
    </row>
    <row r="957" spans="1:37" x14ac:dyDescent="0.3">
      <c r="A957" t="s">
        <v>0</v>
      </c>
      <c r="B957" s="1">
        <v>42431</v>
      </c>
      <c r="C957" s="2">
        <v>6.3507245370370377E-2</v>
      </c>
      <c r="D957" t="s">
        <v>334</v>
      </c>
      <c r="E957" t="s">
        <v>146</v>
      </c>
      <c r="F957">
        <v>8.91</v>
      </c>
      <c r="J957" t="s">
        <v>384</v>
      </c>
      <c r="U957">
        <v>8.91</v>
      </c>
      <c r="V957">
        <v>8.9069939999999992</v>
      </c>
      <c r="W957">
        <v>-6.8999999999999997E-5</v>
      </c>
      <c r="X957">
        <v>0</v>
      </c>
      <c r="Y957">
        <v>-2.5999999999999998E-5</v>
      </c>
      <c r="Z957">
        <v>1</v>
      </c>
    </row>
    <row r="958" spans="1:37" x14ac:dyDescent="0.3">
      <c r="A958" t="s">
        <v>0</v>
      </c>
      <c r="B958" s="1">
        <v>42431</v>
      </c>
      <c r="C958" s="2">
        <v>6.3516215277777774E-2</v>
      </c>
      <c r="D958" t="s">
        <v>334</v>
      </c>
      <c r="E958" t="s">
        <v>338</v>
      </c>
      <c r="F958">
        <v>8.91</v>
      </c>
      <c r="G958">
        <v>32.051442999999999</v>
      </c>
      <c r="H958">
        <v>31.5</v>
      </c>
      <c r="AJ958">
        <v>0.28000000000000003</v>
      </c>
      <c r="AK958">
        <v>-100</v>
      </c>
    </row>
    <row r="959" spans="1:37" x14ac:dyDescent="0.3">
      <c r="A959" t="s">
        <v>0</v>
      </c>
      <c r="B959" s="1">
        <v>42431</v>
      </c>
      <c r="C959" s="2">
        <v>6.351853009259259E-2</v>
      </c>
      <c r="D959" t="s">
        <v>334</v>
      </c>
      <c r="E959" t="s">
        <v>146</v>
      </c>
      <c r="F959">
        <v>8.9</v>
      </c>
      <c r="J959" t="s">
        <v>375</v>
      </c>
      <c r="U959">
        <v>8.9</v>
      </c>
      <c r="V959">
        <v>8.9086780000000001</v>
      </c>
      <c r="W959">
        <v>1.08E-4</v>
      </c>
      <c r="X959">
        <v>0.01</v>
      </c>
      <c r="Y959">
        <v>-2.9E-5</v>
      </c>
      <c r="Z959">
        <v>1</v>
      </c>
    </row>
    <row r="960" spans="1:37" x14ac:dyDescent="0.3">
      <c r="A960" t="s">
        <v>0</v>
      </c>
      <c r="B960" s="1">
        <v>42431</v>
      </c>
      <c r="C960" s="2">
        <v>6.3529837962962965E-2</v>
      </c>
      <c r="D960" t="s">
        <v>334</v>
      </c>
      <c r="E960" t="s">
        <v>146</v>
      </c>
      <c r="F960">
        <v>8.91</v>
      </c>
      <c r="J960" t="s">
        <v>365</v>
      </c>
      <c r="U960">
        <v>8.91</v>
      </c>
      <c r="V960">
        <v>8.9096589999999996</v>
      </c>
      <c r="W960">
        <v>1.0399999999999999E-4</v>
      </c>
      <c r="X960">
        <v>-0.01</v>
      </c>
      <c r="Y960">
        <v>-3.1000000000000001E-5</v>
      </c>
      <c r="Z960">
        <v>1</v>
      </c>
    </row>
    <row r="961" spans="1:37" x14ac:dyDescent="0.3">
      <c r="A961" t="s">
        <v>0</v>
      </c>
      <c r="B961" s="1">
        <v>42431</v>
      </c>
      <c r="C961" s="2">
        <v>6.3541145833333326E-2</v>
      </c>
      <c r="D961" t="s">
        <v>334</v>
      </c>
      <c r="E961" t="s">
        <v>146</v>
      </c>
      <c r="F961">
        <v>8.9</v>
      </c>
      <c r="J961" t="s">
        <v>385</v>
      </c>
      <c r="U961">
        <v>8.9</v>
      </c>
      <c r="V961">
        <v>8.9096879999999992</v>
      </c>
      <c r="W961">
        <v>5.5999999999999999E-5</v>
      </c>
      <c r="X961">
        <v>0.01</v>
      </c>
      <c r="Y961">
        <v>-3.6000000000000001E-5</v>
      </c>
      <c r="Z961">
        <v>1</v>
      </c>
    </row>
    <row r="962" spans="1:37" x14ac:dyDescent="0.3">
      <c r="A962" t="s">
        <v>0</v>
      </c>
      <c r="B962" s="1">
        <v>42431</v>
      </c>
      <c r="C962" s="2">
        <v>6.3553182870370373E-2</v>
      </c>
      <c r="D962" t="s">
        <v>334</v>
      </c>
      <c r="E962" t="s">
        <v>146</v>
      </c>
      <c r="F962">
        <v>8.9</v>
      </c>
      <c r="J962" t="s">
        <v>375</v>
      </c>
      <c r="U962">
        <v>8.9</v>
      </c>
      <c r="V962">
        <v>8.9088999999999992</v>
      </c>
      <c r="W962">
        <v>1.01E-4</v>
      </c>
      <c r="X962">
        <v>0</v>
      </c>
      <c r="Y962">
        <v>-4.3999999999999999E-5</v>
      </c>
      <c r="Z962">
        <v>1</v>
      </c>
    </row>
    <row r="963" spans="1:37" x14ac:dyDescent="0.3">
      <c r="A963" t="s">
        <v>0</v>
      </c>
      <c r="B963" s="1">
        <v>42431</v>
      </c>
      <c r="C963" s="2">
        <v>6.3554618055555553E-2</v>
      </c>
      <c r="D963" t="s">
        <v>334</v>
      </c>
      <c r="E963" t="s">
        <v>338</v>
      </c>
      <c r="F963">
        <v>8.9</v>
      </c>
      <c r="G963">
        <v>32.148243000000001</v>
      </c>
      <c r="H963">
        <v>31.5</v>
      </c>
      <c r="AJ963">
        <v>0.28499999999999998</v>
      </c>
      <c r="AK963">
        <v>-100</v>
      </c>
    </row>
    <row r="964" spans="1:37" x14ac:dyDescent="0.3">
      <c r="A964" t="s">
        <v>0</v>
      </c>
      <c r="B964" s="1">
        <v>42431</v>
      </c>
      <c r="C964" s="2">
        <v>6.3563784722222225E-2</v>
      </c>
      <c r="D964" t="s">
        <v>334</v>
      </c>
      <c r="E964" t="s">
        <v>146</v>
      </c>
      <c r="F964">
        <v>8.92</v>
      </c>
      <c r="J964" t="s">
        <v>386</v>
      </c>
      <c r="U964">
        <v>8.92</v>
      </c>
      <c r="V964">
        <v>8.9074709999999993</v>
      </c>
      <c r="W964">
        <v>1.55E-4</v>
      </c>
      <c r="X964">
        <v>-0.02</v>
      </c>
      <c r="Y964">
        <v>-4.6E-5</v>
      </c>
      <c r="Z964">
        <v>1</v>
      </c>
    </row>
    <row r="965" spans="1:37" x14ac:dyDescent="0.3">
      <c r="A965" t="s">
        <v>0</v>
      </c>
      <c r="B965" s="1">
        <v>42431</v>
      </c>
      <c r="C965" s="2">
        <v>6.3575081018518512E-2</v>
      </c>
      <c r="D965" t="s">
        <v>334</v>
      </c>
      <c r="E965" t="s">
        <v>146</v>
      </c>
      <c r="F965">
        <v>8.91</v>
      </c>
      <c r="J965" t="s">
        <v>387</v>
      </c>
      <c r="U965">
        <v>8.91</v>
      </c>
      <c r="V965">
        <v>8.9058759999999992</v>
      </c>
      <c r="W965">
        <v>1.3200000000000001E-4</v>
      </c>
      <c r="X965">
        <v>0.01</v>
      </c>
      <c r="Y965">
        <v>-4.0000000000000003E-5</v>
      </c>
      <c r="Z965">
        <v>1</v>
      </c>
    </row>
    <row r="966" spans="1:37" x14ac:dyDescent="0.3">
      <c r="A966" t="s">
        <v>0</v>
      </c>
      <c r="B966" s="1">
        <v>42431</v>
      </c>
      <c r="C966" s="2">
        <v>6.3586689814814815E-2</v>
      </c>
      <c r="D966" t="s">
        <v>334</v>
      </c>
      <c r="E966" t="s">
        <v>146</v>
      </c>
      <c r="F966">
        <v>8.91</v>
      </c>
      <c r="J966" t="s">
        <v>387</v>
      </c>
      <c r="U966">
        <v>8.91</v>
      </c>
      <c r="V966">
        <v>8.904776</v>
      </c>
      <c r="W966">
        <v>1.54E-4</v>
      </c>
      <c r="X966">
        <v>0</v>
      </c>
      <c r="Y966">
        <v>-2.5999999999999998E-5</v>
      </c>
      <c r="Z966">
        <v>1</v>
      </c>
    </row>
    <row r="967" spans="1:37" x14ac:dyDescent="0.3">
      <c r="A967" t="s">
        <v>0</v>
      </c>
      <c r="B967" s="1">
        <v>42431</v>
      </c>
      <c r="C967" s="2">
        <v>6.3588136574074069E-2</v>
      </c>
      <c r="D967" t="s">
        <v>334</v>
      </c>
      <c r="E967" t="s">
        <v>338</v>
      </c>
      <c r="F967">
        <v>8.91</v>
      </c>
      <c r="G967">
        <v>32.240865999999997</v>
      </c>
      <c r="H967">
        <v>31.5</v>
      </c>
      <c r="AJ967">
        <v>0.27</v>
      </c>
      <c r="AK967">
        <v>-100</v>
      </c>
    </row>
    <row r="968" spans="1:37" x14ac:dyDescent="0.3">
      <c r="A968" t="s">
        <v>0</v>
      </c>
      <c r="B968" s="1">
        <v>42431</v>
      </c>
      <c r="C968" s="2">
        <v>6.3597708333333336E-2</v>
      </c>
      <c r="D968" t="s">
        <v>334</v>
      </c>
      <c r="E968" t="s">
        <v>146</v>
      </c>
      <c r="F968">
        <v>8.9</v>
      </c>
      <c r="J968" t="s">
        <v>388</v>
      </c>
      <c r="U968">
        <v>8.9</v>
      </c>
      <c r="V968">
        <v>8.9049800000000001</v>
      </c>
      <c r="W968">
        <v>2.4899999999999998E-4</v>
      </c>
      <c r="X968">
        <v>0.01</v>
      </c>
      <c r="Y968">
        <v>-1.2E-5</v>
      </c>
      <c r="Z968">
        <v>1</v>
      </c>
    </row>
    <row r="969" spans="1:37" x14ac:dyDescent="0.3">
      <c r="A969" t="s">
        <v>0</v>
      </c>
      <c r="B969" s="1">
        <v>42431</v>
      </c>
      <c r="C969" s="2">
        <v>6.3608993055555549E-2</v>
      </c>
      <c r="D969" t="s">
        <v>334</v>
      </c>
      <c r="E969" t="s">
        <v>146</v>
      </c>
      <c r="F969">
        <v>8.91</v>
      </c>
      <c r="J969" t="s">
        <v>370</v>
      </c>
      <c r="U969">
        <v>8.91</v>
      </c>
      <c r="V969">
        <v>8.9068869999999993</v>
      </c>
      <c r="W969">
        <v>2.22E-4</v>
      </c>
      <c r="X969">
        <v>-0.01</v>
      </c>
      <c r="Y969">
        <v>-1.9999999999999999E-6</v>
      </c>
      <c r="Z969">
        <v>1</v>
      </c>
    </row>
    <row r="970" spans="1:37" x14ac:dyDescent="0.3">
      <c r="A970" t="s">
        <v>0</v>
      </c>
      <c r="B970" s="1">
        <v>42431</v>
      </c>
      <c r="C970" s="2">
        <v>6.3620300925925924E-2</v>
      </c>
      <c r="D970" t="s">
        <v>334</v>
      </c>
      <c r="E970" t="s">
        <v>146</v>
      </c>
      <c r="F970">
        <v>8.91</v>
      </c>
      <c r="J970" t="s">
        <v>354</v>
      </c>
      <c r="U970">
        <v>8.91</v>
      </c>
      <c r="V970">
        <v>8.9092020000000005</v>
      </c>
      <c r="W970">
        <v>5.7000000000000003E-5</v>
      </c>
      <c r="X970">
        <v>0</v>
      </c>
      <c r="Y970">
        <v>1.9999999999999999E-6</v>
      </c>
      <c r="Z970">
        <v>1</v>
      </c>
    </row>
    <row r="971" spans="1:37" x14ac:dyDescent="0.3">
      <c r="A971" t="s">
        <v>0</v>
      </c>
      <c r="B971" s="1">
        <v>42431</v>
      </c>
      <c r="C971" s="2">
        <v>6.3623946759259253E-2</v>
      </c>
      <c r="D971" t="s">
        <v>334</v>
      </c>
      <c r="E971" t="s">
        <v>338</v>
      </c>
      <c r="F971">
        <v>8.91</v>
      </c>
      <c r="G971">
        <v>32.332762000000002</v>
      </c>
      <c r="H971">
        <v>31.5</v>
      </c>
      <c r="AJ971">
        <v>0.26750000000000002</v>
      </c>
      <c r="AK971">
        <v>-100</v>
      </c>
    </row>
    <row r="972" spans="1:37" x14ac:dyDescent="0.3">
      <c r="A972" t="s">
        <v>0</v>
      </c>
      <c r="B972" s="1">
        <v>42431</v>
      </c>
      <c r="C972" s="2">
        <v>6.3631608796296299E-2</v>
      </c>
      <c r="D972" t="s">
        <v>334</v>
      </c>
      <c r="E972" t="s">
        <v>146</v>
      </c>
      <c r="F972">
        <v>8.91</v>
      </c>
      <c r="J972" t="s">
        <v>389</v>
      </c>
      <c r="U972">
        <v>8.91</v>
      </c>
      <c r="V972">
        <v>8.9097969999999993</v>
      </c>
      <c r="W972">
        <v>-1.2999999999999999E-5</v>
      </c>
      <c r="X972">
        <v>0</v>
      </c>
      <c r="Y972">
        <v>1.9999999999999999E-6</v>
      </c>
      <c r="Z972">
        <v>1</v>
      </c>
    </row>
    <row r="973" spans="1:37" x14ac:dyDescent="0.3">
      <c r="A973" t="s">
        <v>0</v>
      </c>
      <c r="B973" s="1">
        <v>42431</v>
      </c>
      <c r="C973" s="2">
        <v>6.3642905092592586E-2</v>
      </c>
      <c r="D973" t="s">
        <v>334</v>
      </c>
      <c r="E973" t="s">
        <v>146</v>
      </c>
      <c r="F973">
        <v>8.91</v>
      </c>
      <c r="J973" t="s">
        <v>390</v>
      </c>
      <c r="U973">
        <v>8.91</v>
      </c>
      <c r="V973">
        <v>8.9085400000000003</v>
      </c>
      <c r="W973">
        <v>4.3999999999999999E-5</v>
      </c>
      <c r="X973">
        <v>0</v>
      </c>
      <c r="Y973">
        <v>0</v>
      </c>
      <c r="Z973">
        <v>1</v>
      </c>
    </row>
    <row r="974" spans="1:37" x14ac:dyDescent="0.3">
      <c r="A974" t="s">
        <v>0</v>
      </c>
      <c r="B974" s="1">
        <v>42431</v>
      </c>
      <c r="C974" s="2">
        <v>6.3654583333333334E-2</v>
      </c>
      <c r="D974" t="s">
        <v>334</v>
      </c>
      <c r="E974" t="s">
        <v>146</v>
      </c>
      <c r="F974">
        <v>8.91</v>
      </c>
      <c r="J974" t="s">
        <v>391</v>
      </c>
      <c r="U974">
        <v>8.91</v>
      </c>
      <c r="V974">
        <v>8.907451</v>
      </c>
      <c r="W974">
        <v>1.9999999999999999E-6</v>
      </c>
      <c r="X974">
        <v>0</v>
      </c>
      <c r="Y974">
        <v>3.0000000000000001E-6</v>
      </c>
      <c r="Z974">
        <v>1</v>
      </c>
    </row>
    <row r="975" spans="1:37" x14ac:dyDescent="0.3">
      <c r="A975" t="s">
        <v>0</v>
      </c>
      <c r="B975" s="1">
        <v>42431</v>
      </c>
      <c r="C975" s="2">
        <v>6.3659768518518525E-2</v>
      </c>
      <c r="D975" t="s">
        <v>334</v>
      </c>
      <c r="E975" t="s">
        <v>338</v>
      </c>
      <c r="F975">
        <v>8.91</v>
      </c>
      <c r="G975">
        <v>32.426071</v>
      </c>
      <c r="H975">
        <v>31.5</v>
      </c>
      <c r="AJ975">
        <v>0.26374999999999998</v>
      </c>
      <c r="AK975">
        <v>-100</v>
      </c>
    </row>
    <row r="976" spans="1:37" x14ac:dyDescent="0.3">
      <c r="A976" t="s">
        <v>0</v>
      </c>
      <c r="B976" s="1">
        <v>42431</v>
      </c>
      <c r="C976" s="2">
        <v>6.3665509259259262E-2</v>
      </c>
      <c r="D976" t="s">
        <v>334</v>
      </c>
      <c r="E976" t="s">
        <v>146</v>
      </c>
      <c r="F976">
        <v>8.91</v>
      </c>
      <c r="J976" t="s">
        <v>392</v>
      </c>
      <c r="U976">
        <v>8.91</v>
      </c>
      <c r="V976">
        <v>8.9078110000000006</v>
      </c>
      <c r="W976">
        <v>-2.4000000000000001E-4</v>
      </c>
      <c r="X976">
        <v>0</v>
      </c>
      <c r="Y976">
        <v>1.4E-5</v>
      </c>
      <c r="Z976">
        <v>1</v>
      </c>
    </row>
    <row r="977" spans="1:37" x14ac:dyDescent="0.3">
      <c r="A977" t="s">
        <v>0</v>
      </c>
      <c r="B977" s="1">
        <v>42431</v>
      </c>
      <c r="C977" s="2">
        <v>6.3676840277777771E-2</v>
      </c>
      <c r="D977" t="s">
        <v>334</v>
      </c>
      <c r="E977" t="s">
        <v>146</v>
      </c>
      <c r="F977">
        <v>8.91</v>
      </c>
      <c r="J977" t="s">
        <v>339</v>
      </c>
      <c r="U977">
        <v>8.91</v>
      </c>
      <c r="V977">
        <v>8.9089299999999998</v>
      </c>
      <c r="W977">
        <v>-5.1400000000000003E-4</v>
      </c>
      <c r="X977">
        <v>0</v>
      </c>
      <c r="Y977">
        <v>3.0000000000000001E-5</v>
      </c>
      <c r="Z977">
        <v>1</v>
      </c>
    </row>
    <row r="978" spans="1:37" x14ac:dyDescent="0.3">
      <c r="A978" t="s">
        <v>0</v>
      </c>
      <c r="B978" s="1">
        <v>42431</v>
      </c>
      <c r="C978" s="2">
        <v>6.3688124999999998E-2</v>
      </c>
      <c r="D978" t="s">
        <v>334</v>
      </c>
      <c r="E978" t="s">
        <v>146</v>
      </c>
      <c r="F978">
        <v>8.91</v>
      </c>
      <c r="J978" t="s">
        <v>393</v>
      </c>
      <c r="U978">
        <v>8.91</v>
      </c>
      <c r="V978">
        <v>8.9097179999999998</v>
      </c>
      <c r="W978">
        <v>-5.8600000000000004E-4</v>
      </c>
      <c r="X978">
        <v>0</v>
      </c>
      <c r="Y978">
        <v>4.1E-5</v>
      </c>
      <c r="Z978">
        <v>1</v>
      </c>
    </row>
    <row r="979" spans="1:37" x14ac:dyDescent="0.3">
      <c r="A979" t="s">
        <v>0</v>
      </c>
      <c r="B979" s="1">
        <v>42431</v>
      </c>
      <c r="C979" s="2">
        <v>6.3695567129629635E-2</v>
      </c>
      <c r="D979" t="s">
        <v>334</v>
      </c>
      <c r="E979" t="s">
        <v>338</v>
      </c>
      <c r="F979">
        <v>8.91</v>
      </c>
      <c r="G979">
        <v>32.517364000000001</v>
      </c>
      <c r="H979">
        <v>31.5</v>
      </c>
      <c r="AJ979">
        <v>0.26750000000000002</v>
      </c>
      <c r="AK979">
        <v>-100</v>
      </c>
    </row>
    <row r="980" spans="1:37" x14ac:dyDescent="0.3">
      <c r="A980" t="s">
        <v>0</v>
      </c>
      <c r="B980" s="1">
        <v>42431</v>
      </c>
      <c r="C980" s="2">
        <v>6.3699444444444434E-2</v>
      </c>
      <c r="D980" t="s">
        <v>334</v>
      </c>
      <c r="E980" t="s">
        <v>146</v>
      </c>
      <c r="F980">
        <v>8.92</v>
      </c>
      <c r="J980" t="s">
        <v>394</v>
      </c>
      <c r="U980">
        <v>8.92</v>
      </c>
      <c r="V980">
        <v>8.9099710000000005</v>
      </c>
      <c r="W980">
        <v>-3.8099999999999999E-4</v>
      </c>
      <c r="X980">
        <v>-0.01</v>
      </c>
      <c r="Y980">
        <v>3.8999999999999999E-5</v>
      </c>
      <c r="Z980">
        <v>1</v>
      </c>
    </row>
    <row r="981" spans="1:37" x14ac:dyDescent="0.3">
      <c r="A981" t="s">
        <v>0</v>
      </c>
      <c r="B981" s="1">
        <v>42431</v>
      </c>
      <c r="C981" s="2">
        <v>6.3710775462962957E-2</v>
      </c>
      <c r="D981" t="s">
        <v>334</v>
      </c>
      <c r="E981" t="s">
        <v>146</v>
      </c>
      <c r="F981">
        <v>8.91</v>
      </c>
      <c r="J981" t="s">
        <v>352</v>
      </c>
      <c r="U981">
        <v>8.91</v>
      </c>
      <c r="V981">
        <v>8.9100289999999998</v>
      </c>
      <c r="W981">
        <v>-1.02E-4</v>
      </c>
      <c r="X981">
        <v>0.01</v>
      </c>
      <c r="Y981">
        <v>2.5000000000000001E-5</v>
      </c>
      <c r="Z981">
        <v>1</v>
      </c>
    </row>
    <row r="982" spans="1:37" x14ac:dyDescent="0.3">
      <c r="A982" t="s">
        <v>0</v>
      </c>
      <c r="B982" s="1">
        <v>42431</v>
      </c>
      <c r="C982" s="2">
        <v>6.3722060185185184E-2</v>
      </c>
      <c r="D982" t="s">
        <v>334</v>
      </c>
      <c r="E982" t="s">
        <v>146</v>
      </c>
      <c r="F982">
        <v>8.9</v>
      </c>
      <c r="J982" t="s">
        <v>395</v>
      </c>
      <c r="U982">
        <v>8.9</v>
      </c>
      <c r="V982">
        <v>8.9102820000000005</v>
      </c>
      <c r="W982">
        <v>-6.0000000000000002E-5</v>
      </c>
      <c r="X982">
        <v>0.01</v>
      </c>
      <c r="Y982">
        <v>6.0000000000000002E-6</v>
      </c>
      <c r="Z982">
        <v>1</v>
      </c>
    </row>
    <row r="983" spans="1:37" x14ac:dyDescent="0.3">
      <c r="A983" t="s">
        <v>0</v>
      </c>
      <c r="B983" s="1">
        <v>42431</v>
      </c>
      <c r="C983" s="2">
        <v>6.3731365740740745E-2</v>
      </c>
      <c r="D983" t="s">
        <v>334</v>
      </c>
      <c r="E983" t="s">
        <v>338</v>
      </c>
      <c r="F983">
        <v>8.9</v>
      </c>
      <c r="G983">
        <v>32.613501999999997</v>
      </c>
      <c r="H983">
        <v>31.5</v>
      </c>
      <c r="AJ983">
        <v>0.26750000000000002</v>
      </c>
      <c r="AK983">
        <v>-100</v>
      </c>
    </row>
    <row r="984" spans="1:37" x14ac:dyDescent="0.3">
      <c r="A984" t="s">
        <v>0</v>
      </c>
      <c r="B984" s="1">
        <v>42431</v>
      </c>
      <c r="C984" s="2">
        <v>6.3733356481481485E-2</v>
      </c>
      <c r="D984" t="s">
        <v>334</v>
      </c>
      <c r="E984" t="s">
        <v>146</v>
      </c>
      <c r="F984">
        <v>8.91</v>
      </c>
      <c r="J984" t="s">
        <v>352</v>
      </c>
      <c r="U984">
        <v>8.91</v>
      </c>
      <c r="V984">
        <v>8.9110399999999998</v>
      </c>
      <c r="W984">
        <v>-3.0899999999999998E-4</v>
      </c>
      <c r="X984">
        <v>-0.01</v>
      </c>
      <c r="Y984">
        <v>-1.7E-5</v>
      </c>
      <c r="Z984">
        <v>1</v>
      </c>
    </row>
    <row r="985" spans="1:37" x14ac:dyDescent="0.3">
      <c r="A985" t="s">
        <v>0</v>
      </c>
      <c r="B985" s="1">
        <v>42431</v>
      </c>
      <c r="C985" s="2">
        <v>6.374467592592592E-2</v>
      </c>
      <c r="D985" t="s">
        <v>334</v>
      </c>
      <c r="E985" t="s">
        <v>146</v>
      </c>
      <c r="F985">
        <v>8.9</v>
      </c>
      <c r="J985" t="s">
        <v>396</v>
      </c>
      <c r="U985">
        <v>8.9</v>
      </c>
      <c r="V985">
        <v>8.9119360000000007</v>
      </c>
      <c r="W985">
        <v>-5.5500000000000005E-4</v>
      </c>
      <c r="X985">
        <v>0.01</v>
      </c>
      <c r="Y985">
        <v>-4.1E-5</v>
      </c>
      <c r="Z985">
        <v>1</v>
      </c>
    </row>
    <row r="986" spans="1:37" x14ac:dyDescent="0.3">
      <c r="A986" t="s">
        <v>0</v>
      </c>
      <c r="B986" s="1">
        <v>42431</v>
      </c>
      <c r="C986" s="2">
        <v>6.3755960648148147E-2</v>
      </c>
      <c r="D986" t="s">
        <v>334</v>
      </c>
      <c r="E986" t="s">
        <v>146</v>
      </c>
      <c r="F986">
        <v>8.9</v>
      </c>
      <c r="J986" t="s">
        <v>397</v>
      </c>
      <c r="U986">
        <v>8.9</v>
      </c>
      <c r="V986">
        <v>8.911702</v>
      </c>
      <c r="W986">
        <v>-4.8099999999999998E-4</v>
      </c>
      <c r="X986">
        <v>0</v>
      </c>
      <c r="Y986">
        <v>-6.3E-5</v>
      </c>
      <c r="Z986">
        <v>1</v>
      </c>
    </row>
    <row r="987" spans="1:37" x14ac:dyDescent="0.3">
      <c r="A987" t="s">
        <v>0</v>
      </c>
      <c r="B987" s="1">
        <v>42431</v>
      </c>
      <c r="C987" s="2">
        <v>6.3767210648148151E-2</v>
      </c>
      <c r="D987" t="s">
        <v>334</v>
      </c>
      <c r="E987" t="s">
        <v>338</v>
      </c>
      <c r="F987">
        <v>8.9</v>
      </c>
      <c r="G987">
        <v>32.707622000000001</v>
      </c>
      <c r="H987">
        <v>31.5</v>
      </c>
      <c r="AJ987">
        <v>0.29249999999999998</v>
      </c>
      <c r="AK987">
        <v>-100</v>
      </c>
    </row>
    <row r="988" spans="1:37" x14ac:dyDescent="0.3">
      <c r="A988" t="s">
        <v>0</v>
      </c>
      <c r="B988" s="1">
        <v>42431</v>
      </c>
      <c r="C988" s="2">
        <v>6.3768449074074071E-2</v>
      </c>
      <c r="D988" t="s">
        <v>334</v>
      </c>
      <c r="E988" t="s">
        <v>146</v>
      </c>
      <c r="F988">
        <v>8.91</v>
      </c>
      <c r="J988" t="s">
        <v>352</v>
      </c>
      <c r="U988">
        <v>8.91</v>
      </c>
      <c r="V988">
        <v>8.9096890000000002</v>
      </c>
      <c r="W988">
        <v>-9.3999999999999994E-5</v>
      </c>
      <c r="X988">
        <v>-0.01</v>
      </c>
      <c r="Y988">
        <v>-7.8999999999999996E-5</v>
      </c>
      <c r="Z988">
        <v>1</v>
      </c>
    </row>
    <row r="989" spans="1:37" x14ac:dyDescent="0.3">
      <c r="A989" t="s">
        <v>0</v>
      </c>
      <c r="B989" s="1">
        <v>42431</v>
      </c>
      <c r="C989" s="2">
        <v>6.3778587962962971E-2</v>
      </c>
      <c r="D989" t="s">
        <v>334</v>
      </c>
      <c r="E989" t="s">
        <v>146</v>
      </c>
      <c r="F989">
        <v>8.92</v>
      </c>
      <c r="J989" t="s">
        <v>398</v>
      </c>
      <c r="U989">
        <v>8.92</v>
      </c>
      <c r="V989">
        <v>8.906917</v>
      </c>
      <c r="W989">
        <v>3.4600000000000001E-4</v>
      </c>
      <c r="X989">
        <v>-0.01</v>
      </c>
      <c r="Y989">
        <v>-8.7999999999999998E-5</v>
      </c>
      <c r="Z989">
        <v>1</v>
      </c>
    </row>
    <row r="990" spans="1:37" x14ac:dyDescent="0.3">
      <c r="A990" t="s">
        <v>0</v>
      </c>
      <c r="B990" s="1">
        <v>42431</v>
      </c>
      <c r="C990" s="2">
        <v>6.3789895833333332E-2</v>
      </c>
      <c r="D990" t="s">
        <v>334</v>
      </c>
      <c r="E990" t="s">
        <v>146</v>
      </c>
      <c r="F990">
        <v>8.91</v>
      </c>
      <c r="J990" t="s">
        <v>399</v>
      </c>
      <c r="U990">
        <v>8.91</v>
      </c>
      <c r="V990">
        <v>8.9048049999999996</v>
      </c>
      <c r="W990">
        <v>6.3900000000000003E-4</v>
      </c>
      <c r="X990">
        <v>0.01</v>
      </c>
      <c r="Y990">
        <v>-8.6000000000000003E-5</v>
      </c>
      <c r="Z990">
        <v>1</v>
      </c>
    </row>
    <row r="991" spans="1:37" x14ac:dyDescent="0.3">
      <c r="A991" t="s">
        <v>0</v>
      </c>
      <c r="B991" s="1">
        <v>42431</v>
      </c>
      <c r="C991" s="2">
        <v>6.3801620370370363E-2</v>
      </c>
      <c r="D991" t="s">
        <v>334</v>
      </c>
      <c r="E991" t="s">
        <v>146</v>
      </c>
      <c r="F991">
        <v>8.9</v>
      </c>
      <c r="J991" t="s">
        <v>400</v>
      </c>
      <c r="U991">
        <v>8.9</v>
      </c>
      <c r="V991">
        <v>8.9042220000000007</v>
      </c>
      <c r="W991">
        <v>7.18E-4</v>
      </c>
      <c r="X991">
        <v>0.01</v>
      </c>
      <c r="Y991">
        <v>-7.4999999999999993E-5</v>
      </c>
      <c r="Z991">
        <v>1</v>
      </c>
    </row>
    <row r="992" spans="1:37" x14ac:dyDescent="0.3">
      <c r="A992" t="s">
        <v>0</v>
      </c>
      <c r="B992" s="1">
        <v>42431</v>
      </c>
      <c r="C992" s="2">
        <v>6.3804456018518516E-2</v>
      </c>
      <c r="D992" t="s">
        <v>334</v>
      </c>
      <c r="E992" t="s">
        <v>338</v>
      </c>
      <c r="F992">
        <v>8.9</v>
      </c>
      <c r="G992">
        <v>32.796703000000001</v>
      </c>
      <c r="H992">
        <v>31.5</v>
      </c>
      <c r="AJ992">
        <v>0.26624999999999999</v>
      </c>
      <c r="AK992">
        <v>-100</v>
      </c>
    </row>
    <row r="993" spans="1:37" x14ac:dyDescent="0.3">
      <c r="A993" t="s">
        <v>0</v>
      </c>
      <c r="B993" s="1">
        <v>42431</v>
      </c>
      <c r="C993" s="2">
        <v>6.3812523148148156E-2</v>
      </c>
      <c r="D993" t="s">
        <v>334</v>
      </c>
      <c r="E993" t="s">
        <v>146</v>
      </c>
      <c r="F993">
        <v>8.91</v>
      </c>
      <c r="J993" t="s">
        <v>401</v>
      </c>
      <c r="U993">
        <v>8.91</v>
      </c>
      <c r="V993">
        <v>8.9057390000000005</v>
      </c>
      <c r="W993">
        <v>5.62E-4</v>
      </c>
      <c r="X993">
        <v>-0.01</v>
      </c>
      <c r="Y993">
        <v>-6.3E-5</v>
      </c>
      <c r="Z993">
        <v>1</v>
      </c>
    </row>
    <row r="994" spans="1:37" x14ac:dyDescent="0.3">
      <c r="A994" t="s">
        <v>0</v>
      </c>
      <c r="B994" s="1">
        <v>42431</v>
      </c>
      <c r="C994" s="2">
        <v>6.3823819444444443E-2</v>
      </c>
      <c r="D994" t="s">
        <v>334</v>
      </c>
      <c r="E994" t="s">
        <v>146</v>
      </c>
      <c r="F994">
        <v>8.92</v>
      </c>
      <c r="J994" t="s">
        <v>402</v>
      </c>
      <c r="U994">
        <v>8.92</v>
      </c>
      <c r="V994">
        <v>8.9086189999999998</v>
      </c>
      <c r="W994">
        <v>2.9999999999999997E-4</v>
      </c>
      <c r="X994">
        <v>-0.01</v>
      </c>
      <c r="Y994">
        <v>-5.7000000000000003E-5</v>
      </c>
      <c r="Z994">
        <v>1</v>
      </c>
    </row>
    <row r="995" spans="1:37" x14ac:dyDescent="0.3">
      <c r="A995" t="s">
        <v>0</v>
      </c>
      <c r="B995" s="1">
        <v>42431</v>
      </c>
      <c r="C995" s="2">
        <v>6.3835335648148153E-2</v>
      </c>
      <c r="D995" t="s">
        <v>334</v>
      </c>
      <c r="E995" t="s">
        <v>146</v>
      </c>
      <c r="F995">
        <v>8.91</v>
      </c>
      <c r="J995" t="s">
        <v>403</v>
      </c>
      <c r="U995">
        <v>8.91</v>
      </c>
      <c r="V995">
        <v>8.9104100000000006</v>
      </c>
      <c r="W995">
        <v>1.8900000000000001E-4</v>
      </c>
      <c r="X995">
        <v>0.01</v>
      </c>
      <c r="Y995">
        <v>-4.8000000000000001E-5</v>
      </c>
      <c r="Z995">
        <v>1</v>
      </c>
    </row>
    <row r="996" spans="1:37" x14ac:dyDescent="0.3">
      <c r="A996" t="s">
        <v>0</v>
      </c>
      <c r="B996" s="1">
        <v>42431</v>
      </c>
      <c r="C996" s="2">
        <v>6.3837974537037032E-2</v>
      </c>
      <c r="D996" t="s">
        <v>334</v>
      </c>
      <c r="E996" t="s">
        <v>338</v>
      </c>
      <c r="F996">
        <v>8.91</v>
      </c>
      <c r="G996">
        <v>32.887391000000001</v>
      </c>
      <c r="H996">
        <v>31.5</v>
      </c>
      <c r="AJ996">
        <v>0.28249999999999997</v>
      </c>
      <c r="AK996">
        <v>-100</v>
      </c>
    </row>
    <row r="997" spans="1:37" x14ac:dyDescent="0.3">
      <c r="A997" t="s">
        <v>0</v>
      </c>
      <c r="B997" s="1">
        <v>42431</v>
      </c>
      <c r="C997" s="2">
        <v>6.3846446759259254E-2</v>
      </c>
      <c r="D997" t="s">
        <v>334</v>
      </c>
      <c r="E997" t="s">
        <v>146</v>
      </c>
      <c r="F997">
        <v>8.9</v>
      </c>
      <c r="J997" t="s">
        <v>404</v>
      </c>
      <c r="U997">
        <v>8.9</v>
      </c>
      <c r="V997">
        <v>8.9099699999999995</v>
      </c>
      <c r="W997">
        <v>2.14E-4</v>
      </c>
      <c r="X997">
        <v>0.01</v>
      </c>
      <c r="Y997">
        <v>-3.1000000000000001E-5</v>
      </c>
      <c r="Z997">
        <v>1</v>
      </c>
    </row>
    <row r="998" spans="1:37" x14ac:dyDescent="0.3">
      <c r="A998" t="s">
        <v>0</v>
      </c>
      <c r="B998" s="1">
        <v>42431</v>
      </c>
      <c r="C998" s="2">
        <v>6.3857731481481481E-2</v>
      </c>
      <c r="D998" t="s">
        <v>334</v>
      </c>
      <c r="E998" t="s">
        <v>146</v>
      </c>
      <c r="F998">
        <v>8.91</v>
      </c>
      <c r="J998" t="s">
        <v>405</v>
      </c>
      <c r="U998">
        <v>8.91</v>
      </c>
      <c r="V998">
        <v>8.9092789999999997</v>
      </c>
      <c r="W998">
        <v>5.0000000000000002E-5</v>
      </c>
      <c r="X998">
        <v>-0.01</v>
      </c>
      <c r="Y998">
        <v>-1.4E-5</v>
      </c>
      <c r="Z998">
        <v>1</v>
      </c>
    </row>
    <row r="999" spans="1:37" x14ac:dyDescent="0.3">
      <c r="A999" t="s">
        <v>0</v>
      </c>
      <c r="B999" s="1">
        <v>42431</v>
      </c>
      <c r="C999" s="2">
        <v>6.3869039351851856E-2</v>
      </c>
      <c r="D999" t="s">
        <v>334</v>
      </c>
      <c r="E999" t="s">
        <v>146</v>
      </c>
      <c r="F999">
        <v>8.91</v>
      </c>
      <c r="J999" t="s">
        <v>406</v>
      </c>
      <c r="U999">
        <v>8.91</v>
      </c>
      <c r="V999">
        <v>8.91</v>
      </c>
      <c r="W999">
        <v>-3.8200000000000002E-4</v>
      </c>
      <c r="X999">
        <v>0</v>
      </c>
      <c r="Y999">
        <v>-1.2E-5</v>
      </c>
      <c r="Z999">
        <v>1</v>
      </c>
    </row>
    <row r="1000" spans="1:37" x14ac:dyDescent="0.3">
      <c r="A1000" t="s">
        <v>0</v>
      </c>
      <c r="B1000" s="1">
        <v>42431</v>
      </c>
      <c r="C1000" s="2">
        <v>6.387379629629629E-2</v>
      </c>
      <c r="D1000" t="s">
        <v>334</v>
      </c>
      <c r="E1000" t="s">
        <v>338</v>
      </c>
      <c r="F1000">
        <v>8.91</v>
      </c>
      <c r="G1000">
        <v>32.981639999999999</v>
      </c>
      <c r="H1000">
        <v>31.5</v>
      </c>
      <c r="AJ1000">
        <v>0.28375</v>
      </c>
      <c r="AK1000">
        <v>-100</v>
      </c>
    </row>
    <row r="1001" spans="1:37" x14ac:dyDescent="0.3">
      <c r="A1001" t="s">
        <v>0</v>
      </c>
      <c r="B1001" s="1">
        <v>42431</v>
      </c>
      <c r="C1001" s="2">
        <v>6.3880358796296291E-2</v>
      </c>
      <c r="D1001" t="s">
        <v>334</v>
      </c>
      <c r="E1001" t="s">
        <v>146</v>
      </c>
      <c r="F1001">
        <v>8.9</v>
      </c>
      <c r="J1001" t="s">
        <v>407</v>
      </c>
      <c r="U1001">
        <v>8.9</v>
      </c>
      <c r="V1001">
        <v>8.9106909999999999</v>
      </c>
      <c r="W1001">
        <v>-7.2800000000000002E-4</v>
      </c>
      <c r="X1001">
        <v>0.01</v>
      </c>
      <c r="Y1001">
        <v>-2.4000000000000001E-5</v>
      </c>
      <c r="Z1001">
        <v>1</v>
      </c>
    </row>
    <row r="1002" spans="1:37" x14ac:dyDescent="0.3">
      <c r="A1002" t="s">
        <v>0</v>
      </c>
      <c r="B1002" s="1">
        <v>42431</v>
      </c>
      <c r="C1002" s="2">
        <v>6.3891655092592592E-2</v>
      </c>
      <c r="D1002" t="s">
        <v>334</v>
      </c>
      <c r="E1002" t="s">
        <v>146</v>
      </c>
      <c r="F1002">
        <v>8.92</v>
      </c>
      <c r="J1002" t="s">
        <v>408</v>
      </c>
      <c r="U1002">
        <v>8.92</v>
      </c>
      <c r="V1002">
        <v>8.9096890000000002</v>
      </c>
      <c r="W1002">
        <v>-6.7599999999999995E-4</v>
      </c>
      <c r="X1002">
        <v>-0.02</v>
      </c>
      <c r="Y1002">
        <v>-3.6000000000000001E-5</v>
      </c>
      <c r="Z1002">
        <v>1</v>
      </c>
    </row>
    <row r="1003" spans="1:37" x14ac:dyDescent="0.3">
      <c r="A1003" t="s">
        <v>0</v>
      </c>
      <c r="B1003" s="1">
        <v>42431</v>
      </c>
      <c r="C1003" s="2">
        <v>6.3902962962962953E-2</v>
      </c>
      <c r="D1003" t="s">
        <v>334</v>
      </c>
      <c r="E1003" t="s">
        <v>146</v>
      </c>
      <c r="F1003">
        <v>8.9</v>
      </c>
      <c r="J1003" t="s">
        <v>409</v>
      </c>
      <c r="U1003">
        <v>8.9</v>
      </c>
      <c r="V1003">
        <v>8.9079859999999993</v>
      </c>
      <c r="W1003">
        <v>-2.7799999999999998E-4</v>
      </c>
      <c r="X1003">
        <v>0.02</v>
      </c>
      <c r="Y1003">
        <v>-4.0000000000000003E-5</v>
      </c>
      <c r="Z1003">
        <v>1</v>
      </c>
    </row>
    <row r="1004" spans="1:37" x14ac:dyDescent="0.3">
      <c r="A1004" t="s">
        <v>0</v>
      </c>
      <c r="B1004" s="1">
        <v>42431</v>
      </c>
      <c r="C1004" s="2">
        <v>6.390965277777777E-2</v>
      </c>
      <c r="D1004" t="s">
        <v>334</v>
      </c>
      <c r="E1004" t="s">
        <v>338</v>
      </c>
      <c r="F1004">
        <v>8.9</v>
      </c>
      <c r="G1004">
        <v>33.075642000000002</v>
      </c>
      <c r="H1004">
        <v>31.5</v>
      </c>
      <c r="AJ1004">
        <v>0.28125</v>
      </c>
      <c r="AK1004">
        <v>-100</v>
      </c>
    </row>
    <row r="1005" spans="1:37" x14ac:dyDescent="0.3">
      <c r="A1005" t="s">
        <v>0</v>
      </c>
      <c r="B1005" s="1">
        <v>42431</v>
      </c>
      <c r="C1005" s="2">
        <v>6.3914282407407416E-2</v>
      </c>
      <c r="D1005" t="s">
        <v>334</v>
      </c>
      <c r="E1005" t="s">
        <v>146</v>
      </c>
      <c r="F1005">
        <v>8.91</v>
      </c>
      <c r="J1005" t="s">
        <v>410</v>
      </c>
      <c r="U1005">
        <v>8.91</v>
      </c>
      <c r="V1005">
        <v>8.9072460000000007</v>
      </c>
      <c r="W1005">
        <v>1.7000000000000001E-4</v>
      </c>
      <c r="X1005">
        <v>-0.01</v>
      </c>
      <c r="Y1005">
        <v>-4.0000000000000003E-5</v>
      </c>
      <c r="Z1005">
        <v>1</v>
      </c>
    </row>
    <row r="1006" spans="1:37" x14ac:dyDescent="0.3">
      <c r="A1006" t="s">
        <v>0</v>
      </c>
      <c r="B1006" s="1">
        <v>42431</v>
      </c>
      <c r="C1006" s="2">
        <v>6.3925590277777777E-2</v>
      </c>
      <c r="D1006" t="s">
        <v>334</v>
      </c>
      <c r="E1006" t="s">
        <v>146</v>
      </c>
      <c r="F1006">
        <v>8.92</v>
      </c>
      <c r="J1006" t="s">
        <v>411</v>
      </c>
      <c r="U1006">
        <v>8.92</v>
      </c>
      <c r="V1006">
        <v>8.9075299999999995</v>
      </c>
      <c r="W1006">
        <v>3.5599999999999998E-4</v>
      </c>
      <c r="X1006">
        <v>-0.01</v>
      </c>
      <c r="Y1006">
        <v>-3.8000000000000002E-5</v>
      </c>
      <c r="Z1006">
        <v>1</v>
      </c>
    </row>
    <row r="1007" spans="1:37" x14ac:dyDescent="0.3">
      <c r="A1007" t="s">
        <v>0</v>
      </c>
      <c r="B1007" s="1">
        <v>42431</v>
      </c>
      <c r="C1007" s="2">
        <v>6.3936898148148139E-2</v>
      </c>
      <c r="D1007" t="s">
        <v>334</v>
      </c>
      <c r="E1007" t="s">
        <v>146</v>
      </c>
      <c r="F1007">
        <v>8.8800000000000008</v>
      </c>
      <c r="J1007" t="s">
        <v>412</v>
      </c>
      <c r="U1007">
        <v>8.8800000000000008</v>
      </c>
      <c r="V1007">
        <v>8.9080940000000002</v>
      </c>
      <c r="W1007">
        <v>2.32E-4</v>
      </c>
      <c r="X1007">
        <v>0.04</v>
      </c>
      <c r="Y1007">
        <v>-3.1000000000000001E-5</v>
      </c>
      <c r="Z1007">
        <v>1</v>
      </c>
    </row>
    <row r="1008" spans="1:37" x14ac:dyDescent="0.3">
      <c r="A1008" t="s">
        <v>0</v>
      </c>
      <c r="B1008" s="1">
        <v>42431</v>
      </c>
      <c r="C1008" s="2">
        <v>6.3945486111111116E-2</v>
      </c>
      <c r="D1008" t="s">
        <v>334</v>
      </c>
      <c r="E1008" t="s">
        <v>338</v>
      </c>
      <c r="F1008">
        <v>8.8800000000000008</v>
      </c>
      <c r="G1008">
        <v>33.163699999999999</v>
      </c>
      <c r="H1008">
        <v>31.5</v>
      </c>
      <c r="AJ1008">
        <v>0.28375</v>
      </c>
      <c r="AK1008">
        <v>-100</v>
      </c>
    </row>
    <row r="1009" spans="1:37" x14ac:dyDescent="0.3">
      <c r="A1009" t="s">
        <v>0</v>
      </c>
      <c r="B1009" s="1">
        <v>42431</v>
      </c>
      <c r="C1009" s="2">
        <v>6.3948206018518514E-2</v>
      </c>
      <c r="D1009" t="s">
        <v>334</v>
      </c>
      <c r="E1009" t="s">
        <v>146</v>
      </c>
      <c r="F1009">
        <v>8.91</v>
      </c>
      <c r="J1009" t="s">
        <v>413</v>
      </c>
      <c r="U1009">
        <v>8.91</v>
      </c>
      <c r="V1009">
        <v>8.9085289999999997</v>
      </c>
      <c r="W1009">
        <v>9.2999999999999997E-5</v>
      </c>
      <c r="X1009">
        <v>-0.03</v>
      </c>
      <c r="Y1009">
        <v>-2.1999999999999999E-5</v>
      </c>
      <c r="Z1009">
        <v>1</v>
      </c>
    </row>
    <row r="1010" spans="1:37" x14ac:dyDescent="0.3">
      <c r="A1010" t="s">
        <v>0</v>
      </c>
      <c r="B1010" s="1">
        <v>42431</v>
      </c>
      <c r="C1010" s="2">
        <v>6.3959525462962963E-2</v>
      </c>
      <c r="D1010" t="s">
        <v>334</v>
      </c>
      <c r="E1010" t="s">
        <v>146</v>
      </c>
      <c r="F1010">
        <v>8.91</v>
      </c>
      <c r="J1010" t="s">
        <v>414</v>
      </c>
      <c r="U1010">
        <v>8.91</v>
      </c>
      <c r="V1010">
        <v>8.9085710000000002</v>
      </c>
      <c r="W1010">
        <v>1.7699999999999999E-4</v>
      </c>
      <c r="X1010">
        <v>0</v>
      </c>
      <c r="Y1010">
        <v>-1.5999999999999999E-5</v>
      </c>
      <c r="Z1010">
        <v>1</v>
      </c>
    </row>
    <row r="1011" spans="1:37" x14ac:dyDescent="0.3">
      <c r="A1011" t="s">
        <v>0</v>
      </c>
      <c r="B1011" s="1">
        <v>42431</v>
      </c>
      <c r="C1011" s="2">
        <v>6.397081018518519E-2</v>
      </c>
      <c r="D1011" t="s">
        <v>334</v>
      </c>
      <c r="E1011" t="s">
        <v>146</v>
      </c>
      <c r="F1011">
        <v>8.91</v>
      </c>
      <c r="J1011" t="s">
        <v>415</v>
      </c>
      <c r="U1011">
        <v>8.91</v>
      </c>
      <c r="V1011">
        <v>8.9075790000000001</v>
      </c>
      <c r="W1011">
        <v>3.8499999999999998E-4</v>
      </c>
      <c r="X1011">
        <v>0</v>
      </c>
      <c r="Y1011">
        <v>-1.2999999999999999E-5</v>
      </c>
      <c r="Z1011">
        <v>1</v>
      </c>
    </row>
    <row r="1012" spans="1:37" x14ac:dyDescent="0.3">
      <c r="A1012" t="s">
        <v>0</v>
      </c>
      <c r="B1012" s="1">
        <v>42431</v>
      </c>
      <c r="C1012" s="2">
        <v>6.3981284722222212E-2</v>
      </c>
      <c r="D1012" t="s">
        <v>334</v>
      </c>
      <c r="E1012" t="s">
        <v>338</v>
      </c>
      <c r="F1012">
        <v>8.91</v>
      </c>
      <c r="G1012">
        <v>33.258881000000002</v>
      </c>
      <c r="H1012">
        <v>31.5</v>
      </c>
      <c r="AJ1012">
        <v>0.26750000000000002</v>
      </c>
      <c r="AK1012">
        <v>-100</v>
      </c>
    </row>
    <row r="1013" spans="1:37" x14ac:dyDescent="0.3">
      <c r="A1013" t="s">
        <v>0</v>
      </c>
      <c r="B1013" s="1">
        <v>42431</v>
      </c>
      <c r="C1013" s="2">
        <v>6.3982557870370368E-2</v>
      </c>
      <c r="D1013" t="s">
        <v>334</v>
      </c>
      <c r="E1013" t="s">
        <v>146</v>
      </c>
      <c r="F1013">
        <v>8.92</v>
      </c>
      <c r="J1013" t="s">
        <v>416</v>
      </c>
      <c r="U1013">
        <v>8.92</v>
      </c>
      <c r="V1013">
        <v>8.9053299999999993</v>
      </c>
      <c r="W1013">
        <v>5.3899999999999998E-4</v>
      </c>
      <c r="X1013">
        <v>-0.01</v>
      </c>
      <c r="Y1013">
        <v>-6.0000000000000002E-6</v>
      </c>
      <c r="Z1013">
        <v>1</v>
      </c>
    </row>
    <row r="1014" spans="1:37" x14ac:dyDescent="0.3">
      <c r="A1014" t="s">
        <v>0</v>
      </c>
      <c r="B1014" s="1">
        <v>42431</v>
      </c>
      <c r="C1014" s="2">
        <v>6.3993425925925926E-2</v>
      </c>
      <c r="D1014" t="s">
        <v>334</v>
      </c>
      <c r="E1014" t="s">
        <v>146</v>
      </c>
      <c r="F1014">
        <v>8.9</v>
      </c>
      <c r="J1014" t="s">
        <v>417</v>
      </c>
      <c r="U1014">
        <v>8.9</v>
      </c>
      <c r="V1014">
        <v>8.9035899999999994</v>
      </c>
      <c r="W1014">
        <v>5.4299999999999997E-4</v>
      </c>
      <c r="X1014">
        <v>0.02</v>
      </c>
      <c r="Y1014">
        <v>6.9999999999999999E-6</v>
      </c>
      <c r="Z1014">
        <v>1</v>
      </c>
    </row>
    <row r="1015" spans="1:37" x14ac:dyDescent="0.3">
      <c r="A1015" t="s">
        <v>0</v>
      </c>
      <c r="B1015" s="1">
        <v>42431</v>
      </c>
      <c r="C1015" s="2">
        <v>6.4004733796296301E-2</v>
      </c>
      <c r="D1015" t="s">
        <v>334</v>
      </c>
      <c r="E1015" t="s">
        <v>146</v>
      </c>
      <c r="F1015">
        <v>8.9</v>
      </c>
      <c r="J1015" t="s">
        <v>418</v>
      </c>
      <c r="U1015">
        <v>8.9</v>
      </c>
      <c r="V1015">
        <v>8.9046380000000003</v>
      </c>
      <c r="W1015">
        <v>3.2299999999999999E-4</v>
      </c>
      <c r="X1015">
        <v>0</v>
      </c>
      <c r="Y1015">
        <v>1.8E-5</v>
      </c>
      <c r="Z1015">
        <v>1</v>
      </c>
    </row>
    <row r="1016" spans="1:37" x14ac:dyDescent="0.3">
      <c r="A1016" t="s">
        <v>0</v>
      </c>
      <c r="B1016" s="1">
        <v>42431</v>
      </c>
      <c r="C1016" s="2">
        <v>6.4017129629629632E-2</v>
      </c>
      <c r="D1016" t="s">
        <v>334</v>
      </c>
      <c r="E1016" t="s">
        <v>146</v>
      </c>
      <c r="F1016">
        <v>8.91</v>
      </c>
      <c r="J1016" t="s">
        <v>419</v>
      </c>
      <c r="U1016">
        <v>8.91</v>
      </c>
      <c r="V1016">
        <v>8.9078309999999998</v>
      </c>
      <c r="W1016">
        <v>-3.6999999999999998E-5</v>
      </c>
      <c r="X1016">
        <v>-0.01</v>
      </c>
      <c r="Y1016">
        <v>2.1999999999999999E-5</v>
      </c>
      <c r="Z1016">
        <v>1</v>
      </c>
    </row>
    <row r="1017" spans="1:37" x14ac:dyDescent="0.3">
      <c r="A1017" t="s">
        <v>0</v>
      </c>
      <c r="B1017" s="1">
        <v>42431</v>
      </c>
      <c r="C1017" s="2">
        <v>6.4020914351851851E-2</v>
      </c>
      <c r="D1017" t="s">
        <v>334</v>
      </c>
      <c r="E1017" t="s">
        <v>338</v>
      </c>
      <c r="F1017">
        <v>8.91</v>
      </c>
      <c r="G1017">
        <v>33.375312999999998</v>
      </c>
      <c r="H1017">
        <v>31.5</v>
      </c>
      <c r="AJ1017">
        <v>0.27124999999999999</v>
      </c>
      <c r="AK1017">
        <v>-100</v>
      </c>
    </row>
    <row r="1018" spans="1:37" x14ac:dyDescent="0.3">
      <c r="A1018" t="s">
        <v>0</v>
      </c>
      <c r="B1018" s="1">
        <v>42431</v>
      </c>
      <c r="C1018" s="2">
        <v>6.4027349537037037E-2</v>
      </c>
      <c r="D1018" t="s">
        <v>334</v>
      </c>
      <c r="E1018" t="s">
        <v>146</v>
      </c>
      <c r="F1018">
        <v>8.91</v>
      </c>
      <c r="J1018" t="s">
        <v>419</v>
      </c>
      <c r="U1018">
        <v>8.91</v>
      </c>
      <c r="V1018">
        <v>8.9100509999999993</v>
      </c>
      <c r="W1018">
        <v>-2.41E-4</v>
      </c>
      <c r="X1018">
        <v>0</v>
      </c>
      <c r="Y1018">
        <v>2.3E-5</v>
      </c>
      <c r="Z1018">
        <v>1</v>
      </c>
    </row>
    <row r="1019" spans="1:37" x14ac:dyDescent="0.3">
      <c r="A1019" t="s">
        <v>0</v>
      </c>
      <c r="B1019" s="1">
        <v>42431</v>
      </c>
      <c r="C1019" s="2">
        <v>6.4038657407407398E-2</v>
      </c>
      <c r="D1019" t="s">
        <v>334</v>
      </c>
      <c r="E1019" t="s">
        <v>146</v>
      </c>
      <c r="F1019">
        <v>8.91</v>
      </c>
      <c r="J1019" t="s">
        <v>420</v>
      </c>
      <c r="U1019">
        <v>8.91</v>
      </c>
      <c r="V1019">
        <v>8.9094250000000006</v>
      </c>
      <c r="W1019">
        <v>-1.11E-4</v>
      </c>
      <c r="X1019">
        <v>0</v>
      </c>
      <c r="Y1019">
        <v>3.3000000000000003E-5</v>
      </c>
      <c r="Z1019">
        <v>1</v>
      </c>
    </row>
    <row r="1020" spans="1:37" x14ac:dyDescent="0.3">
      <c r="A1020" t="s">
        <v>0</v>
      </c>
      <c r="B1020" s="1">
        <v>42431</v>
      </c>
      <c r="C1020" s="2">
        <v>6.4048310185185184E-2</v>
      </c>
      <c r="D1020" t="s">
        <v>334</v>
      </c>
      <c r="E1020" t="s">
        <v>338</v>
      </c>
      <c r="F1020">
        <v>8.91</v>
      </c>
      <c r="G1020">
        <v>33.375312999999998</v>
      </c>
      <c r="H1020">
        <v>31.5</v>
      </c>
      <c r="AJ1020">
        <v>0.27124999999999999</v>
      </c>
      <c r="AK1020">
        <v>-100</v>
      </c>
    </row>
    <row r="1021" spans="1:37" x14ac:dyDescent="0.3">
      <c r="A1021" t="s">
        <v>0</v>
      </c>
      <c r="B1021" s="1">
        <v>42431</v>
      </c>
      <c r="C1021" s="2">
        <v>6.4049965277777773E-2</v>
      </c>
      <c r="D1021" t="s">
        <v>334</v>
      </c>
      <c r="E1021" t="s">
        <v>146</v>
      </c>
      <c r="F1021">
        <v>8.91</v>
      </c>
      <c r="J1021" t="s">
        <v>421</v>
      </c>
      <c r="U1021">
        <v>8.91</v>
      </c>
      <c r="V1021">
        <v>8.9071979999999993</v>
      </c>
      <c r="W1021">
        <v>1.6899999999999999E-4</v>
      </c>
      <c r="X1021">
        <v>0</v>
      </c>
      <c r="Y1021">
        <v>5.1E-5</v>
      </c>
      <c r="Z1021">
        <v>1</v>
      </c>
    </row>
    <row r="1022" spans="1:37" x14ac:dyDescent="0.3">
      <c r="A1022" t="s">
        <v>0</v>
      </c>
      <c r="B1022" s="1">
        <v>42431</v>
      </c>
      <c r="C1022" s="2">
        <v>6.4061273148148148E-2</v>
      </c>
      <c r="D1022" t="s">
        <v>334</v>
      </c>
      <c r="E1022" t="s">
        <v>146</v>
      </c>
      <c r="F1022">
        <v>8.91</v>
      </c>
      <c r="J1022" t="s">
        <v>405</v>
      </c>
      <c r="U1022">
        <v>8.91</v>
      </c>
      <c r="V1022">
        <v>8.9060500000000005</v>
      </c>
      <c r="W1022">
        <v>1.8799999999999999E-4</v>
      </c>
      <c r="X1022">
        <v>0</v>
      </c>
      <c r="Y1022">
        <v>6.6000000000000005E-5</v>
      </c>
      <c r="Z1022">
        <v>1</v>
      </c>
    </row>
    <row r="1023" spans="1:37" x14ac:dyDescent="0.3">
      <c r="A1023" t="s">
        <v>0</v>
      </c>
      <c r="B1023" s="1">
        <v>42431</v>
      </c>
      <c r="C1023" s="2">
        <v>6.4072592592592584E-2</v>
      </c>
      <c r="D1023" t="s">
        <v>334</v>
      </c>
      <c r="E1023" t="s">
        <v>146</v>
      </c>
      <c r="F1023">
        <v>8.9</v>
      </c>
      <c r="J1023" t="s">
        <v>422</v>
      </c>
      <c r="U1023">
        <v>8.9</v>
      </c>
      <c r="V1023">
        <v>8.9069939999999992</v>
      </c>
      <c r="W1023">
        <v>-2.0599999999999999E-4</v>
      </c>
      <c r="X1023">
        <v>0.01</v>
      </c>
      <c r="Y1023">
        <v>6.7999999999999999E-5</v>
      </c>
      <c r="Z1023">
        <v>1</v>
      </c>
    </row>
    <row r="1024" spans="1:37" x14ac:dyDescent="0.3">
      <c r="A1024" t="s">
        <v>0</v>
      </c>
      <c r="B1024" s="1">
        <v>42431</v>
      </c>
      <c r="C1024" s="2">
        <v>6.4083888888888885E-2</v>
      </c>
      <c r="D1024" t="s">
        <v>334</v>
      </c>
      <c r="E1024" t="s">
        <v>146</v>
      </c>
      <c r="F1024">
        <v>8.91</v>
      </c>
      <c r="J1024" t="s">
        <v>423</v>
      </c>
      <c r="U1024">
        <v>8.91</v>
      </c>
      <c r="V1024">
        <v>8.9086479999999995</v>
      </c>
      <c r="W1024">
        <v>-6.2500000000000001E-4</v>
      </c>
      <c r="X1024">
        <v>-0.01</v>
      </c>
      <c r="Y1024">
        <v>6.0999999999999999E-5</v>
      </c>
      <c r="Z1024">
        <v>1</v>
      </c>
    </row>
    <row r="1025" spans="1:37" x14ac:dyDescent="0.3">
      <c r="A1025" t="s">
        <v>0</v>
      </c>
      <c r="B1025" s="1">
        <v>42431</v>
      </c>
      <c r="C1025" s="2">
        <v>6.4091388888888892E-2</v>
      </c>
      <c r="D1025" t="s">
        <v>334</v>
      </c>
      <c r="E1025" t="s">
        <v>338</v>
      </c>
      <c r="F1025">
        <v>8.91</v>
      </c>
      <c r="G1025">
        <v>33.553445000000004</v>
      </c>
      <c r="H1025">
        <v>31.5</v>
      </c>
      <c r="AJ1025">
        <v>0.26624999999999999</v>
      </c>
      <c r="AK1025">
        <v>-100</v>
      </c>
    </row>
    <row r="1026" spans="1:37" x14ac:dyDescent="0.3">
      <c r="A1026" t="s">
        <v>0</v>
      </c>
      <c r="B1026" s="1">
        <v>42431</v>
      </c>
      <c r="C1026" s="2">
        <v>6.409519675925926E-2</v>
      </c>
      <c r="D1026" t="s">
        <v>334</v>
      </c>
      <c r="E1026" t="s">
        <v>146</v>
      </c>
      <c r="F1026">
        <v>8.91</v>
      </c>
      <c r="J1026" t="s">
        <v>413</v>
      </c>
      <c r="U1026">
        <v>8.91</v>
      </c>
      <c r="V1026">
        <v>8.9094069999999999</v>
      </c>
      <c r="W1026">
        <v>-5.8900000000000001E-4</v>
      </c>
      <c r="X1026">
        <v>0</v>
      </c>
      <c r="Y1026">
        <v>5.5999999999999999E-5</v>
      </c>
      <c r="Z1026">
        <v>1</v>
      </c>
    </row>
    <row r="1027" spans="1:37" x14ac:dyDescent="0.3">
      <c r="A1027" t="s">
        <v>0</v>
      </c>
      <c r="B1027" s="1">
        <v>42431</v>
      </c>
      <c r="C1027" s="2">
        <v>6.4106504629629635E-2</v>
      </c>
      <c r="D1027" t="s">
        <v>334</v>
      </c>
      <c r="E1027" t="s">
        <v>146</v>
      </c>
      <c r="F1027">
        <v>8.91</v>
      </c>
      <c r="J1027" t="s">
        <v>424</v>
      </c>
      <c r="U1027">
        <v>8.91</v>
      </c>
      <c r="V1027">
        <v>8.9089010000000002</v>
      </c>
      <c r="W1027">
        <v>-1.3200000000000001E-4</v>
      </c>
      <c r="X1027">
        <v>0</v>
      </c>
      <c r="Y1027">
        <v>5.7000000000000003E-5</v>
      </c>
      <c r="Z1027">
        <v>1</v>
      </c>
    </row>
    <row r="1028" spans="1:37" x14ac:dyDescent="0.3">
      <c r="A1028" t="s">
        <v>0</v>
      </c>
      <c r="B1028" s="1">
        <v>42431</v>
      </c>
      <c r="C1028" s="2">
        <v>6.4118784722222225E-2</v>
      </c>
      <c r="D1028" t="s">
        <v>334</v>
      </c>
      <c r="E1028" t="s">
        <v>146</v>
      </c>
      <c r="F1028">
        <v>8.9</v>
      </c>
      <c r="J1028" t="s">
        <v>425</v>
      </c>
      <c r="U1028">
        <v>8.9</v>
      </c>
      <c r="V1028">
        <v>8.9077819999999992</v>
      </c>
      <c r="W1028">
        <v>2.7999999999999998E-4</v>
      </c>
      <c r="X1028">
        <v>0.01</v>
      </c>
      <c r="Y1028">
        <v>6.2000000000000003E-5</v>
      </c>
      <c r="Z1028">
        <v>1</v>
      </c>
    </row>
    <row r="1029" spans="1:37" x14ac:dyDescent="0.3">
      <c r="A1029" t="s">
        <v>0</v>
      </c>
      <c r="B1029" s="1">
        <v>42431</v>
      </c>
      <c r="C1029" s="2">
        <v>6.4120208333333331E-2</v>
      </c>
      <c r="D1029" t="s">
        <v>334</v>
      </c>
      <c r="E1029" t="s">
        <v>338</v>
      </c>
      <c r="F1029">
        <v>8.9</v>
      </c>
      <c r="G1029">
        <v>33.553445000000004</v>
      </c>
      <c r="H1029">
        <v>31.5</v>
      </c>
      <c r="AJ1029">
        <v>0.26624999999999999</v>
      </c>
      <c r="AK1029">
        <v>-100</v>
      </c>
    </row>
    <row r="1030" spans="1:37" x14ac:dyDescent="0.3">
      <c r="A1030" t="s">
        <v>0</v>
      </c>
      <c r="B1030" s="1">
        <v>42431</v>
      </c>
      <c r="C1030" s="2">
        <v>6.4129108796296297E-2</v>
      </c>
      <c r="D1030" t="s">
        <v>334</v>
      </c>
      <c r="E1030" t="s">
        <v>146</v>
      </c>
      <c r="F1030">
        <v>8.91</v>
      </c>
      <c r="J1030" t="s">
        <v>426</v>
      </c>
      <c r="U1030">
        <v>8.91</v>
      </c>
      <c r="V1030">
        <v>8.9071689999999997</v>
      </c>
      <c r="W1030">
        <v>2.7900000000000001E-4</v>
      </c>
      <c r="X1030">
        <v>-0.01</v>
      </c>
      <c r="Y1030">
        <v>6.3999999999999997E-5</v>
      </c>
      <c r="Z1030">
        <v>1</v>
      </c>
    </row>
    <row r="1031" spans="1:37" x14ac:dyDescent="0.3">
      <c r="A1031" t="s">
        <v>0</v>
      </c>
      <c r="B1031" s="1">
        <v>42431</v>
      </c>
      <c r="C1031" s="2">
        <v>6.4140405092592598E-2</v>
      </c>
      <c r="D1031" t="s">
        <v>334</v>
      </c>
      <c r="E1031" t="s">
        <v>146</v>
      </c>
      <c r="F1031">
        <v>8.91</v>
      </c>
      <c r="J1031" t="s">
        <v>419</v>
      </c>
      <c r="U1031">
        <v>8.91</v>
      </c>
      <c r="V1031">
        <v>8.9075000000000006</v>
      </c>
      <c r="W1031">
        <v>-3.6999999999999998E-5</v>
      </c>
      <c r="X1031">
        <v>0</v>
      </c>
      <c r="Y1031">
        <v>6.2000000000000003E-5</v>
      </c>
      <c r="Z1031">
        <v>1</v>
      </c>
    </row>
    <row r="1032" spans="1:37" x14ac:dyDescent="0.3">
      <c r="A1032" t="s">
        <v>0</v>
      </c>
      <c r="B1032" s="1">
        <v>42431</v>
      </c>
      <c r="C1032" s="2">
        <v>6.4151724537037033E-2</v>
      </c>
      <c r="D1032" t="s">
        <v>334</v>
      </c>
      <c r="E1032" t="s">
        <v>146</v>
      </c>
      <c r="F1032">
        <v>8.91</v>
      </c>
      <c r="J1032" t="s">
        <v>427</v>
      </c>
      <c r="U1032">
        <v>8.91</v>
      </c>
      <c r="V1032">
        <v>8.9078610000000005</v>
      </c>
      <c r="W1032">
        <v>-2.24E-4</v>
      </c>
      <c r="X1032">
        <v>0</v>
      </c>
      <c r="Y1032">
        <v>5.7000000000000003E-5</v>
      </c>
      <c r="Z1032">
        <v>1</v>
      </c>
    </row>
    <row r="1033" spans="1:37" x14ac:dyDescent="0.3">
      <c r="A1033" t="s">
        <v>0</v>
      </c>
      <c r="B1033" s="1">
        <v>42431</v>
      </c>
      <c r="C1033" s="2">
        <v>6.4159467592592598E-2</v>
      </c>
      <c r="D1033" t="s">
        <v>334</v>
      </c>
      <c r="E1033" t="s">
        <v>138</v>
      </c>
      <c r="K1033">
        <v>1297.3312989999999</v>
      </c>
      <c r="L1033">
        <v>21.125</v>
      </c>
      <c r="M1033">
        <v>24.406952</v>
      </c>
      <c r="N1033">
        <v>21.468872000000001</v>
      </c>
    </row>
    <row r="1034" spans="1:37" x14ac:dyDescent="0.3">
      <c r="A1034" t="s">
        <v>0</v>
      </c>
      <c r="B1034" s="1">
        <v>42431</v>
      </c>
      <c r="C1034" s="2">
        <v>6.4163032407407408E-2</v>
      </c>
      <c r="D1034" t="s">
        <v>334</v>
      </c>
      <c r="E1034" t="s">
        <v>146</v>
      </c>
      <c r="F1034">
        <v>8.91</v>
      </c>
      <c r="J1034" t="s">
        <v>428</v>
      </c>
      <c r="U1034">
        <v>8.91</v>
      </c>
      <c r="V1034">
        <v>8.9075000000000006</v>
      </c>
      <c r="W1034">
        <v>-6.2000000000000003E-5</v>
      </c>
      <c r="X1034">
        <v>0</v>
      </c>
      <c r="Y1034">
        <v>5.1999999999999997E-5</v>
      </c>
      <c r="Z1034">
        <v>1</v>
      </c>
    </row>
    <row r="1035" spans="1:37" x14ac:dyDescent="0.3">
      <c r="A1035" t="s">
        <v>0</v>
      </c>
      <c r="B1035" s="1">
        <v>42431</v>
      </c>
      <c r="C1035" s="2">
        <v>6.4164467592592589E-2</v>
      </c>
      <c r="D1035" t="s">
        <v>334</v>
      </c>
      <c r="E1035" t="s">
        <v>338</v>
      </c>
      <c r="F1035">
        <v>8.91</v>
      </c>
      <c r="G1035">
        <v>33.742558000000002</v>
      </c>
      <c r="H1035">
        <v>31.5</v>
      </c>
      <c r="AJ1035">
        <v>0.26874999999999999</v>
      </c>
      <c r="AK1035">
        <v>-100</v>
      </c>
    </row>
    <row r="1036" spans="1:37" x14ac:dyDescent="0.3">
      <c r="A1036" t="s">
        <v>0</v>
      </c>
      <c r="B1036" s="1">
        <v>42431</v>
      </c>
      <c r="C1036" s="2">
        <v>6.4174340277777783E-2</v>
      </c>
      <c r="D1036" t="s">
        <v>334</v>
      </c>
      <c r="E1036" t="s">
        <v>146</v>
      </c>
      <c r="F1036">
        <v>8.9</v>
      </c>
      <c r="J1036" t="s">
        <v>429</v>
      </c>
      <c r="U1036">
        <v>8.9</v>
      </c>
      <c r="V1036">
        <v>8.9071689999999997</v>
      </c>
      <c r="W1036">
        <v>1.83E-4</v>
      </c>
      <c r="X1036">
        <v>0.01</v>
      </c>
      <c r="Y1036">
        <v>4.8000000000000001E-5</v>
      </c>
      <c r="Z1036">
        <v>1</v>
      </c>
    </row>
    <row r="1037" spans="1:37" x14ac:dyDescent="0.3">
      <c r="A1037" t="s">
        <v>0</v>
      </c>
      <c r="B1037" s="1">
        <v>42431</v>
      </c>
      <c r="C1037" s="2">
        <v>6.4185671296296293E-2</v>
      </c>
      <c r="D1037" t="s">
        <v>334</v>
      </c>
      <c r="E1037" t="s">
        <v>146</v>
      </c>
      <c r="F1037">
        <v>8.91</v>
      </c>
      <c r="J1037" t="s">
        <v>430</v>
      </c>
      <c r="U1037">
        <v>8.91</v>
      </c>
      <c r="V1037">
        <v>8.9077520000000003</v>
      </c>
      <c r="W1037">
        <v>2.05E-4</v>
      </c>
      <c r="X1037">
        <v>-0.01</v>
      </c>
      <c r="Y1037">
        <v>3.6999999999999998E-5</v>
      </c>
      <c r="Z1037">
        <v>1</v>
      </c>
    </row>
    <row r="1038" spans="1:37" x14ac:dyDescent="0.3">
      <c r="A1038" t="s">
        <v>0</v>
      </c>
      <c r="B1038" s="1">
        <v>42431</v>
      </c>
      <c r="C1038" s="2">
        <v>6.4189525462962957E-2</v>
      </c>
      <c r="D1038" t="s">
        <v>334</v>
      </c>
      <c r="E1038" t="s">
        <v>338</v>
      </c>
      <c r="F1038">
        <v>8.91</v>
      </c>
      <c r="G1038">
        <v>33.742558000000002</v>
      </c>
      <c r="H1038">
        <v>31.5</v>
      </c>
      <c r="AJ1038">
        <v>0.26874999999999999</v>
      </c>
      <c r="AK1038">
        <v>-100</v>
      </c>
    </row>
    <row r="1039" spans="1:37" x14ac:dyDescent="0.3">
      <c r="A1039" t="s">
        <v>0</v>
      </c>
      <c r="B1039" s="1">
        <v>42431</v>
      </c>
      <c r="C1039" s="2">
        <v>6.4196944444444445E-2</v>
      </c>
      <c r="D1039" t="s">
        <v>334</v>
      </c>
      <c r="E1039" t="s">
        <v>146</v>
      </c>
      <c r="F1039">
        <v>8.91</v>
      </c>
      <c r="J1039" t="s">
        <v>431</v>
      </c>
      <c r="U1039">
        <v>8.91</v>
      </c>
      <c r="V1039">
        <v>8.9086479999999995</v>
      </c>
      <c r="W1039">
        <v>3.1000000000000001E-5</v>
      </c>
      <c r="X1039">
        <v>0</v>
      </c>
      <c r="Y1039">
        <v>1.9000000000000001E-5</v>
      </c>
      <c r="Z1039">
        <v>1</v>
      </c>
    </row>
    <row r="1040" spans="1:37" x14ac:dyDescent="0.3">
      <c r="A1040" t="s">
        <v>0</v>
      </c>
      <c r="B1040" s="1">
        <v>42431</v>
      </c>
      <c r="C1040" s="2">
        <v>6.4208252314814807E-2</v>
      </c>
      <c r="D1040" t="s">
        <v>334</v>
      </c>
      <c r="E1040" t="s">
        <v>146</v>
      </c>
      <c r="F1040">
        <v>8.92</v>
      </c>
      <c r="J1040" t="s">
        <v>432</v>
      </c>
      <c r="U1040">
        <v>8.92</v>
      </c>
      <c r="V1040">
        <v>8.9086490000000005</v>
      </c>
      <c r="W1040">
        <v>-1.07E-4</v>
      </c>
      <c r="X1040">
        <v>-0.01</v>
      </c>
      <c r="Y1040">
        <v>1.9999999999999999E-6</v>
      </c>
      <c r="Z1040">
        <v>1</v>
      </c>
    </row>
    <row r="1041" spans="1:37" x14ac:dyDescent="0.3">
      <c r="A1041" t="s">
        <v>0</v>
      </c>
      <c r="B1041" s="1">
        <v>42431</v>
      </c>
      <c r="C1041" s="2">
        <v>6.421958333333333E-2</v>
      </c>
      <c r="D1041" t="s">
        <v>334</v>
      </c>
      <c r="E1041" t="s">
        <v>146</v>
      </c>
      <c r="F1041">
        <v>8.91</v>
      </c>
      <c r="J1041" t="s">
        <v>433</v>
      </c>
      <c r="U1041">
        <v>8.91</v>
      </c>
      <c r="V1041">
        <v>8.9077819999999992</v>
      </c>
      <c r="W1041">
        <v>-7.6000000000000004E-5</v>
      </c>
      <c r="X1041">
        <v>0.01</v>
      </c>
      <c r="Y1041">
        <v>-5.0000000000000004E-6</v>
      </c>
      <c r="Z1041">
        <v>1</v>
      </c>
    </row>
    <row r="1042" spans="1:37" x14ac:dyDescent="0.3">
      <c r="A1042" t="s">
        <v>0</v>
      </c>
      <c r="B1042" s="1">
        <v>42431</v>
      </c>
      <c r="C1042" s="2">
        <v>6.4230868055555557E-2</v>
      </c>
      <c r="D1042" t="s">
        <v>334</v>
      </c>
      <c r="E1042" t="s">
        <v>146</v>
      </c>
      <c r="F1042">
        <v>8.92</v>
      </c>
      <c r="J1042" t="s">
        <v>434</v>
      </c>
      <c r="U1042">
        <v>8.92</v>
      </c>
      <c r="V1042">
        <v>8.9074799999999996</v>
      </c>
      <c r="W1042">
        <v>1.9999999999999999E-6</v>
      </c>
      <c r="X1042">
        <v>-0.01</v>
      </c>
      <c r="Y1042">
        <v>-9.9999999999999995E-7</v>
      </c>
      <c r="Z1042">
        <v>1</v>
      </c>
    </row>
    <row r="1043" spans="1:37" x14ac:dyDescent="0.3">
      <c r="A1043" t="s">
        <v>0</v>
      </c>
      <c r="B1043" s="1">
        <v>42431</v>
      </c>
      <c r="C1043" s="2">
        <v>6.4232615740740739E-2</v>
      </c>
      <c r="D1043" t="s">
        <v>334</v>
      </c>
      <c r="E1043" t="s">
        <v>338</v>
      </c>
      <c r="F1043">
        <v>8.92</v>
      </c>
      <c r="G1043">
        <v>33.915075000000002</v>
      </c>
      <c r="H1043">
        <v>31.5</v>
      </c>
      <c r="AJ1043">
        <v>0.28375</v>
      </c>
      <c r="AK1043">
        <v>-100</v>
      </c>
    </row>
    <row r="1044" spans="1:37" x14ac:dyDescent="0.3">
      <c r="A1044" t="s">
        <v>0</v>
      </c>
      <c r="B1044" s="1">
        <v>42431</v>
      </c>
      <c r="C1044" s="2">
        <v>6.4242187500000006E-2</v>
      </c>
      <c r="D1044" t="s">
        <v>334</v>
      </c>
      <c r="E1044" t="s">
        <v>146</v>
      </c>
      <c r="F1044">
        <v>8.91</v>
      </c>
      <c r="J1044" t="s">
        <v>435</v>
      </c>
      <c r="U1044">
        <v>8.91</v>
      </c>
      <c r="V1044">
        <v>8.9088809999999992</v>
      </c>
      <c r="W1044">
        <v>-1.26E-4</v>
      </c>
      <c r="X1044">
        <v>0.01</v>
      </c>
      <c r="Y1044">
        <v>6.9999999999999999E-6</v>
      </c>
      <c r="Z1044">
        <v>1</v>
      </c>
    </row>
    <row r="1045" spans="1:37" x14ac:dyDescent="0.3">
      <c r="A1045" t="s">
        <v>0</v>
      </c>
      <c r="B1045" s="1">
        <v>42431</v>
      </c>
      <c r="C1045" s="2">
        <v>6.4253483796296293E-2</v>
      </c>
      <c r="D1045" t="s">
        <v>334</v>
      </c>
      <c r="E1045" t="s">
        <v>146</v>
      </c>
      <c r="F1045">
        <v>8.91</v>
      </c>
      <c r="J1045" t="s">
        <v>436</v>
      </c>
      <c r="U1045">
        <v>8.91</v>
      </c>
      <c r="V1045">
        <v>8.9114299999999993</v>
      </c>
      <c r="W1045">
        <v>-4.86E-4</v>
      </c>
      <c r="X1045">
        <v>0</v>
      </c>
      <c r="Y1045">
        <v>7.9999999999999996E-6</v>
      </c>
      <c r="Z1045">
        <v>1</v>
      </c>
    </row>
    <row r="1046" spans="1:37" x14ac:dyDescent="0.3">
      <c r="A1046" t="s">
        <v>0</v>
      </c>
      <c r="B1046" s="1">
        <v>42431</v>
      </c>
      <c r="C1046" s="2">
        <v>6.4259999999999998E-2</v>
      </c>
      <c r="D1046" t="s">
        <v>334</v>
      </c>
      <c r="E1046" t="s">
        <v>338</v>
      </c>
      <c r="F1046">
        <v>8.91</v>
      </c>
      <c r="G1046">
        <v>33.915075000000002</v>
      </c>
      <c r="H1046">
        <v>31.5</v>
      </c>
      <c r="AJ1046">
        <v>0.28375</v>
      </c>
      <c r="AK1046">
        <v>-100</v>
      </c>
    </row>
    <row r="1047" spans="1:37" x14ac:dyDescent="0.3">
      <c r="A1047" t="s">
        <v>0</v>
      </c>
      <c r="B1047" s="1">
        <v>42431</v>
      </c>
      <c r="C1047" s="2">
        <v>6.4264791666666668E-2</v>
      </c>
      <c r="D1047" t="s">
        <v>334</v>
      </c>
      <c r="E1047" t="s">
        <v>146</v>
      </c>
      <c r="F1047">
        <v>8.9</v>
      </c>
      <c r="J1047" t="s">
        <v>437</v>
      </c>
      <c r="U1047">
        <v>8.9</v>
      </c>
      <c r="V1047">
        <v>8.913589</v>
      </c>
      <c r="W1047">
        <v>-7.94E-4</v>
      </c>
      <c r="X1047">
        <v>0.01</v>
      </c>
      <c r="Y1047">
        <v>-3.0000000000000001E-6</v>
      </c>
      <c r="Z1047">
        <v>1</v>
      </c>
    </row>
    <row r="1048" spans="1:37" x14ac:dyDescent="0.3">
      <c r="A1048" t="s">
        <v>0</v>
      </c>
      <c r="B1048" s="1">
        <v>42431</v>
      </c>
      <c r="C1048" s="2">
        <v>6.4276122685185191E-2</v>
      </c>
      <c r="D1048" t="s">
        <v>334</v>
      </c>
      <c r="E1048" t="s">
        <v>146</v>
      </c>
      <c r="F1048">
        <v>8.91</v>
      </c>
      <c r="J1048" t="s">
        <v>438</v>
      </c>
      <c r="U1048">
        <v>8.91</v>
      </c>
      <c r="V1048">
        <v>8.914377</v>
      </c>
      <c r="W1048">
        <v>-8.1899999999999996E-4</v>
      </c>
      <c r="X1048">
        <v>-0.01</v>
      </c>
      <c r="Y1048">
        <v>-2.6999999999999999E-5</v>
      </c>
      <c r="Z1048">
        <v>1</v>
      </c>
    </row>
    <row r="1049" spans="1:37" x14ac:dyDescent="0.3">
      <c r="A1049" t="s">
        <v>0</v>
      </c>
      <c r="B1049" s="1">
        <v>42431</v>
      </c>
      <c r="C1049" s="2">
        <v>6.4287407407407404E-2</v>
      </c>
      <c r="D1049" t="s">
        <v>334</v>
      </c>
      <c r="E1049" t="s">
        <v>146</v>
      </c>
      <c r="F1049">
        <v>8.91</v>
      </c>
      <c r="J1049" t="s">
        <v>439</v>
      </c>
      <c r="U1049">
        <v>8.91</v>
      </c>
      <c r="V1049">
        <v>8.913589</v>
      </c>
      <c r="W1049">
        <v>-6.1200000000000002E-4</v>
      </c>
      <c r="X1049">
        <v>0</v>
      </c>
      <c r="Y1049">
        <v>-5.3999999999999998E-5</v>
      </c>
      <c r="Z1049">
        <v>1</v>
      </c>
    </row>
    <row r="1050" spans="1:37" x14ac:dyDescent="0.3">
      <c r="A1050" t="s">
        <v>0</v>
      </c>
      <c r="B1050" s="1">
        <v>42431</v>
      </c>
      <c r="C1050" s="2">
        <v>6.4299305555555561E-2</v>
      </c>
      <c r="D1050" t="s">
        <v>334</v>
      </c>
      <c r="E1050" t="s">
        <v>146</v>
      </c>
      <c r="F1050">
        <v>8.91</v>
      </c>
      <c r="J1050" t="s">
        <v>440</v>
      </c>
      <c r="U1050">
        <v>8.91</v>
      </c>
      <c r="V1050">
        <v>8.9114299999999993</v>
      </c>
      <c r="W1050">
        <v>-3.4499999999999998E-4</v>
      </c>
      <c r="X1050">
        <v>0</v>
      </c>
      <c r="Y1050">
        <v>-7.1000000000000005E-5</v>
      </c>
      <c r="Z1050">
        <v>1</v>
      </c>
    </row>
    <row r="1051" spans="1:37" x14ac:dyDescent="0.3">
      <c r="A1051" t="s">
        <v>0</v>
      </c>
      <c r="B1051" s="1">
        <v>42431</v>
      </c>
      <c r="C1051" s="2">
        <v>6.4303101851851854E-2</v>
      </c>
      <c r="D1051" t="s">
        <v>334</v>
      </c>
      <c r="E1051" t="s">
        <v>338</v>
      </c>
      <c r="F1051">
        <v>8.91</v>
      </c>
      <c r="G1051">
        <v>34.099975000000001</v>
      </c>
      <c r="H1051">
        <v>31.5</v>
      </c>
      <c r="AJ1051">
        <v>0.26624999999999999</v>
      </c>
      <c r="AK1051">
        <v>-100</v>
      </c>
    </row>
    <row r="1052" spans="1:37" x14ac:dyDescent="0.3">
      <c r="A1052" t="s">
        <v>0</v>
      </c>
      <c r="B1052" s="1">
        <v>42431</v>
      </c>
      <c r="C1052" s="2">
        <v>6.4310034722222228E-2</v>
      </c>
      <c r="D1052" t="s">
        <v>334</v>
      </c>
      <c r="E1052" t="s">
        <v>146</v>
      </c>
      <c r="F1052">
        <v>8.91</v>
      </c>
      <c r="J1052" t="s">
        <v>403</v>
      </c>
      <c r="U1052">
        <v>8.91</v>
      </c>
      <c r="V1052">
        <v>8.9088809999999992</v>
      </c>
      <c r="W1052">
        <v>-1.36E-4</v>
      </c>
      <c r="X1052">
        <v>0</v>
      </c>
      <c r="Y1052">
        <v>-7.4999999999999993E-5</v>
      </c>
      <c r="Z1052">
        <v>1</v>
      </c>
    </row>
    <row r="1053" spans="1:37" x14ac:dyDescent="0.3">
      <c r="A1053" t="s">
        <v>0</v>
      </c>
      <c r="B1053" s="1">
        <v>42431</v>
      </c>
      <c r="C1053" s="2">
        <v>6.432134259259259E-2</v>
      </c>
      <c r="D1053" t="s">
        <v>334</v>
      </c>
      <c r="E1053" t="s">
        <v>146</v>
      </c>
      <c r="F1053">
        <v>8.91</v>
      </c>
      <c r="J1053" t="s">
        <v>441</v>
      </c>
      <c r="U1053">
        <v>8.91</v>
      </c>
      <c r="V1053">
        <v>8.9074799999999996</v>
      </c>
      <c r="W1053">
        <v>0</v>
      </c>
      <c r="X1053">
        <v>0</v>
      </c>
      <c r="Y1053">
        <v>-7.7000000000000001E-5</v>
      </c>
      <c r="Z1053">
        <v>1</v>
      </c>
    </row>
    <row r="1054" spans="1:37" x14ac:dyDescent="0.3">
      <c r="A1054" t="s">
        <v>0</v>
      </c>
      <c r="B1054" s="1">
        <v>42431</v>
      </c>
      <c r="C1054" s="2">
        <v>6.4332638888888891E-2</v>
      </c>
      <c r="D1054" t="s">
        <v>334</v>
      </c>
      <c r="E1054" t="s">
        <v>146</v>
      </c>
      <c r="F1054">
        <v>8.92</v>
      </c>
      <c r="J1054" t="s">
        <v>442</v>
      </c>
      <c r="U1054">
        <v>8.92</v>
      </c>
      <c r="V1054">
        <v>8.9078119999999998</v>
      </c>
      <c r="W1054">
        <v>1.3300000000000001E-4</v>
      </c>
      <c r="X1054">
        <v>-0.01</v>
      </c>
      <c r="Y1054">
        <v>-8.2999999999999998E-5</v>
      </c>
      <c r="Z1054">
        <v>1</v>
      </c>
    </row>
    <row r="1055" spans="1:37" x14ac:dyDescent="0.3">
      <c r="A1055" t="s">
        <v>0</v>
      </c>
      <c r="B1055" s="1">
        <v>42431</v>
      </c>
      <c r="C1055" s="2">
        <v>6.4334247685185184E-2</v>
      </c>
      <c r="D1055" t="s">
        <v>334</v>
      </c>
      <c r="E1055" t="s">
        <v>338</v>
      </c>
      <c r="F1055">
        <v>8.92</v>
      </c>
      <c r="G1055">
        <v>34.176136999999997</v>
      </c>
      <c r="H1055">
        <v>31.5</v>
      </c>
      <c r="AJ1055">
        <v>0.28499999999999998</v>
      </c>
      <c r="AK1055">
        <v>-100</v>
      </c>
    </row>
    <row r="1056" spans="1:37" x14ac:dyDescent="0.3">
      <c r="A1056" t="s">
        <v>0</v>
      </c>
      <c r="B1056" s="1">
        <v>42431</v>
      </c>
      <c r="C1056" s="2">
        <v>6.4343958333333326E-2</v>
      </c>
      <c r="D1056" t="s">
        <v>334</v>
      </c>
      <c r="E1056" t="s">
        <v>146</v>
      </c>
      <c r="F1056">
        <v>8.92</v>
      </c>
      <c r="J1056" t="s">
        <v>443</v>
      </c>
      <c r="U1056">
        <v>8.92</v>
      </c>
      <c r="V1056">
        <v>8.9089600000000004</v>
      </c>
      <c r="W1056">
        <v>3.0600000000000001E-4</v>
      </c>
      <c r="X1056">
        <v>0</v>
      </c>
      <c r="Y1056">
        <v>-9.1000000000000003E-5</v>
      </c>
      <c r="Z1056">
        <v>1</v>
      </c>
    </row>
    <row r="1057" spans="1:37" x14ac:dyDescent="0.3">
      <c r="A1057" t="s">
        <v>0</v>
      </c>
      <c r="B1057" s="1">
        <v>42431</v>
      </c>
      <c r="C1057" s="2">
        <v>6.4355266203703701E-2</v>
      </c>
      <c r="D1057" t="s">
        <v>334</v>
      </c>
      <c r="E1057" t="s">
        <v>146</v>
      </c>
      <c r="F1057">
        <v>8.91</v>
      </c>
      <c r="J1057" t="s">
        <v>444</v>
      </c>
      <c r="U1057">
        <v>8.91</v>
      </c>
      <c r="V1057">
        <v>8.9100289999999998</v>
      </c>
      <c r="W1057">
        <v>4.4099999999999999E-4</v>
      </c>
      <c r="X1057">
        <v>0.01</v>
      </c>
      <c r="Y1057">
        <v>-9.5000000000000005E-5</v>
      </c>
      <c r="Z1057">
        <v>1</v>
      </c>
    </row>
    <row r="1058" spans="1:37" x14ac:dyDescent="0.3">
      <c r="A1058" t="s">
        <v>0</v>
      </c>
      <c r="B1058" s="1">
        <v>42431</v>
      </c>
      <c r="C1058" s="2">
        <v>6.4366562500000002E-2</v>
      </c>
      <c r="D1058" t="s">
        <v>334</v>
      </c>
      <c r="E1058" t="s">
        <v>146</v>
      </c>
      <c r="F1058">
        <v>8.91</v>
      </c>
      <c r="J1058" t="s">
        <v>337</v>
      </c>
      <c r="U1058">
        <v>8.91</v>
      </c>
      <c r="V1058">
        <v>8.9113220000000002</v>
      </c>
      <c r="W1058">
        <v>3.7800000000000003E-4</v>
      </c>
      <c r="X1058">
        <v>0</v>
      </c>
      <c r="Y1058">
        <v>-1.01E-4</v>
      </c>
      <c r="Z1058">
        <v>1</v>
      </c>
    </row>
    <row r="1059" spans="1:37" x14ac:dyDescent="0.3">
      <c r="A1059" t="s">
        <v>0</v>
      </c>
      <c r="B1059" s="1">
        <v>42431</v>
      </c>
      <c r="C1059" s="2">
        <v>6.4370057870370367E-2</v>
      </c>
      <c r="D1059" t="s">
        <v>334</v>
      </c>
      <c r="E1059" t="s">
        <v>338</v>
      </c>
      <c r="F1059">
        <v>8.91</v>
      </c>
      <c r="G1059">
        <v>34.265801000000003</v>
      </c>
      <c r="H1059">
        <v>31.5</v>
      </c>
      <c r="AJ1059">
        <v>0.28125</v>
      </c>
      <c r="AK1059">
        <v>-100</v>
      </c>
    </row>
    <row r="1060" spans="1:37" x14ac:dyDescent="0.3">
      <c r="A1060" t="s">
        <v>0</v>
      </c>
      <c r="B1060" s="1">
        <v>42431</v>
      </c>
      <c r="C1060" s="2">
        <v>6.4377870370370363E-2</v>
      </c>
      <c r="D1060" t="s">
        <v>334</v>
      </c>
      <c r="E1060" t="s">
        <v>146</v>
      </c>
      <c r="F1060">
        <v>8.91</v>
      </c>
      <c r="J1060" t="s">
        <v>341</v>
      </c>
      <c r="U1060">
        <v>8.91</v>
      </c>
      <c r="V1060">
        <v>8.9132879999999997</v>
      </c>
      <c r="W1060">
        <v>3.6999999999999998E-5</v>
      </c>
      <c r="X1060">
        <v>0</v>
      </c>
      <c r="Y1060">
        <v>-1.15E-4</v>
      </c>
      <c r="Z1060">
        <v>1</v>
      </c>
    </row>
    <row r="1061" spans="1:37" x14ac:dyDescent="0.3">
      <c r="A1061" t="s">
        <v>0</v>
      </c>
      <c r="B1061" s="1">
        <v>42431</v>
      </c>
      <c r="C1061" s="2">
        <v>6.4389178240740738E-2</v>
      </c>
      <c r="D1061" t="s">
        <v>334</v>
      </c>
      <c r="E1061" t="s">
        <v>146</v>
      </c>
      <c r="F1061">
        <v>8.91</v>
      </c>
      <c r="J1061" t="s">
        <v>445</v>
      </c>
      <c r="U1061">
        <v>8.91</v>
      </c>
      <c r="V1061">
        <v>8.9150200000000002</v>
      </c>
      <c r="W1061">
        <v>-4.44E-4</v>
      </c>
      <c r="X1061">
        <v>0</v>
      </c>
      <c r="Y1061">
        <v>-1.36E-4</v>
      </c>
      <c r="Z1061">
        <v>1</v>
      </c>
    </row>
    <row r="1062" spans="1:37" x14ac:dyDescent="0.3">
      <c r="A1062" t="s">
        <v>0</v>
      </c>
      <c r="B1062" s="1">
        <v>42431</v>
      </c>
      <c r="C1062" s="2">
        <v>6.4400694444444448E-2</v>
      </c>
      <c r="D1062" t="s">
        <v>334</v>
      </c>
      <c r="E1062" t="s">
        <v>146</v>
      </c>
      <c r="F1062">
        <v>8.9</v>
      </c>
      <c r="J1062" t="s">
        <v>396</v>
      </c>
      <c r="U1062">
        <v>8.9</v>
      </c>
      <c r="V1062">
        <v>8.9150189999999991</v>
      </c>
      <c r="W1062">
        <v>-7.6000000000000004E-4</v>
      </c>
      <c r="X1062">
        <v>0.01</v>
      </c>
      <c r="Y1062">
        <v>-1.5799999999999999E-4</v>
      </c>
      <c r="Z1062">
        <v>1</v>
      </c>
    </row>
    <row r="1063" spans="1:37" x14ac:dyDescent="0.3">
      <c r="A1063" t="s">
        <v>0</v>
      </c>
      <c r="B1063" s="1">
        <v>42431</v>
      </c>
      <c r="C1063" s="2">
        <v>6.4405902777777788E-2</v>
      </c>
      <c r="D1063" t="s">
        <v>334</v>
      </c>
      <c r="E1063" t="s">
        <v>338</v>
      </c>
      <c r="F1063">
        <v>8.9</v>
      </c>
      <c r="G1063">
        <v>34.363633999999998</v>
      </c>
      <c r="H1063">
        <v>31.5</v>
      </c>
      <c r="AJ1063">
        <v>0.28499999999999998</v>
      </c>
      <c r="AK1063">
        <v>-100</v>
      </c>
    </row>
    <row r="1064" spans="1:37" x14ac:dyDescent="0.3">
      <c r="A1064" t="s">
        <v>0</v>
      </c>
      <c r="B1064" s="1">
        <v>42431</v>
      </c>
      <c r="C1064" s="2">
        <v>6.4411793981481488E-2</v>
      </c>
      <c r="D1064" t="s">
        <v>334</v>
      </c>
      <c r="E1064" t="s">
        <v>146</v>
      </c>
      <c r="F1064">
        <v>8.9</v>
      </c>
      <c r="J1064" t="s">
        <v>345</v>
      </c>
      <c r="U1064">
        <v>8.9</v>
      </c>
      <c r="V1064">
        <v>8.9132580000000008</v>
      </c>
      <c r="W1064">
        <v>-7.1500000000000003E-4</v>
      </c>
      <c r="X1064">
        <v>0</v>
      </c>
      <c r="Y1064">
        <v>-1.7200000000000001E-4</v>
      </c>
      <c r="Z1064">
        <v>1</v>
      </c>
    </row>
    <row r="1065" spans="1:37" x14ac:dyDescent="0.3">
      <c r="A1065" t="s">
        <v>0</v>
      </c>
      <c r="B1065" s="1">
        <v>42431</v>
      </c>
      <c r="C1065" s="2">
        <v>6.4423090277777775E-2</v>
      </c>
      <c r="D1065" t="s">
        <v>334</v>
      </c>
      <c r="E1065" t="s">
        <v>146</v>
      </c>
      <c r="F1065">
        <v>8.9</v>
      </c>
      <c r="J1065" t="s">
        <v>349</v>
      </c>
      <c r="U1065">
        <v>8.9</v>
      </c>
      <c r="V1065">
        <v>8.9110399999999998</v>
      </c>
      <c r="W1065">
        <v>-4.0000000000000002E-4</v>
      </c>
      <c r="X1065">
        <v>0</v>
      </c>
      <c r="Y1065">
        <v>-1.73E-4</v>
      </c>
      <c r="Z1065">
        <v>1</v>
      </c>
    </row>
    <row r="1066" spans="1:37" x14ac:dyDescent="0.3">
      <c r="A1066" t="s">
        <v>0</v>
      </c>
      <c r="B1066" s="1">
        <v>42431</v>
      </c>
      <c r="C1066" s="2">
        <v>6.443439814814815E-2</v>
      </c>
      <c r="D1066" t="s">
        <v>334</v>
      </c>
      <c r="E1066" t="s">
        <v>146</v>
      </c>
      <c r="F1066">
        <v>8.91</v>
      </c>
      <c r="J1066" t="s">
        <v>393</v>
      </c>
      <c r="U1066">
        <v>8.91</v>
      </c>
      <c r="V1066">
        <v>8.9089299999999998</v>
      </c>
      <c r="W1066">
        <v>3.0000000000000001E-6</v>
      </c>
      <c r="X1066">
        <v>-0.01</v>
      </c>
      <c r="Y1066">
        <v>-1.5699999999999999E-4</v>
      </c>
      <c r="Z1066">
        <v>1</v>
      </c>
    </row>
    <row r="1067" spans="1:37" x14ac:dyDescent="0.3">
      <c r="A1067" t="s">
        <v>0</v>
      </c>
      <c r="B1067" s="1">
        <v>42431</v>
      </c>
      <c r="C1067" s="2">
        <v>6.4441712962962958E-2</v>
      </c>
      <c r="D1067" t="s">
        <v>334</v>
      </c>
      <c r="E1067" t="s">
        <v>338</v>
      </c>
      <c r="F1067">
        <v>8.91</v>
      </c>
      <c r="G1067">
        <v>34.452798000000001</v>
      </c>
      <c r="H1067">
        <v>31.5</v>
      </c>
      <c r="AJ1067">
        <v>0.26750000000000002</v>
      </c>
      <c r="AK1067">
        <v>-100</v>
      </c>
    </row>
    <row r="1068" spans="1:37" x14ac:dyDescent="0.3">
      <c r="A1068" t="s">
        <v>0</v>
      </c>
      <c r="B1068" s="1">
        <v>42431</v>
      </c>
      <c r="C1068" s="2">
        <v>6.44457175925926E-2</v>
      </c>
      <c r="D1068" t="s">
        <v>334</v>
      </c>
      <c r="E1068" t="s">
        <v>146</v>
      </c>
      <c r="F1068">
        <v>8.9</v>
      </c>
      <c r="J1068" t="s">
        <v>446</v>
      </c>
      <c r="U1068">
        <v>8.9</v>
      </c>
      <c r="V1068">
        <v>8.9064599999999992</v>
      </c>
      <c r="W1068">
        <v>4.4200000000000001E-4</v>
      </c>
      <c r="X1068">
        <v>0.01</v>
      </c>
      <c r="Y1068">
        <v>-1.2400000000000001E-4</v>
      </c>
      <c r="Z1068">
        <v>1</v>
      </c>
    </row>
    <row r="1069" spans="1:37" x14ac:dyDescent="0.3">
      <c r="A1069" t="s">
        <v>0</v>
      </c>
      <c r="B1069" s="1">
        <v>42431</v>
      </c>
      <c r="C1069" s="2">
        <v>6.44570138888889E-2</v>
      </c>
      <c r="D1069" t="s">
        <v>334</v>
      </c>
      <c r="E1069" t="s">
        <v>146</v>
      </c>
      <c r="F1069">
        <v>8.91</v>
      </c>
      <c r="J1069" t="s">
        <v>447</v>
      </c>
      <c r="U1069">
        <v>8.91</v>
      </c>
      <c r="V1069">
        <v>8.9038810000000002</v>
      </c>
      <c r="W1069">
        <v>9.2100000000000005E-4</v>
      </c>
      <c r="X1069">
        <v>-0.01</v>
      </c>
      <c r="Y1069">
        <v>-8.3999999999999995E-5</v>
      </c>
      <c r="Z1069">
        <v>1</v>
      </c>
    </row>
    <row r="1070" spans="1:37" x14ac:dyDescent="0.3">
      <c r="A1070" t="s">
        <v>0</v>
      </c>
      <c r="B1070" s="1">
        <v>42431</v>
      </c>
      <c r="C1070" s="2">
        <v>6.4468321759259262E-2</v>
      </c>
      <c r="D1070" t="s">
        <v>334</v>
      </c>
      <c r="E1070" t="s">
        <v>146</v>
      </c>
      <c r="F1070">
        <v>8.91</v>
      </c>
      <c r="J1070" t="s">
        <v>448</v>
      </c>
      <c r="U1070">
        <v>8.91</v>
      </c>
      <c r="V1070">
        <v>8.9024809999999999</v>
      </c>
      <c r="W1070">
        <v>1.3370000000000001E-3</v>
      </c>
      <c r="X1070">
        <v>0</v>
      </c>
      <c r="Y1070">
        <v>-5.1999999999999997E-5</v>
      </c>
      <c r="Z1070">
        <v>1</v>
      </c>
    </row>
    <row r="1071" spans="1:37" x14ac:dyDescent="0.3">
      <c r="A1071" t="s">
        <v>0</v>
      </c>
      <c r="B1071" s="1">
        <v>42431</v>
      </c>
      <c r="C1071" s="2">
        <v>6.4477523148148155E-2</v>
      </c>
      <c r="D1071" t="s">
        <v>334</v>
      </c>
      <c r="E1071" t="s">
        <v>338</v>
      </c>
      <c r="F1071">
        <v>8.91</v>
      </c>
      <c r="G1071">
        <v>34.544170000000001</v>
      </c>
      <c r="H1071">
        <v>31.5</v>
      </c>
      <c r="AJ1071">
        <v>0.28125</v>
      </c>
      <c r="AK1071">
        <v>-100</v>
      </c>
    </row>
    <row r="1072" spans="1:37" x14ac:dyDescent="0.3">
      <c r="A1072" t="s">
        <v>0</v>
      </c>
      <c r="B1072" s="1">
        <v>42431</v>
      </c>
      <c r="C1072" s="2">
        <v>6.4479652777777785E-2</v>
      </c>
      <c r="D1072" t="s">
        <v>334</v>
      </c>
      <c r="E1072" t="s">
        <v>146</v>
      </c>
      <c r="F1072">
        <v>8.9</v>
      </c>
      <c r="J1072" t="s">
        <v>449</v>
      </c>
      <c r="U1072">
        <v>8.9</v>
      </c>
      <c r="V1072">
        <v>8.9028410000000004</v>
      </c>
      <c r="W1072">
        <v>1.5070000000000001E-3</v>
      </c>
      <c r="X1072">
        <v>0.01</v>
      </c>
      <c r="Y1072">
        <v>-3.1999999999999999E-5</v>
      </c>
      <c r="Z1072">
        <v>1</v>
      </c>
    </row>
    <row r="1073" spans="1:37" x14ac:dyDescent="0.3">
      <c r="A1073" t="s">
        <v>0</v>
      </c>
      <c r="B1073" s="1">
        <v>42431</v>
      </c>
      <c r="C1073" s="2">
        <v>6.4490937499999998E-2</v>
      </c>
      <c r="D1073" t="s">
        <v>334</v>
      </c>
      <c r="E1073" t="s">
        <v>146</v>
      </c>
      <c r="F1073">
        <v>8.92</v>
      </c>
      <c r="J1073" t="s">
        <v>450</v>
      </c>
      <c r="U1073">
        <v>8.92</v>
      </c>
      <c r="V1073">
        <v>8.9041829999999997</v>
      </c>
      <c r="W1073">
        <v>1.341E-3</v>
      </c>
      <c r="X1073">
        <v>-0.02</v>
      </c>
      <c r="Y1073">
        <v>-1.5E-5</v>
      </c>
      <c r="Z1073">
        <v>1</v>
      </c>
    </row>
    <row r="1074" spans="1:37" x14ac:dyDescent="0.3">
      <c r="A1074" t="s">
        <v>0</v>
      </c>
      <c r="B1074" s="1">
        <v>42431</v>
      </c>
      <c r="C1074" s="2">
        <v>6.4502245370370373E-2</v>
      </c>
      <c r="D1074" t="s">
        <v>334</v>
      </c>
      <c r="E1074" t="s">
        <v>146</v>
      </c>
      <c r="F1074">
        <v>8.91</v>
      </c>
      <c r="J1074" t="s">
        <v>451</v>
      </c>
      <c r="U1074">
        <v>8.91</v>
      </c>
      <c r="V1074">
        <v>8.9055649999999993</v>
      </c>
      <c r="W1074">
        <v>9.5200000000000005E-4</v>
      </c>
      <c r="X1074">
        <v>0.01</v>
      </c>
      <c r="Y1074">
        <v>3.9999999999999998E-6</v>
      </c>
      <c r="Z1074">
        <v>1</v>
      </c>
    </row>
    <row r="1075" spans="1:37" x14ac:dyDescent="0.3">
      <c r="A1075" t="s">
        <v>0</v>
      </c>
      <c r="B1075" s="1">
        <v>42431</v>
      </c>
      <c r="C1075" s="2">
        <v>6.4513368055555562E-2</v>
      </c>
      <c r="D1075" t="s">
        <v>334</v>
      </c>
      <c r="E1075" t="s">
        <v>338</v>
      </c>
      <c r="F1075">
        <v>8.91</v>
      </c>
      <c r="G1075">
        <v>34.637566999999997</v>
      </c>
      <c r="H1075">
        <v>31.5</v>
      </c>
      <c r="AJ1075">
        <v>0.28249999999999997</v>
      </c>
      <c r="AK1075">
        <v>-100</v>
      </c>
    </row>
    <row r="1076" spans="1:37" x14ac:dyDescent="0.3">
      <c r="A1076" t="s">
        <v>0</v>
      </c>
      <c r="B1076" s="1">
        <v>42431</v>
      </c>
      <c r="C1076" s="2">
        <v>6.4514594907407408E-2</v>
      </c>
      <c r="D1076" t="s">
        <v>334</v>
      </c>
      <c r="E1076" t="s">
        <v>146</v>
      </c>
      <c r="F1076">
        <v>8.91</v>
      </c>
      <c r="J1076" t="s">
        <v>452</v>
      </c>
      <c r="U1076">
        <v>8.91</v>
      </c>
      <c r="V1076">
        <v>8.9066829999999992</v>
      </c>
      <c r="W1076">
        <v>5.3899999999999998E-4</v>
      </c>
      <c r="X1076">
        <v>0</v>
      </c>
      <c r="Y1076">
        <v>2.4000000000000001E-5</v>
      </c>
      <c r="Z1076">
        <v>1</v>
      </c>
    </row>
    <row r="1077" spans="1:37" x14ac:dyDescent="0.3">
      <c r="A1077" t="s">
        <v>0</v>
      </c>
      <c r="B1077" s="1">
        <v>42431</v>
      </c>
      <c r="C1077" s="2">
        <v>6.4524872685185183E-2</v>
      </c>
      <c r="D1077" t="s">
        <v>334</v>
      </c>
      <c r="E1077" t="s">
        <v>146</v>
      </c>
      <c r="F1077">
        <v>8.91</v>
      </c>
      <c r="J1077" t="s">
        <v>453</v>
      </c>
      <c r="U1077">
        <v>8.91</v>
      </c>
      <c r="V1077">
        <v>8.9077520000000003</v>
      </c>
      <c r="W1077">
        <v>1.45E-4</v>
      </c>
      <c r="X1077">
        <v>0</v>
      </c>
      <c r="Y1077">
        <v>3.4999999999999997E-5</v>
      </c>
      <c r="Z1077">
        <v>1</v>
      </c>
    </row>
    <row r="1078" spans="1:37" x14ac:dyDescent="0.3">
      <c r="A1078" t="s">
        <v>0</v>
      </c>
      <c r="B1078" s="1">
        <v>42431</v>
      </c>
      <c r="C1078" s="2">
        <v>6.453616898148147E-2</v>
      </c>
      <c r="D1078" t="s">
        <v>334</v>
      </c>
      <c r="E1078" t="s">
        <v>146</v>
      </c>
      <c r="F1078">
        <v>8.91</v>
      </c>
      <c r="J1078" t="s">
        <v>454</v>
      </c>
      <c r="U1078">
        <v>8.91</v>
      </c>
      <c r="V1078">
        <v>8.9091349999999991</v>
      </c>
      <c r="W1078">
        <v>-3.3100000000000002E-4</v>
      </c>
      <c r="X1078">
        <v>0</v>
      </c>
      <c r="Y1078">
        <v>3.4999999999999997E-5</v>
      </c>
      <c r="Z1078">
        <v>1</v>
      </c>
    </row>
    <row r="1079" spans="1:37" x14ac:dyDescent="0.3">
      <c r="A1079" t="s">
        <v>0</v>
      </c>
      <c r="B1079" s="1">
        <v>42431</v>
      </c>
      <c r="C1079" s="2">
        <v>6.4547465277777771E-2</v>
      </c>
      <c r="D1079" t="s">
        <v>334</v>
      </c>
      <c r="E1079" t="s">
        <v>146</v>
      </c>
      <c r="F1079">
        <v>8.91</v>
      </c>
      <c r="J1079" t="s">
        <v>455</v>
      </c>
      <c r="U1079">
        <v>8.91</v>
      </c>
      <c r="V1079">
        <v>8.9105539999999994</v>
      </c>
      <c r="W1079">
        <v>-8.2600000000000002E-4</v>
      </c>
      <c r="X1079">
        <v>0</v>
      </c>
      <c r="Y1079">
        <v>2.8E-5</v>
      </c>
      <c r="Z1079">
        <v>1</v>
      </c>
    </row>
    <row r="1080" spans="1:37" x14ac:dyDescent="0.3">
      <c r="A1080" t="s">
        <v>0</v>
      </c>
      <c r="B1080" s="1">
        <v>42431</v>
      </c>
      <c r="C1080" s="2">
        <v>6.4550613425925926E-2</v>
      </c>
      <c r="D1080" t="s">
        <v>334</v>
      </c>
      <c r="E1080" t="s">
        <v>338</v>
      </c>
      <c r="F1080">
        <v>8.91</v>
      </c>
      <c r="G1080">
        <v>34.732290999999996</v>
      </c>
      <c r="H1080">
        <v>31.5</v>
      </c>
      <c r="AJ1080">
        <v>0.26750000000000002</v>
      </c>
      <c r="AK1080">
        <v>-100</v>
      </c>
    </row>
    <row r="1081" spans="1:37" x14ac:dyDescent="0.3">
      <c r="A1081" t="s">
        <v>0</v>
      </c>
      <c r="B1081" s="1">
        <v>42431</v>
      </c>
      <c r="C1081" s="2">
        <v>6.4558784722222221E-2</v>
      </c>
      <c r="D1081" t="s">
        <v>334</v>
      </c>
      <c r="E1081" t="s">
        <v>146</v>
      </c>
      <c r="F1081">
        <v>8.9</v>
      </c>
      <c r="J1081" t="s">
        <v>456</v>
      </c>
      <c r="U1081">
        <v>8.9</v>
      </c>
      <c r="V1081">
        <v>8.9111480000000007</v>
      </c>
      <c r="W1081">
        <v>-1.072E-3</v>
      </c>
      <c r="X1081">
        <v>0.01</v>
      </c>
      <c r="Y1081">
        <v>1.9000000000000001E-5</v>
      </c>
      <c r="Z1081">
        <v>1</v>
      </c>
    </row>
    <row r="1082" spans="1:37" x14ac:dyDescent="0.3">
      <c r="A1082" t="s">
        <v>0</v>
      </c>
      <c r="B1082" s="1">
        <v>42431</v>
      </c>
      <c r="C1082" s="2">
        <v>6.4570081018518521E-2</v>
      </c>
      <c r="D1082" t="s">
        <v>334</v>
      </c>
      <c r="E1082" t="s">
        <v>146</v>
      </c>
      <c r="F1082">
        <v>8.91</v>
      </c>
      <c r="J1082" t="s">
        <v>457</v>
      </c>
      <c r="U1082">
        <v>8.91</v>
      </c>
      <c r="V1082">
        <v>8.9107579999999995</v>
      </c>
      <c r="W1082">
        <v>-9.7900000000000005E-4</v>
      </c>
      <c r="X1082">
        <v>-0.01</v>
      </c>
      <c r="Y1082">
        <v>1.8E-5</v>
      </c>
      <c r="Z1082">
        <v>1</v>
      </c>
    </row>
    <row r="1083" spans="1:37" x14ac:dyDescent="0.3">
      <c r="A1083" t="s">
        <v>0</v>
      </c>
      <c r="B1083" s="1">
        <v>42431</v>
      </c>
      <c r="C1083" s="2">
        <v>6.4581388888888883E-2</v>
      </c>
      <c r="D1083" t="s">
        <v>334</v>
      </c>
      <c r="E1083" t="s">
        <v>146</v>
      </c>
      <c r="F1083">
        <v>8.92</v>
      </c>
      <c r="J1083" t="s">
        <v>458</v>
      </c>
      <c r="U1083">
        <v>8.92</v>
      </c>
      <c r="V1083">
        <v>8.9099710000000005</v>
      </c>
      <c r="W1083">
        <v>-7.1599999999999995E-4</v>
      </c>
      <c r="X1083">
        <v>-0.01</v>
      </c>
      <c r="Y1083">
        <v>2.1999999999999999E-5</v>
      </c>
      <c r="Z1083">
        <v>1</v>
      </c>
    </row>
    <row r="1084" spans="1:37" x14ac:dyDescent="0.3">
      <c r="A1084" t="s">
        <v>0</v>
      </c>
      <c r="B1084" s="1">
        <v>42431</v>
      </c>
      <c r="C1084" s="2">
        <v>6.4584120370370368E-2</v>
      </c>
      <c r="D1084" t="s">
        <v>334</v>
      </c>
      <c r="E1084" t="s">
        <v>338</v>
      </c>
      <c r="F1084">
        <v>8.92</v>
      </c>
      <c r="G1084">
        <v>34.815539000000001</v>
      </c>
      <c r="H1084">
        <v>31.5</v>
      </c>
      <c r="AJ1084">
        <v>0.26500000000000001</v>
      </c>
      <c r="AK1084">
        <v>-100</v>
      </c>
    </row>
    <row r="1085" spans="1:37" x14ac:dyDescent="0.3">
      <c r="A1085" t="s">
        <v>0</v>
      </c>
      <c r="B1085" s="1">
        <v>42431</v>
      </c>
      <c r="C1085" s="2">
        <v>6.4592708333333332E-2</v>
      </c>
      <c r="D1085" t="s">
        <v>334</v>
      </c>
      <c r="E1085" t="s">
        <v>146</v>
      </c>
      <c r="F1085">
        <v>8.92</v>
      </c>
      <c r="J1085" t="s">
        <v>459</v>
      </c>
      <c r="U1085">
        <v>8.92</v>
      </c>
      <c r="V1085">
        <v>8.908989</v>
      </c>
      <c r="W1085">
        <v>-4.2400000000000001E-4</v>
      </c>
      <c r="X1085">
        <v>0</v>
      </c>
      <c r="Y1085">
        <v>2.9E-5</v>
      </c>
      <c r="Z1085">
        <v>1</v>
      </c>
    </row>
    <row r="1086" spans="1:37" x14ac:dyDescent="0.3">
      <c r="A1086" t="s">
        <v>0</v>
      </c>
      <c r="B1086" s="1">
        <v>42431</v>
      </c>
      <c r="C1086" s="2">
        <v>6.4604004629629633E-2</v>
      </c>
      <c r="D1086" t="s">
        <v>334</v>
      </c>
      <c r="E1086" t="s">
        <v>146</v>
      </c>
      <c r="F1086">
        <v>8.9</v>
      </c>
      <c r="J1086" t="s">
        <v>456</v>
      </c>
      <c r="U1086">
        <v>8.9</v>
      </c>
      <c r="V1086">
        <v>8.9080929999999992</v>
      </c>
      <c r="W1086">
        <v>-1.74E-4</v>
      </c>
      <c r="X1086">
        <v>0.02</v>
      </c>
      <c r="Y1086">
        <v>3.8000000000000002E-5</v>
      </c>
      <c r="Z1086">
        <v>1</v>
      </c>
    </row>
    <row r="1087" spans="1:37" x14ac:dyDescent="0.3">
      <c r="A1087" t="s">
        <v>0</v>
      </c>
      <c r="B1087" s="1">
        <v>42431</v>
      </c>
      <c r="C1087" s="2">
        <v>6.4616168981481481E-2</v>
      </c>
      <c r="D1087" t="s">
        <v>334</v>
      </c>
      <c r="E1087" t="s">
        <v>146</v>
      </c>
      <c r="F1087">
        <v>8.91</v>
      </c>
      <c r="J1087" t="s">
        <v>457</v>
      </c>
      <c r="U1087">
        <v>8.91</v>
      </c>
      <c r="V1087">
        <v>8.9085210000000004</v>
      </c>
      <c r="W1087">
        <v>-9.5000000000000005E-5</v>
      </c>
      <c r="X1087">
        <v>-0.01</v>
      </c>
      <c r="Y1087">
        <v>4.6999999999999997E-5</v>
      </c>
      <c r="Z1087">
        <v>1</v>
      </c>
    </row>
    <row r="1088" spans="1:37" x14ac:dyDescent="0.3">
      <c r="A1088" t="s">
        <v>0</v>
      </c>
      <c r="B1088" s="1">
        <v>42431</v>
      </c>
      <c r="C1088" s="2">
        <v>6.46199537037037E-2</v>
      </c>
      <c r="D1088" t="s">
        <v>334</v>
      </c>
      <c r="E1088" t="s">
        <v>338</v>
      </c>
      <c r="F1088">
        <v>8.91</v>
      </c>
      <c r="G1088">
        <v>34.904612999999998</v>
      </c>
      <c r="H1088">
        <v>31.5</v>
      </c>
      <c r="AJ1088">
        <v>0.26624999999999999</v>
      </c>
      <c r="AK1088">
        <v>-100</v>
      </c>
    </row>
    <row r="1089" spans="1:37" x14ac:dyDescent="0.3">
      <c r="A1089" t="s">
        <v>0</v>
      </c>
      <c r="B1089" s="1">
        <v>42431</v>
      </c>
      <c r="C1089" s="2">
        <v>6.4626631944444443E-2</v>
      </c>
      <c r="D1089" t="s">
        <v>334</v>
      </c>
      <c r="E1089" t="s">
        <v>146</v>
      </c>
      <c r="F1089">
        <v>8.9</v>
      </c>
      <c r="J1089" t="s">
        <v>460</v>
      </c>
      <c r="U1089">
        <v>8.9</v>
      </c>
      <c r="V1089">
        <v>8.9107880000000002</v>
      </c>
      <c r="W1089">
        <v>-2.04E-4</v>
      </c>
      <c r="X1089">
        <v>0.01</v>
      </c>
      <c r="Y1089">
        <v>5.0000000000000002E-5</v>
      </c>
      <c r="Z1089">
        <v>1</v>
      </c>
    </row>
    <row r="1090" spans="1:37" x14ac:dyDescent="0.3">
      <c r="A1090" t="s">
        <v>0</v>
      </c>
      <c r="B1090" s="1">
        <v>42431</v>
      </c>
      <c r="C1090" s="2">
        <v>6.4637939814814818E-2</v>
      </c>
      <c r="D1090" t="s">
        <v>334</v>
      </c>
      <c r="E1090" t="s">
        <v>146</v>
      </c>
      <c r="F1090">
        <v>8.91</v>
      </c>
      <c r="J1090" t="s">
        <v>461</v>
      </c>
      <c r="U1090">
        <v>8.91</v>
      </c>
      <c r="V1090">
        <v>8.9128509999999999</v>
      </c>
      <c r="W1090">
        <v>-2.8400000000000002E-4</v>
      </c>
      <c r="X1090">
        <v>-0.01</v>
      </c>
      <c r="Y1090">
        <v>4.1999999999999998E-5</v>
      </c>
      <c r="Z1090">
        <v>1</v>
      </c>
    </row>
    <row r="1091" spans="1:37" x14ac:dyDescent="0.3">
      <c r="A1091" t="s">
        <v>0</v>
      </c>
      <c r="B1091" s="1">
        <v>42431</v>
      </c>
      <c r="C1091" s="2">
        <v>6.4649398148148143E-2</v>
      </c>
      <c r="D1091" t="s">
        <v>334</v>
      </c>
      <c r="E1091" t="s">
        <v>146</v>
      </c>
      <c r="F1091">
        <v>8.91</v>
      </c>
      <c r="J1091" t="s">
        <v>462</v>
      </c>
      <c r="U1091">
        <v>8.91</v>
      </c>
      <c r="V1091">
        <v>8.9122380000000003</v>
      </c>
      <c r="W1091">
        <v>-1.35E-4</v>
      </c>
      <c r="X1091">
        <v>0</v>
      </c>
      <c r="Y1091">
        <v>3.4999999999999997E-5</v>
      </c>
      <c r="Z1091">
        <v>1</v>
      </c>
    </row>
    <row r="1092" spans="1:37" x14ac:dyDescent="0.3">
      <c r="A1092" t="s">
        <v>0</v>
      </c>
      <c r="B1092" s="1">
        <v>42431</v>
      </c>
      <c r="C1092" s="2">
        <v>6.4655798611111107E-2</v>
      </c>
      <c r="D1092" t="s">
        <v>334</v>
      </c>
      <c r="E1092" t="s">
        <v>338</v>
      </c>
      <c r="F1092">
        <v>8.91</v>
      </c>
      <c r="G1092">
        <v>34.996141000000001</v>
      </c>
      <c r="H1092">
        <v>31.5</v>
      </c>
      <c r="AJ1092">
        <v>0.27124999999999999</v>
      </c>
      <c r="AK1092">
        <v>-100</v>
      </c>
    </row>
    <row r="1093" spans="1:37" x14ac:dyDescent="0.3">
      <c r="A1093" t="s">
        <v>0</v>
      </c>
      <c r="B1093" s="1">
        <v>42431</v>
      </c>
      <c r="C1093" s="2">
        <v>6.4660555555555554E-2</v>
      </c>
      <c r="D1093" t="s">
        <v>334</v>
      </c>
      <c r="E1093" t="s">
        <v>146</v>
      </c>
      <c r="F1093">
        <v>8.91</v>
      </c>
      <c r="J1093" t="s">
        <v>463</v>
      </c>
      <c r="U1093">
        <v>8.91</v>
      </c>
      <c r="V1093">
        <v>8.9093870000000006</v>
      </c>
      <c r="W1093">
        <v>1.6899999999999999E-4</v>
      </c>
      <c r="X1093">
        <v>0</v>
      </c>
      <c r="Y1093">
        <v>3.8999999999999999E-5</v>
      </c>
      <c r="Z1093">
        <v>1</v>
      </c>
    </row>
    <row r="1094" spans="1:37" x14ac:dyDescent="0.3">
      <c r="A1094" t="s">
        <v>0</v>
      </c>
      <c r="B1094" s="1">
        <v>42431</v>
      </c>
      <c r="C1094" s="2">
        <v>6.4671851851851855E-2</v>
      </c>
      <c r="D1094" t="s">
        <v>334</v>
      </c>
      <c r="E1094" t="s">
        <v>146</v>
      </c>
      <c r="F1094">
        <v>8.9</v>
      </c>
      <c r="J1094" t="s">
        <v>456</v>
      </c>
      <c r="U1094">
        <v>8.9</v>
      </c>
      <c r="V1094">
        <v>8.9069149999999997</v>
      </c>
      <c r="W1094">
        <v>3.77E-4</v>
      </c>
      <c r="X1094">
        <v>0.01</v>
      </c>
      <c r="Y1094">
        <v>5.5999999999999999E-5</v>
      </c>
      <c r="Z1094">
        <v>1</v>
      </c>
    </row>
    <row r="1095" spans="1:37" x14ac:dyDescent="0.3">
      <c r="A1095" t="s">
        <v>0</v>
      </c>
      <c r="B1095" s="1">
        <v>42431</v>
      </c>
      <c r="C1095" s="2">
        <v>6.4683171296296291E-2</v>
      </c>
      <c r="D1095" t="s">
        <v>334</v>
      </c>
      <c r="E1095" t="s">
        <v>146</v>
      </c>
      <c r="F1095">
        <v>8.91</v>
      </c>
      <c r="J1095" t="s">
        <v>354</v>
      </c>
      <c r="U1095">
        <v>8.91</v>
      </c>
      <c r="V1095">
        <v>8.9064110000000003</v>
      </c>
      <c r="W1095">
        <v>3.19E-4</v>
      </c>
      <c r="X1095">
        <v>-0.01</v>
      </c>
      <c r="Y1095">
        <v>7.6000000000000004E-5</v>
      </c>
      <c r="Z1095">
        <v>1</v>
      </c>
    </row>
    <row r="1096" spans="1:37" x14ac:dyDescent="0.3">
      <c r="A1096" t="s">
        <v>0</v>
      </c>
      <c r="B1096" s="1">
        <v>42431</v>
      </c>
      <c r="C1096" s="2">
        <v>6.4691631944444439E-2</v>
      </c>
      <c r="D1096" t="s">
        <v>334</v>
      </c>
      <c r="E1096" t="s">
        <v>338</v>
      </c>
      <c r="F1096">
        <v>8.91</v>
      </c>
      <c r="G1096">
        <v>35.090245000000003</v>
      </c>
      <c r="H1096">
        <v>31.5</v>
      </c>
      <c r="AJ1096">
        <v>0.26750000000000002</v>
      </c>
      <c r="AK1096">
        <v>-100</v>
      </c>
    </row>
    <row r="1097" spans="1:37" x14ac:dyDescent="0.3">
      <c r="A1097" t="s">
        <v>0</v>
      </c>
      <c r="B1097" s="1">
        <v>42431</v>
      </c>
      <c r="C1097" s="2">
        <v>6.4694479166666666E-2</v>
      </c>
      <c r="D1097" t="s">
        <v>334</v>
      </c>
      <c r="E1097" t="s">
        <v>146</v>
      </c>
      <c r="F1097">
        <v>8.9</v>
      </c>
      <c r="J1097" t="s">
        <v>464</v>
      </c>
      <c r="U1097">
        <v>8.9</v>
      </c>
      <c r="V1097">
        <v>8.9072479999999992</v>
      </c>
      <c r="W1097">
        <v>1.05E-4</v>
      </c>
      <c r="X1097">
        <v>0.01</v>
      </c>
      <c r="Y1097">
        <v>8.7000000000000001E-5</v>
      </c>
      <c r="Z1097">
        <v>1</v>
      </c>
    </row>
    <row r="1098" spans="1:37" x14ac:dyDescent="0.3">
      <c r="A1098" t="s">
        <v>0</v>
      </c>
      <c r="B1098" s="1">
        <v>42431</v>
      </c>
      <c r="C1098" s="2">
        <v>6.4705775462962967E-2</v>
      </c>
      <c r="D1098" t="s">
        <v>334</v>
      </c>
      <c r="E1098" t="s">
        <v>146</v>
      </c>
      <c r="F1098">
        <v>8.91</v>
      </c>
      <c r="J1098" t="s">
        <v>355</v>
      </c>
      <c r="U1098">
        <v>8.91</v>
      </c>
      <c r="V1098">
        <v>8.9078020000000002</v>
      </c>
      <c r="W1098">
        <v>9.0000000000000006E-5</v>
      </c>
      <c r="X1098">
        <v>-0.01</v>
      </c>
      <c r="Y1098">
        <v>8.5000000000000006E-5</v>
      </c>
      <c r="Z1098">
        <v>1</v>
      </c>
    </row>
    <row r="1099" spans="1:37" x14ac:dyDescent="0.3">
      <c r="A1099" t="s">
        <v>0</v>
      </c>
      <c r="B1099" s="1">
        <v>42431</v>
      </c>
      <c r="C1099" s="2">
        <v>6.4717094907407402E-2</v>
      </c>
      <c r="D1099" t="s">
        <v>334</v>
      </c>
      <c r="E1099" t="s">
        <v>146</v>
      </c>
      <c r="F1099">
        <v>8.91</v>
      </c>
      <c r="J1099" t="s">
        <v>465</v>
      </c>
      <c r="U1099">
        <v>8.91</v>
      </c>
      <c r="V1099">
        <v>8.9072180000000003</v>
      </c>
      <c r="W1099">
        <v>4.4200000000000001E-4</v>
      </c>
      <c r="X1099">
        <v>0</v>
      </c>
      <c r="Y1099">
        <v>7.6000000000000004E-5</v>
      </c>
      <c r="Z1099">
        <v>1</v>
      </c>
    </row>
    <row r="1100" spans="1:37" x14ac:dyDescent="0.3">
      <c r="A1100" t="s">
        <v>0</v>
      </c>
      <c r="B1100" s="1">
        <v>42431</v>
      </c>
      <c r="C1100" s="2">
        <v>6.4727453703703697E-2</v>
      </c>
      <c r="D1100" t="s">
        <v>334</v>
      </c>
      <c r="E1100" t="s">
        <v>338</v>
      </c>
      <c r="F1100">
        <v>8.91</v>
      </c>
      <c r="G1100">
        <v>35.179713999999997</v>
      </c>
      <c r="H1100">
        <v>31.5</v>
      </c>
      <c r="AJ1100">
        <v>0.26750000000000002</v>
      </c>
      <c r="AK1100">
        <v>-100</v>
      </c>
    </row>
    <row r="1101" spans="1:37" x14ac:dyDescent="0.3">
      <c r="A1101" t="s">
        <v>0</v>
      </c>
      <c r="B1101" s="1">
        <v>42431</v>
      </c>
      <c r="C1101" s="2">
        <v>6.4728784722222224E-2</v>
      </c>
      <c r="D1101" t="s">
        <v>334</v>
      </c>
      <c r="E1101" t="s">
        <v>146</v>
      </c>
      <c r="F1101">
        <v>8.89</v>
      </c>
      <c r="J1101" t="s">
        <v>466</v>
      </c>
      <c r="U1101">
        <v>8.89</v>
      </c>
      <c r="V1101">
        <v>8.9060989999999993</v>
      </c>
      <c r="W1101">
        <v>8.3500000000000002E-4</v>
      </c>
      <c r="X1101">
        <v>0.02</v>
      </c>
      <c r="Y1101">
        <v>6.7999999999999999E-5</v>
      </c>
      <c r="Z1101">
        <v>1</v>
      </c>
    </row>
    <row r="1102" spans="1:37" x14ac:dyDescent="0.3">
      <c r="A1102" t="s">
        <v>0</v>
      </c>
      <c r="B1102" s="1">
        <v>42431</v>
      </c>
      <c r="C1102" s="2">
        <v>6.4739699074074078E-2</v>
      </c>
      <c r="D1102" t="s">
        <v>334</v>
      </c>
      <c r="E1102" t="s">
        <v>146</v>
      </c>
      <c r="F1102">
        <v>8.91</v>
      </c>
      <c r="J1102" t="s">
        <v>370</v>
      </c>
      <c r="U1102">
        <v>8.91</v>
      </c>
      <c r="V1102">
        <v>8.9055049999999998</v>
      </c>
      <c r="W1102">
        <v>8.3199999999999995E-4</v>
      </c>
      <c r="X1102">
        <v>-0.02</v>
      </c>
      <c r="Y1102">
        <v>6.3E-5</v>
      </c>
      <c r="Z1102">
        <v>1</v>
      </c>
    </row>
    <row r="1103" spans="1:37" x14ac:dyDescent="0.3">
      <c r="A1103" t="s">
        <v>0</v>
      </c>
      <c r="B1103" s="1">
        <v>42431</v>
      </c>
      <c r="C1103" s="2">
        <v>6.4750995370370365E-2</v>
      </c>
      <c r="D1103" t="s">
        <v>334</v>
      </c>
      <c r="E1103" t="s">
        <v>146</v>
      </c>
      <c r="F1103">
        <v>8.91</v>
      </c>
      <c r="J1103" t="s">
        <v>467</v>
      </c>
      <c r="U1103">
        <v>8.91</v>
      </c>
      <c r="V1103">
        <v>8.9055649999999993</v>
      </c>
      <c r="W1103">
        <v>4.73E-4</v>
      </c>
      <c r="X1103">
        <v>0</v>
      </c>
      <c r="Y1103">
        <v>6.4999999999999994E-5</v>
      </c>
      <c r="Z1103">
        <v>1</v>
      </c>
    </row>
    <row r="1104" spans="1:37" x14ac:dyDescent="0.3">
      <c r="A1104" t="s">
        <v>0</v>
      </c>
      <c r="B1104" s="1">
        <v>42431</v>
      </c>
      <c r="C1104" s="2">
        <v>6.4762199074074087E-2</v>
      </c>
      <c r="D1104" t="s">
        <v>334</v>
      </c>
      <c r="E1104" t="s">
        <v>338</v>
      </c>
      <c r="F1104">
        <v>8.91</v>
      </c>
      <c r="G1104">
        <v>35.267940000000003</v>
      </c>
      <c r="H1104">
        <v>31.5</v>
      </c>
      <c r="AJ1104">
        <v>0.28249999999999997</v>
      </c>
      <c r="AK1104">
        <v>-100</v>
      </c>
    </row>
    <row r="1105" spans="1:37" x14ac:dyDescent="0.3">
      <c r="A1105" t="s">
        <v>0</v>
      </c>
      <c r="B1105" s="1">
        <v>42431</v>
      </c>
      <c r="C1105" s="2">
        <v>6.4763449074074067E-2</v>
      </c>
      <c r="D1105" t="s">
        <v>334</v>
      </c>
      <c r="E1105" t="s">
        <v>146</v>
      </c>
      <c r="F1105">
        <v>8.91</v>
      </c>
      <c r="J1105" t="s">
        <v>354</v>
      </c>
      <c r="U1105">
        <v>8.91</v>
      </c>
      <c r="V1105">
        <v>8.9053609999999992</v>
      </c>
      <c r="W1105">
        <v>1.92E-4</v>
      </c>
      <c r="X1105">
        <v>0</v>
      </c>
      <c r="Y1105">
        <v>7.6000000000000004E-5</v>
      </c>
      <c r="Z1105">
        <v>1</v>
      </c>
    </row>
    <row r="1106" spans="1:37" x14ac:dyDescent="0.3">
      <c r="A1106" t="s">
        <v>0</v>
      </c>
      <c r="B1106" s="1">
        <v>42431</v>
      </c>
      <c r="C1106" s="2">
        <v>6.4773622685185175E-2</v>
      </c>
      <c r="D1106" t="s">
        <v>334</v>
      </c>
      <c r="E1106" t="s">
        <v>146</v>
      </c>
      <c r="F1106">
        <v>8.9</v>
      </c>
      <c r="J1106" t="s">
        <v>360</v>
      </c>
      <c r="U1106">
        <v>8.9</v>
      </c>
      <c r="V1106">
        <v>8.9044640000000008</v>
      </c>
      <c r="W1106">
        <v>2.41E-4</v>
      </c>
      <c r="X1106">
        <v>0.01</v>
      </c>
      <c r="Y1106">
        <v>9.6000000000000002E-5</v>
      </c>
      <c r="Z1106">
        <v>1</v>
      </c>
    </row>
    <row r="1107" spans="1:37" x14ac:dyDescent="0.3">
      <c r="A1107" t="s">
        <v>0</v>
      </c>
      <c r="B1107" s="1">
        <v>42431</v>
      </c>
      <c r="C1107" s="2">
        <v>6.478493055555555E-2</v>
      </c>
      <c r="D1107" t="s">
        <v>334</v>
      </c>
      <c r="E1107" t="s">
        <v>146</v>
      </c>
      <c r="F1107">
        <v>8.9</v>
      </c>
      <c r="J1107" t="s">
        <v>468</v>
      </c>
      <c r="U1107">
        <v>8.9</v>
      </c>
      <c r="V1107">
        <v>8.9040850000000002</v>
      </c>
      <c r="W1107">
        <v>3.9100000000000002E-4</v>
      </c>
      <c r="X1107">
        <v>0</v>
      </c>
      <c r="Y1107">
        <v>1.15E-4</v>
      </c>
      <c r="Z1107">
        <v>1</v>
      </c>
    </row>
    <row r="1108" spans="1:37" x14ac:dyDescent="0.3">
      <c r="A1108" t="s">
        <v>0</v>
      </c>
      <c r="B1108" s="1">
        <v>42431</v>
      </c>
      <c r="C1108" s="2">
        <v>6.4796238425925926E-2</v>
      </c>
      <c r="D1108" t="s">
        <v>334</v>
      </c>
      <c r="E1108" t="s">
        <v>146</v>
      </c>
      <c r="F1108">
        <v>8.91</v>
      </c>
      <c r="J1108" t="s">
        <v>352</v>
      </c>
      <c r="U1108">
        <v>8.91</v>
      </c>
      <c r="V1108">
        <v>8.9052229999999994</v>
      </c>
      <c r="W1108">
        <v>3.19E-4</v>
      </c>
      <c r="X1108">
        <v>-0.01</v>
      </c>
      <c r="Y1108">
        <v>1.2400000000000001E-4</v>
      </c>
      <c r="Z1108">
        <v>1</v>
      </c>
    </row>
    <row r="1109" spans="1:37" x14ac:dyDescent="0.3">
      <c r="A1109" t="s">
        <v>0</v>
      </c>
      <c r="B1109" s="1">
        <v>42431</v>
      </c>
      <c r="C1109" s="2">
        <v>6.4799456018518511E-2</v>
      </c>
      <c r="D1109" t="s">
        <v>334</v>
      </c>
      <c r="E1109" t="s">
        <v>338</v>
      </c>
      <c r="F1109">
        <v>8.91</v>
      </c>
      <c r="G1109">
        <v>35.359831999999997</v>
      </c>
      <c r="H1109">
        <v>31.5</v>
      </c>
      <c r="AJ1109">
        <v>0.28499999999999998</v>
      </c>
      <c r="AK1109">
        <v>-100</v>
      </c>
    </row>
    <row r="1110" spans="1:37" x14ac:dyDescent="0.3">
      <c r="A1110" t="s">
        <v>0</v>
      </c>
      <c r="B1110" s="1">
        <v>42431</v>
      </c>
      <c r="C1110" s="2">
        <v>6.4807534722222226E-2</v>
      </c>
      <c r="D1110" t="s">
        <v>334</v>
      </c>
      <c r="E1110" t="s">
        <v>146</v>
      </c>
      <c r="F1110">
        <v>8.91</v>
      </c>
      <c r="J1110" t="s">
        <v>376</v>
      </c>
      <c r="U1110">
        <v>8.91</v>
      </c>
      <c r="V1110">
        <v>8.9065089999999998</v>
      </c>
      <c r="W1110">
        <v>8.7999999999999998E-5</v>
      </c>
      <c r="X1110">
        <v>0</v>
      </c>
      <c r="Y1110">
        <v>1.2400000000000001E-4</v>
      </c>
      <c r="Z1110">
        <v>1</v>
      </c>
    </row>
    <row r="1111" spans="1:37" x14ac:dyDescent="0.3">
      <c r="A1111" t="s">
        <v>0</v>
      </c>
      <c r="B1111" s="1">
        <v>42431</v>
      </c>
      <c r="C1111" s="2">
        <v>6.4818842592592588E-2</v>
      </c>
      <c r="D1111" t="s">
        <v>334</v>
      </c>
      <c r="E1111" t="s">
        <v>146</v>
      </c>
      <c r="F1111">
        <v>8.91</v>
      </c>
      <c r="J1111" t="s">
        <v>358</v>
      </c>
      <c r="U1111">
        <v>8.91</v>
      </c>
      <c r="V1111">
        <v>8.9061489999999992</v>
      </c>
      <c r="W1111">
        <v>-6.0000000000000002E-6</v>
      </c>
      <c r="X1111">
        <v>0</v>
      </c>
      <c r="Y1111">
        <v>1.2E-4</v>
      </c>
      <c r="Z1111">
        <v>1</v>
      </c>
    </row>
    <row r="1112" spans="1:37" x14ac:dyDescent="0.3">
      <c r="A1112" t="s">
        <v>0</v>
      </c>
      <c r="B1112" s="1">
        <v>42431</v>
      </c>
      <c r="C1112" s="2">
        <v>6.4830300925925913E-2</v>
      </c>
      <c r="D1112" t="s">
        <v>334</v>
      </c>
      <c r="E1112" t="s">
        <v>146</v>
      </c>
      <c r="F1112">
        <v>8.91</v>
      </c>
      <c r="J1112" t="s">
        <v>390</v>
      </c>
      <c r="U1112">
        <v>8.91</v>
      </c>
      <c r="V1112">
        <v>8.9049209999999999</v>
      </c>
      <c r="W1112">
        <v>7.2000000000000002E-5</v>
      </c>
      <c r="X1112">
        <v>0</v>
      </c>
      <c r="Y1112">
        <v>1.11E-4</v>
      </c>
      <c r="Z1112">
        <v>1</v>
      </c>
    </row>
    <row r="1113" spans="1:37" x14ac:dyDescent="0.3">
      <c r="A1113" t="s">
        <v>0</v>
      </c>
      <c r="B1113" s="1">
        <v>42431</v>
      </c>
      <c r="C1113" s="2">
        <v>6.4832951388888893E-2</v>
      </c>
      <c r="D1113" t="s">
        <v>334</v>
      </c>
      <c r="E1113" t="s">
        <v>338</v>
      </c>
      <c r="F1113">
        <v>8.91</v>
      </c>
      <c r="G1113">
        <v>35.448821000000002</v>
      </c>
      <c r="H1113">
        <v>31.5</v>
      </c>
      <c r="AJ1113">
        <v>0.27</v>
      </c>
      <c r="AK1113">
        <v>-100</v>
      </c>
    </row>
    <row r="1114" spans="1:37" x14ac:dyDescent="0.3">
      <c r="A1114" t="s">
        <v>0</v>
      </c>
      <c r="B1114" s="1">
        <v>42431</v>
      </c>
      <c r="C1114" s="2">
        <v>6.4841469907407412E-2</v>
      </c>
      <c r="D1114" t="s">
        <v>334</v>
      </c>
      <c r="E1114" t="s">
        <v>146</v>
      </c>
      <c r="F1114">
        <v>8.9</v>
      </c>
      <c r="J1114" t="s">
        <v>469</v>
      </c>
      <c r="U1114">
        <v>8.9</v>
      </c>
      <c r="V1114">
        <v>8.9049800000000001</v>
      </c>
      <c r="W1114">
        <v>7.2000000000000002E-5</v>
      </c>
      <c r="X1114">
        <v>0.01</v>
      </c>
      <c r="Y1114">
        <v>9.3999999999999994E-5</v>
      </c>
      <c r="Z1114">
        <v>1</v>
      </c>
    </row>
    <row r="1115" spans="1:37" x14ac:dyDescent="0.3">
      <c r="A1115" t="s">
        <v>0</v>
      </c>
      <c r="B1115" s="1">
        <v>42431</v>
      </c>
      <c r="C1115" s="2">
        <v>6.4864629629629633E-2</v>
      </c>
      <c r="D1115" t="s">
        <v>334</v>
      </c>
      <c r="E1115" t="s">
        <v>138</v>
      </c>
      <c r="K1115">
        <v>1292.565918</v>
      </c>
      <c r="L1115">
        <v>21.116667</v>
      </c>
      <c r="M1115">
        <v>24.368804999999998</v>
      </c>
      <c r="N1115">
        <v>21.468872000000001</v>
      </c>
    </row>
    <row r="1116" spans="1:37" x14ac:dyDescent="0.3">
      <c r="A1116" t="s">
        <v>0</v>
      </c>
      <c r="B1116" s="1">
        <v>42431</v>
      </c>
      <c r="C1116" s="2">
        <v>6.4852766203703713E-2</v>
      </c>
      <c r="D1116" t="s">
        <v>334</v>
      </c>
      <c r="E1116" t="s">
        <v>146</v>
      </c>
      <c r="F1116">
        <v>8.9</v>
      </c>
      <c r="J1116" t="s">
        <v>367</v>
      </c>
      <c r="U1116">
        <v>8.9</v>
      </c>
      <c r="V1116">
        <v>8.9066829999999992</v>
      </c>
      <c r="W1116">
        <v>-1.63E-4</v>
      </c>
      <c r="X1116">
        <v>0</v>
      </c>
      <c r="Y1116">
        <v>6.7999999999999999E-5</v>
      </c>
      <c r="Z1116">
        <v>1</v>
      </c>
    </row>
    <row r="1117" spans="1:37" x14ac:dyDescent="0.3">
      <c r="A1117" t="s">
        <v>0</v>
      </c>
      <c r="B1117" s="1">
        <v>42431</v>
      </c>
      <c r="C1117" s="2">
        <v>6.4864594907407411E-2</v>
      </c>
      <c r="D1117" t="s">
        <v>334</v>
      </c>
      <c r="E1117" t="s">
        <v>146</v>
      </c>
      <c r="F1117">
        <v>8.91</v>
      </c>
      <c r="J1117" t="s">
        <v>358</v>
      </c>
      <c r="U1117">
        <v>8.91</v>
      </c>
      <c r="V1117">
        <v>8.9083369999999995</v>
      </c>
      <c r="W1117">
        <v>-4.7899999999999999E-4</v>
      </c>
      <c r="X1117">
        <v>-0.01</v>
      </c>
      <c r="Y1117">
        <v>4.1999999999999998E-5</v>
      </c>
      <c r="Z1117">
        <v>1</v>
      </c>
    </row>
    <row r="1118" spans="1:37" x14ac:dyDescent="0.3">
      <c r="A1118" t="s">
        <v>0</v>
      </c>
      <c r="B1118" s="1">
        <v>42431</v>
      </c>
      <c r="C1118" s="2">
        <v>6.4871041666666671E-2</v>
      </c>
      <c r="D1118" t="s">
        <v>334</v>
      </c>
      <c r="E1118" t="s">
        <v>338</v>
      </c>
      <c r="F1118">
        <v>8.91</v>
      </c>
      <c r="G1118">
        <v>35.543610000000001</v>
      </c>
      <c r="H1118">
        <v>31.5</v>
      </c>
      <c r="AJ1118">
        <v>0.28625</v>
      </c>
      <c r="AK1118">
        <v>-100</v>
      </c>
    </row>
    <row r="1119" spans="1:37" x14ac:dyDescent="0.3">
      <c r="A1119" t="s">
        <v>0</v>
      </c>
      <c r="B1119" s="1">
        <v>42431</v>
      </c>
      <c r="C1119" s="2">
        <v>6.4875381944444435E-2</v>
      </c>
      <c r="D1119" t="s">
        <v>334</v>
      </c>
      <c r="E1119" t="s">
        <v>146</v>
      </c>
      <c r="F1119">
        <v>8.91</v>
      </c>
      <c r="J1119" t="s">
        <v>455</v>
      </c>
      <c r="U1119">
        <v>8.91</v>
      </c>
      <c r="V1119">
        <v>8.9083369999999995</v>
      </c>
      <c r="W1119">
        <v>-5.2599999999999999E-4</v>
      </c>
      <c r="X1119">
        <v>0</v>
      </c>
      <c r="Y1119">
        <v>2.3E-5</v>
      </c>
      <c r="Z1119">
        <v>1</v>
      </c>
    </row>
    <row r="1120" spans="1:37" x14ac:dyDescent="0.3">
      <c r="A1120" t="s">
        <v>0</v>
      </c>
      <c r="B1120" s="1">
        <v>42431</v>
      </c>
      <c r="C1120" s="2">
        <v>6.4886701388888898E-2</v>
      </c>
      <c r="D1120" t="s">
        <v>334</v>
      </c>
      <c r="E1120" t="s">
        <v>146</v>
      </c>
      <c r="F1120">
        <v>8.9</v>
      </c>
      <c r="J1120" t="s">
        <v>340</v>
      </c>
      <c r="U1120">
        <v>8.9</v>
      </c>
      <c r="V1120">
        <v>8.906682</v>
      </c>
      <c r="W1120">
        <v>-1.8100000000000001E-4</v>
      </c>
      <c r="X1120">
        <v>0.01</v>
      </c>
      <c r="Y1120">
        <v>1.9000000000000001E-5</v>
      </c>
      <c r="Z1120">
        <v>1</v>
      </c>
    </row>
    <row r="1121" spans="1:37" x14ac:dyDescent="0.3">
      <c r="A1121" t="s">
        <v>0</v>
      </c>
      <c r="B1121" s="1">
        <v>42431</v>
      </c>
      <c r="C1121" s="2">
        <v>6.4898148148148149E-2</v>
      </c>
      <c r="D1121" t="s">
        <v>334</v>
      </c>
      <c r="E1121" t="s">
        <v>146</v>
      </c>
      <c r="F1121">
        <v>8.91</v>
      </c>
      <c r="J1121" t="s">
        <v>470</v>
      </c>
      <c r="U1121">
        <v>8.91</v>
      </c>
      <c r="V1121">
        <v>8.9049510000000005</v>
      </c>
      <c r="W1121">
        <v>1.92E-4</v>
      </c>
      <c r="X1121">
        <v>-0.01</v>
      </c>
      <c r="Y1121">
        <v>3.0000000000000001E-5</v>
      </c>
      <c r="Z1121">
        <v>1</v>
      </c>
    </row>
    <row r="1122" spans="1:37" x14ac:dyDescent="0.3">
      <c r="A1122" t="s">
        <v>0</v>
      </c>
      <c r="B1122" s="1">
        <v>42431</v>
      </c>
      <c r="C1122" s="2">
        <v>6.4904537037037038E-2</v>
      </c>
      <c r="D1122" t="s">
        <v>334</v>
      </c>
      <c r="E1122" t="s">
        <v>338</v>
      </c>
      <c r="F1122">
        <v>8.91</v>
      </c>
      <c r="G1122">
        <v>35.629610999999997</v>
      </c>
      <c r="H1122">
        <v>31.5</v>
      </c>
      <c r="AJ1122">
        <v>0.27</v>
      </c>
      <c r="AK1122">
        <v>-100</v>
      </c>
    </row>
    <row r="1123" spans="1:37" x14ac:dyDescent="0.3">
      <c r="A1123" t="s">
        <v>0</v>
      </c>
      <c r="B1123" s="1">
        <v>42431</v>
      </c>
      <c r="C1123" s="2">
        <v>6.4909317129629621E-2</v>
      </c>
      <c r="D1123" t="s">
        <v>334</v>
      </c>
      <c r="E1123" t="s">
        <v>146</v>
      </c>
      <c r="F1123">
        <v>8.92</v>
      </c>
      <c r="J1123" t="s">
        <v>471</v>
      </c>
      <c r="U1123">
        <v>8.92</v>
      </c>
      <c r="V1123">
        <v>8.9046990000000008</v>
      </c>
      <c r="W1123">
        <v>1.7899999999999999E-4</v>
      </c>
      <c r="X1123">
        <v>-0.01</v>
      </c>
      <c r="Y1123">
        <v>5.1999999999999997E-5</v>
      </c>
      <c r="Z1123">
        <v>1</v>
      </c>
    </row>
    <row r="1124" spans="1:37" x14ac:dyDescent="0.3">
      <c r="A1124" t="s">
        <v>0</v>
      </c>
      <c r="B1124" s="1">
        <v>42431</v>
      </c>
      <c r="C1124" s="2">
        <v>6.4920601851851847E-2</v>
      </c>
      <c r="D1124" t="s">
        <v>334</v>
      </c>
      <c r="E1124" t="s">
        <v>146</v>
      </c>
      <c r="F1124">
        <v>8.91</v>
      </c>
      <c r="J1124" t="s">
        <v>358</v>
      </c>
      <c r="U1124">
        <v>8.91</v>
      </c>
      <c r="V1124">
        <v>8.9056719999999991</v>
      </c>
      <c r="W1124">
        <v>-9.2999999999999997E-5</v>
      </c>
      <c r="X1124">
        <v>0.01</v>
      </c>
      <c r="Y1124">
        <v>7.4999999999999993E-5</v>
      </c>
      <c r="Z1124">
        <v>1</v>
      </c>
    </row>
    <row r="1125" spans="1:37" x14ac:dyDescent="0.3">
      <c r="A1125" t="s">
        <v>0</v>
      </c>
      <c r="B1125" s="1">
        <v>42431</v>
      </c>
      <c r="C1125" s="2">
        <v>6.4931921296296297E-2</v>
      </c>
      <c r="D1125" t="s">
        <v>334</v>
      </c>
      <c r="E1125" t="s">
        <v>146</v>
      </c>
      <c r="F1125">
        <v>8.91</v>
      </c>
      <c r="J1125" t="s">
        <v>472</v>
      </c>
      <c r="U1125">
        <v>8.91</v>
      </c>
      <c r="V1125">
        <v>8.9067120000000006</v>
      </c>
      <c r="W1125">
        <v>-2.14E-4</v>
      </c>
      <c r="X1125">
        <v>0</v>
      </c>
      <c r="Y1125">
        <v>9.5000000000000005E-5</v>
      </c>
      <c r="Z1125">
        <v>1</v>
      </c>
    </row>
    <row r="1126" spans="1:37" x14ac:dyDescent="0.3">
      <c r="A1126" t="s">
        <v>0</v>
      </c>
      <c r="B1126" s="1">
        <v>42431</v>
      </c>
      <c r="C1126" s="2">
        <v>6.4940358796296296E-2</v>
      </c>
      <c r="D1126" t="s">
        <v>334</v>
      </c>
      <c r="E1126" t="s">
        <v>338</v>
      </c>
      <c r="F1126">
        <v>8.91</v>
      </c>
      <c r="G1126">
        <v>35.723568999999998</v>
      </c>
      <c r="H1126">
        <v>31.5</v>
      </c>
      <c r="AJ1126">
        <v>0.26874999999999999</v>
      </c>
      <c r="AK1126">
        <v>-100</v>
      </c>
    </row>
    <row r="1127" spans="1:37" x14ac:dyDescent="0.3">
      <c r="A1127" t="s">
        <v>0</v>
      </c>
      <c r="B1127" s="1">
        <v>42431</v>
      </c>
      <c r="C1127" s="2">
        <v>6.4943229166666672E-2</v>
      </c>
      <c r="D1127" t="s">
        <v>334</v>
      </c>
      <c r="E1127" t="s">
        <v>146</v>
      </c>
      <c r="F1127">
        <v>8.9</v>
      </c>
      <c r="J1127" t="s">
        <v>367</v>
      </c>
      <c r="U1127">
        <v>8.9</v>
      </c>
      <c r="V1127">
        <v>8.9079569999999997</v>
      </c>
      <c r="W1127">
        <v>-1.5699999999999999E-4</v>
      </c>
      <c r="X1127">
        <v>0.01</v>
      </c>
      <c r="Y1127">
        <v>1.05E-4</v>
      </c>
      <c r="Z1127">
        <v>1</v>
      </c>
    </row>
    <row r="1128" spans="1:37" x14ac:dyDescent="0.3">
      <c r="A1128" t="s">
        <v>0</v>
      </c>
      <c r="B1128" s="1">
        <v>42431</v>
      </c>
      <c r="C1128" s="2">
        <v>6.4954537037037033E-2</v>
      </c>
      <c r="D1128" t="s">
        <v>334</v>
      </c>
      <c r="E1128" t="s">
        <v>146</v>
      </c>
      <c r="F1128">
        <v>8.91</v>
      </c>
      <c r="J1128" t="s">
        <v>473</v>
      </c>
      <c r="U1128">
        <v>8.91</v>
      </c>
      <c r="V1128">
        <v>8.9099409999999999</v>
      </c>
      <c r="W1128">
        <v>-1.9799999999999999E-4</v>
      </c>
      <c r="X1128">
        <v>-0.01</v>
      </c>
      <c r="Y1128">
        <v>1.03E-4</v>
      </c>
      <c r="Z1128">
        <v>1</v>
      </c>
    </row>
    <row r="1129" spans="1:37" x14ac:dyDescent="0.3">
      <c r="A1129" t="s">
        <v>0</v>
      </c>
      <c r="B1129" s="1">
        <v>42431</v>
      </c>
      <c r="C1129" s="2">
        <v>6.4965833333333334E-2</v>
      </c>
      <c r="D1129" t="s">
        <v>334</v>
      </c>
      <c r="E1129" t="s">
        <v>146</v>
      </c>
      <c r="F1129">
        <v>8.91</v>
      </c>
      <c r="J1129" t="s">
        <v>341</v>
      </c>
      <c r="U1129">
        <v>8.91</v>
      </c>
      <c r="V1129">
        <v>8.9114500000000003</v>
      </c>
      <c r="W1129">
        <v>-3.8499999999999998E-4</v>
      </c>
      <c r="X1129">
        <v>0</v>
      </c>
      <c r="Y1129">
        <v>9.1000000000000003E-5</v>
      </c>
      <c r="Z1129">
        <v>1</v>
      </c>
    </row>
    <row r="1130" spans="1:37" x14ac:dyDescent="0.3">
      <c r="A1130" t="s">
        <v>0</v>
      </c>
      <c r="B1130" s="1">
        <v>42431</v>
      </c>
      <c r="C1130" s="2">
        <v>6.4976203703703703E-2</v>
      </c>
      <c r="D1130" t="s">
        <v>334</v>
      </c>
      <c r="E1130" t="s">
        <v>338</v>
      </c>
      <c r="F1130">
        <v>8.91</v>
      </c>
      <c r="G1130">
        <v>35.818240000000003</v>
      </c>
      <c r="H1130">
        <v>31.5</v>
      </c>
      <c r="AJ1130">
        <v>0.26624999999999999</v>
      </c>
      <c r="AK1130">
        <v>-100</v>
      </c>
    </row>
    <row r="1131" spans="1:37" x14ac:dyDescent="0.3">
      <c r="A1131" t="s">
        <v>0</v>
      </c>
      <c r="B1131" s="1">
        <v>42431</v>
      </c>
      <c r="C1131" s="2">
        <v>6.4977442129629637E-2</v>
      </c>
      <c r="D1131" t="s">
        <v>334</v>
      </c>
      <c r="E1131" t="s">
        <v>146</v>
      </c>
      <c r="F1131">
        <v>8.91</v>
      </c>
      <c r="J1131" t="s">
        <v>364</v>
      </c>
      <c r="U1131">
        <v>8.91</v>
      </c>
      <c r="V1131">
        <v>8.9108669999999996</v>
      </c>
      <c r="W1131">
        <v>-5.1800000000000001E-4</v>
      </c>
      <c r="X1131">
        <v>0</v>
      </c>
      <c r="Y1131">
        <v>7.8999999999999996E-5</v>
      </c>
      <c r="Z1131">
        <v>1</v>
      </c>
    </row>
    <row r="1132" spans="1:37" x14ac:dyDescent="0.3">
      <c r="A1132" t="s">
        <v>0</v>
      </c>
      <c r="B1132" s="1">
        <v>42431</v>
      </c>
      <c r="C1132" s="2">
        <v>6.4988460648148144E-2</v>
      </c>
      <c r="D1132" t="s">
        <v>334</v>
      </c>
      <c r="E1132" t="s">
        <v>146</v>
      </c>
      <c r="F1132">
        <v>8.91</v>
      </c>
      <c r="J1132" t="s">
        <v>474</v>
      </c>
      <c r="U1132">
        <v>8.91</v>
      </c>
      <c r="V1132">
        <v>8.9088220000000007</v>
      </c>
      <c r="W1132">
        <v>-4.7899999999999999E-4</v>
      </c>
      <c r="X1132">
        <v>0</v>
      </c>
      <c r="Y1132">
        <v>6.8999999999999997E-5</v>
      </c>
      <c r="Z1132">
        <v>1</v>
      </c>
    </row>
    <row r="1133" spans="1:37" x14ac:dyDescent="0.3">
      <c r="A1133" t="s">
        <v>0</v>
      </c>
      <c r="B1133" s="1">
        <v>42431</v>
      </c>
      <c r="C1133" s="2">
        <v>6.4999756944444445E-2</v>
      </c>
      <c r="D1133" t="s">
        <v>334</v>
      </c>
      <c r="E1133" t="s">
        <v>146</v>
      </c>
      <c r="F1133">
        <v>8.91</v>
      </c>
      <c r="J1133" t="s">
        <v>393</v>
      </c>
      <c r="U1133">
        <v>8.91</v>
      </c>
      <c r="V1133">
        <v>8.9074799999999996</v>
      </c>
      <c r="W1133">
        <v>-3.4400000000000001E-4</v>
      </c>
      <c r="X1133">
        <v>0</v>
      </c>
      <c r="Y1133">
        <v>5.8999999999999998E-5</v>
      </c>
      <c r="Z1133">
        <v>1</v>
      </c>
    </row>
    <row r="1134" spans="1:37" x14ac:dyDescent="0.3">
      <c r="A1134" t="s">
        <v>0</v>
      </c>
      <c r="B1134" s="1">
        <v>42431</v>
      </c>
      <c r="C1134" s="2">
        <v>6.5012013888888887E-2</v>
      </c>
      <c r="D1134" t="s">
        <v>334</v>
      </c>
      <c r="E1134" t="s">
        <v>146</v>
      </c>
      <c r="F1134">
        <v>8.9</v>
      </c>
      <c r="J1134" t="s">
        <v>475</v>
      </c>
      <c r="U1134">
        <v>8.9</v>
      </c>
      <c r="V1134">
        <v>8.9078110000000006</v>
      </c>
      <c r="W1134">
        <v>-2.6499999999999999E-4</v>
      </c>
      <c r="X1134">
        <v>0.01</v>
      </c>
      <c r="Y1134">
        <v>4.3999999999999999E-5</v>
      </c>
      <c r="Z1134">
        <v>1</v>
      </c>
    </row>
    <row r="1135" spans="1:37" x14ac:dyDescent="0.3">
      <c r="A1135" t="s">
        <v>0</v>
      </c>
      <c r="B1135" s="1">
        <v>42431</v>
      </c>
      <c r="C1135" s="2">
        <v>6.5013449074074067E-2</v>
      </c>
      <c r="D1135" t="s">
        <v>334</v>
      </c>
      <c r="E1135" t="s">
        <v>338</v>
      </c>
      <c r="F1135">
        <v>8.9</v>
      </c>
      <c r="G1135">
        <v>35.905977999999998</v>
      </c>
      <c r="H1135">
        <v>31.5</v>
      </c>
      <c r="AJ1135">
        <v>0.29499999999999998</v>
      </c>
      <c r="AK1135">
        <v>-100</v>
      </c>
    </row>
    <row r="1136" spans="1:37" x14ac:dyDescent="0.3">
      <c r="A1136" t="s">
        <v>0</v>
      </c>
      <c r="B1136" s="1">
        <v>42431</v>
      </c>
      <c r="C1136" s="2">
        <v>6.5022361111111107E-2</v>
      </c>
      <c r="D1136" t="s">
        <v>334</v>
      </c>
      <c r="E1136" t="s">
        <v>146</v>
      </c>
      <c r="F1136">
        <v>8.91</v>
      </c>
      <c r="J1136" t="s">
        <v>476</v>
      </c>
      <c r="U1136">
        <v>8.91</v>
      </c>
      <c r="V1136">
        <v>8.9089010000000002</v>
      </c>
      <c r="W1136">
        <v>-2.7E-4</v>
      </c>
      <c r="X1136">
        <v>-0.01</v>
      </c>
      <c r="Y1136">
        <v>2.6999999999999999E-5</v>
      </c>
      <c r="Z1136">
        <v>1</v>
      </c>
    </row>
    <row r="1137" spans="1:37" x14ac:dyDescent="0.3">
      <c r="A1137" t="s">
        <v>0</v>
      </c>
      <c r="B1137" s="1">
        <v>42431</v>
      </c>
      <c r="C1137" s="2">
        <v>6.5033692129629631E-2</v>
      </c>
      <c r="D1137" t="s">
        <v>334</v>
      </c>
      <c r="E1137" t="s">
        <v>146</v>
      </c>
      <c r="F1137">
        <v>8.91</v>
      </c>
      <c r="J1137" t="s">
        <v>391</v>
      </c>
      <c r="U1137">
        <v>8.91</v>
      </c>
      <c r="V1137">
        <v>8.9094359999999995</v>
      </c>
      <c r="W1137">
        <v>-1.83E-4</v>
      </c>
      <c r="X1137">
        <v>0</v>
      </c>
      <c r="Y1137">
        <v>1.0000000000000001E-5</v>
      </c>
      <c r="Z1137">
        <v>1</v>
      </c>
    </row>
    <row r="1138" spans="1:37" x14ac:dyDescent="0.3">
      <c r="A1138" t="s">
        <v>0</v>
      </c>
      <c r="B1138" s="1">
        <v>42431</v>
      </c>
      <c r="C1138" s="2">
        <v>6.5045532407407403E-2</v>
      </c>
      <c r="D1138" t="s">
        <v>334</v>
      </c>
      <c r="E1138" t="s">
        <v>146</v>
      </c>
      <c r="F1138">
        <v>8.91</v>
      </c>
      <c r="J1138" t="s">
        <v>477</v>
      </c>
      <c r="U1138">
        <v>8.91</v>
      </c>
      <c r="V1138">
        <v>8.9089010000000002</v>
      </c>
      <c r="W1138">
        <v>1.2899999999999999E-4</v>
      </c>
      <c r="X1138">
        <v>0</v>
      </c>
      <c r="Y1138">
        <v>-9.9999999999999995E-7</v>
      </c>
      <c r="Z1138">
        <v>1</v>
      </c>
    </row>
    <row r="1139" spans="1:37" x14ac:dyDescent="0.3">
      <c r="A1139" t="s">
        <v>0</v>
      </c>
      <c r="B1139" s="1">
        <v>42431</v>
      </c>
      <c r="C1139" s="2">
        <v>6.5046990740740732E-2</v>
      </c>
      <c r="D1139" t="s">
        <v>334</v>
      </c>
      <c r="E1139" t="s">
        <v>338</v>
      </c>
      <c r="F1139">
        <v>8.91</v>
      </c>
      <c r="G1139">
        <v>35.992635</v>
      </c>
      <c r="H1139">
        <v>31.475000000000001</v>
      </c>
      <c r="AJ1139">
        <v>0.29499999999999998</v>
      </c>
      <c r="AK1139">
        <v>-100</v>
      </c>
    </row>
    <row r="1140" spans="1:37" x14ac:dyDescent="0.3">
      <c r="A1140" t="s">
        <v>0</v>
      </c>
      <c r="B1140" s="1">
        <v>42431</v>
      </c>
      <c r="C1140" s="2">
        <v>6.5056307870370367E-2</v>
      </c>
      <c r="D1140" t="s">
        <v>334</v>
      </c>
      <c r="E1140" t="s">
        <v>146</v>
      </c>
      <c r="F1140">
        <v>8.91</v>
      </c>
      <c r="J1140" t="s">
        <v>478</v>
      </c>
      <c r="U1140">
        <v>8.91</v>
      </c>
      <c r="V1140">
        <v>8.9077819999999992</v>
      </c>
      <c r="W1140">
        <v>4.5300000000000001E-4</v>
      </c>
      <c r="X1140">
        <v>0</v>
      </c>
      <c r="Y1140">
        <v>-3.9999999999999998E-6</v>
      </c>
      <c r="Z1140">
        <v>1</v>
      </c>
    </row>
    <row r="1141" spans="1:37" x14ac:dyDescent="0.3">
      <c r="A1141" t="s">
        <v>0</v>
      </c>
      <c r="B1141" s="1">
        <v>42431</v>
      </c>
      <c r="C1141" s="2">
        <v>6.5067604166666668E-2</v>
      </c>
      <c r="D1141" t="s">
        <v>334</v>
      </c>
      <c r="E1141" t="s">
        <v>146</v>
      </c>
      <c r="F1141">
        <v>8.9</v>
      </c>
      <c r="J1141" t="s">
        <v>479</v>
      </c>
      <c r="U1141">
        <v>8.9</v>
      </c>
      <c r="V1141">
        <v>8.9071979999999993</v>
      </c>
      <c r="W1141">
        <v>4.5300000000000001E-4</v>
      </c>
      <c r="X1141">
        <v>0.01</v>
      </c>
      <c r="Y1141">
        <v>-6.9999999999999999E-6</v>
      </c>
      <c r="Z1141">
        <v>1</v>
      </c>
    </row>
    <row r="1142" spans="1:37" x14ac:dyDescent="0.3">
      <c r="A1142" t="s">
        <v>0</v>
      </c>
      <c r="B1142" s="1">
        <v>42431</v>
      </c>
      <c r="C1142" s="2">
        <v>6.5078912037037043E-2</v>
      </c>
      <c r="D1142" t="s">
        <v>334</v>
      </c>
      <c r="E1142" t="s">
        <v>146</v>
      </c>
      <c r="F1142">
        <v>8.91</v>
      </c>
      <c r="J1142" t="s">
        <v>352</v>
      </c>
      <c r="U1142">
        <v>8.91</v>
      </c>
      <c r="V1142">
        <v>8.9077520000000003</v>
      </c>
      <c r="W1142">
        <v>1.3200000000000001E-4</v>
      </c>
      <c r="X1142">
        <v>-0.01</v>
      </c>
      <c r="Y1142">
        <v>-2.0999999999999999E-5</v>
      </c>
      <c r="Z1142">
        <v>1</v>
      </c>
    </row>
    <row r="1143" spans="1:37" x14ac:dyDescent="0.3">
      <c r="A1143" t="s">
        <v>0</v>
      </c>
      <c r="B1143" s="1">
        <v>42431</v>
      </c>
      <c r="C1143" s="2">
        <v>6.5082812500000004E-2</v>
      </c>
      <c r="D1143" t="s">
        <v>334</v>
      </c>
      <c r="E1143" t="s">
        <v>338</v>
      </c>
      <c r="F1143">
        <v>8.91</v>
      </c>
      <c r="G1143">
        <v>36.087409999999998</v>
      </c>
      <c r="H1143">
        <v>31.5</v>
      </c>
      <c r="AJ1143">
        <v>0.28499999999999998</v>
      </c>
      <c r="AK1143">
        <v>-100</v>
      </c>
    </row>
    <row r="1144" spans="1:37" x14ac:dyDescent="0.3">
      <c r="A1144" t="s">
        <v>0</v>
      </c>
      <c r="B1144" s="1">
        <v>42431</v>
      </c>
      <c r="C1144" s="2">
        <v>6.509020833333333E-2</v>
      </c>
      <c r="D1144" t="s">
        <v>334</v>
      </c>
      <c r="E1144" t="s">
        <v>146</v>
      </c>
      <c r="F1144">
        <v>8.9</v>
      </c>
      <c r="J1144" t="s">
        <v>480</v>
      </c>
      <c r="U1144">
        <v>8.9</v>
      </c>
      <c r="V1144">
        <v>8.9086479999999995</v>
      </c>
      <c r="W1144">
        <v>-1.44E-4</v>
      </c>
      <c r="X1144">
        <v>0.01</v>
      </c>
      <c r="Y1144">
        <v>-4.8000000000000001E-5</v>
      </c>
      <c r="Z1144">
        <v>1</v>
      </c>
    </row>
    <row r="1145" spans="1:37" x14ac:dyDescent="0.3">
      <c r="A1145" t="s">
        <v>0</v>
      </c>
      <c r="B1145" s="1">
        <v>42431</v>
      </c>
      <c r="C1145" s="2">
        <v>6.5101539351851853E-2</v>
      </c>
      <c r="D1145" t="s">
        <v>334</v>
      </c>
      <c r="E1145" t="s">
        <v>146</v>
      </c>
      <c r="F1145">
        <v>8.9</v>
      </c>
      <c r="J1145" t="s">
        <v>340</v>
      </c>
      <c r="U1145">
        <v>8.9</v>
      </c>
      <c r="V1145">
        <v>8.9086189999999998</v>
      </c>
      <c r="W1145">
        <v>-1E-4</v>
      </c>
      <c r="X1145">
        <v>0</v>
      </c>
      <c r="Y1145">
        <v>-7.2000000000000002E-5</v>
      </c>
      <c r="Z1145">
        <v>1</v>
      </c>
    </row>
    <row r="1146" spans="1:37" x14ac:dyDescent="0.3">
      <c r="A1146" t="s">
        <v>0</v>
      </c>
      <c r="B1146" s="1">
        <v>42431</v>
      </c>
      <c r="C1146" s="2">
        <v>6.5113460648148144E-2</v>
      </c>
      <c r="D1146" t="s">
        <v>334</v>
      </c>
      <c r="E1146" t="s">
        <v>146</v>
      </c>
      <c r="F1146">
        <v>8.91</v>
      </c>
      <c r="J1146" t="s">
        <v>337</v>
      </c>
      <c r="U1146">
        <v>8.91</v>
      </c>
      <c r="V1146">
        <v>8.9074410000000004</v>
      </c>
      <c r="W1146">
        <v>1.8100000000000001E-4</v>
      </c>
      <c r="X1146">
        <v>-0.01</v>
      </c>
      <c r="Y1146">
        <v>-8.2000000000000001E-5</v>
      </c>
      <c r="Z1146">
        <v>1</v>
      </c>
    </row>
    <row r="1147" spans="1:37" x14ac:dyDescent="0.3">
      <c r="A1147" t="s">
        <v>0</v>
      </c>
      <c r="B1147" s="1">
        <v>42431</v>
      </c>
      <c r="C1147" s="2">
        <v>6.5118668981481484E-2</v>
      </c>
      <c r="D1147" t="s">
        <v>334</v>
      </c>
      <c r="E1147" t="s">
        <v>338</v>
      </c>
      <c r="F1147">
        <v>8.91</v>
      </c>
      <c r="G1147">
        <v>36.178916999999998</v>
      </c>
      <c r="H1147">
        <v>31.5</v>
      </c>
      <c r="AJ1147">
        <v>0.28375</v>
      </c>
      <c r="AK1147">
        <v>-100</v>
      </c>
    </row>
    <row r="1148" spans="1:37" x14ac:dyDescent="0.3">
      <c r="A1148" t="s">
        <v>0</v>
      </c>
      <c r="B1148" s="1">
        <v>42431</v>
      </c>
      <c r="C1148" s="2">
        <v>6.5124143518518515E-2</v>
      </c>
      <c r="D1148" t="s">
        <v>334</v>
      </c>
      <c r="E1148" t="s">
        <v>146</v>
      </c>
      <c r="F1148">
        <v>8.91</v>
      </c>
      <c r="J1148" t="s">
        <v>470</v>
      </c>
      <c r="U1148">
        <v>8.91</v>
      </c>
      <c r="V1148">
        <v>8.9058469999999996</v>
      </c>
      <c r="W1148">
        <v>4.44E-4</v>
      </c>
      <c r="X1148">
        <v>0</v>
      </c>
      <c r="Y1148">
        <v>-7.6000000000000004E-5</v>
      </c>
      <c r="Z1148">
        <v>1</v>
      </c>
    </row>
    <row r="1149" spans="1:37" x14ac:dyDescent="0.3">
      <c r="A1149" t="s">
        <v>0</v>
      </c>
      <c r="B1149" s="1">
        <v>42431</v>
      </c>
      <c r="C1149" s="2">
        <v>6.513545138888889E-2</v>
      </c>
      <c r="D1149" t="s">
        <v>334</v>
      </c>
      <c r="E1149" t="s">
        <v>146</v>
      </c>
      <c r="F1149">
        <v>8.9</v>
      </c>
      <c r="J1149" t="s">
        <v>340</v>
      </c>
      <c r="U1149">
        <v>8.9</v>
      </c>
      <c r="V1149">
        <v>8.9044939999999997</v>
      </c>
      <c r="W1149">
        <v>5.4500000000000002E-4</v>
      </c>
      <c r="X1149">
        <v>0.01</v>
      </c>
      <c r="Y1149">
        <v>-6.3999999999999997E-5</v>
      </c>
      <c r="Z1149">
        <v>1</v>
      </c>
    </row>
    <row r="1150" spans="1:37" x14ac:dyDescent="0.3">
      <c r="A1150" t="s">
        <v>0</v>
      </c>
      <c r="B1150" s="1">
        <v>42431</v>
      </c>
      <c r="C1150" s="2">
        <v>6.5146747685185191E-2</v>
      </c>
      <c r="D1150" t="s">
        <v>334</v>
      </c>
      <c r="E1150" t="s">
        <v>146</v>
      </c>
      <c r="F1150">
        <v>8.91</v>
      </c>
      <c r="J1150" t="s">
        <v>391</v>
      </c>
      <c r="U1150">
        <v>8.91</v>
      </c>
      <c r="V1150">
        <v>8.9038810000000002</v>
      </c>
      <c r="W1150">
        <v>4.8200000000000001E-4</v>
      </c>
      <c r="X1150">
        <v>-0.01</v>
      </c>
      <c r="Y1150">
        <v>-5.3000000000000001E-5</v>
      </c>
      <c r="Z1150">
        <v>1</v>
      </c>
    </row>
    <row r="1151" spans="1:37" x14ac:dyDescent="0.3">
      <c r="A1151" t="s">
        <v>0</v>
      </c>
      <c r="B1151" s="1">
        <v>42431</v>
      </c>
      <c r="C1151" s="2">
        <v>6.515445601851852E-2</v>
      </c>
      <c r="D1151" t="s">
        <v>334</v>
      </c>
      <c r="E1151" t="s">
        <v>338</v>
      </c>
      <c r="F1151">
        <v>8.91</v>
      </c>
      <c r="G1151">
        <v>36.269450999999997</v>
      </c>
      <c r="H1151">
        <v>31.5</v>
      </c>
      <c r="AJ1151">
        <v>0.28499999999999998</v>
      </c>
      <c r="AK1151">
        <v>-100</v>
      </c>
    </row>
    <row r="1152" spans="1:37" x14ac:dyDescent="0.3">
      <c r="A1152" t="s">
        <v>0</v>
      </c>
      <c r="B1152" s="1">
        <v>42431</v>
      </c>
      <c r="C1152" s="2">
        <v>6.5158067129629627E-2</v>
      </c>
      <c r="D1152" t="s">
        <v>334</v>
      </c>
      <c r="E1152" t="s">
        <v>146</v>
      </c>
      <c r="F1152">
        <v>8.91</v>
      </c>
      <c r="J1152" t="s">
        <v>336</v>
      </c>
      <c r="U1152">
        <v>8.91</v>
      </c>
      <c r="V1152">
        <v>8.9044170000000005</v>
      </c>
      <c r="W1152">
        <v>3.4400000000000001E-4</v>
      </c>
      <c r="X1152">
        <v>0</v>
      </c>
      <c r="Y1152">
        <v>-4.6E-5</v>
      </c>
      <c r="Z1152">
        <v>1</v>
      </c>
    </row>
    <row r="1153" spans="1:37" x14ac:dyDescent="0.3">
      <c r="A1153" t="s">
        <v>0</v>
      </c>
      <c r="B1153" s="1">
        <v>42431</v>
      </c>
      <c r="C1153" s="2">
        <v>6.5169374999999988E-2</v>
      </c>
      <c r="D1153" t="s">
        <v>334</v>
      </c>
      <c r="E1153" t="s">
        <v>146</v>
      </c>
      <c r="F1153">
        <v>8.91</v>
      </c>
      <c r="J1153" t="s">
        <v>478</v>
      </c>
      <c r="U1153">
        <v>8.91</v>
      </c>
      <c r="V1153">
        <v>8.9056130000000007</v>
      </c>
      <c r="W1153">
        <v>2.6499999999999999E-4</v>
      </c>
      <c r="X1153">
        <v>0</v>
      </c>
      <c r="Y1153">
        <v>-4.3000000000000002E-5</v>
      </c>
      <c r="Z1153">
        <v>1</v>
      </c>
    </row>
    <row r="1154" spans="1:37" x14ac:dyDescent="0.3">
      <c r="A1154" t="s">
        <v>0</v>
      </c>
      <c r="B1154" s="1">
        <v>42431</v>
      </c>
      <c r="C1154" s="2">
        <v>6.5180682870370363E-2</v>
      </c>
      <c r="D1154" t="s">
        <v>334</v>
      </c>
      <c r="E1154" t="s">
        <v>146</v>
      </c>
      <c r="F1154">
        <v>8.9</v>
      </c>
      <c r="J1154" t="s">
        <v>481</v>
      </c>
      <c r="U1154">
        <v>8.9</v>
      </c>
      <c r="V1154">
        <v>8.9064300000000003</v>
      </c>
      <c r="W1154">
        <v>2.7500000000000002E-4</v>
      </c>
      <c r="X1154">
        <v>0.01</v>
      </c>
      <c r="Y1154">
        <v>-3.8000000000000002E-5</v>
      </c>
      <c r="Z1154">
        <v>1</v>
      </c>
    </row>
    <row r="1155" spans="1:37" x14ac:dyDescent="0.3">
      <c r="A1155" t="s">
        <v>0</v>
      </c>
      <c r="B1155" s="1">
        <v>42431</v>
      </c>
      <c r="C1155" s="2">
        <v>6.5190254629629629E-2</v>
      </c>
      <c r="D1155" t="s">
        <v>334</v>
      </c>
      <c r="E1155" t="s">
        <v>338</v>
      </c>
      <c r="F1155">
        <v>8.9</v>
      </c>
      <c r="G1155">
        <v>36.363822999999996</v>
      </c>
      <c r="H1155">
        <v>31.5</v>
      </c>
      <c r="AJ1155">
        <v>0.28249999999999997</v>
      </c>
      <c r="AK1155">
        <v>-100</v>
      </c>
    </row>
    <row r="1156" spans="1:37" x14ac:dyDescent="0.3">
      <c r="A1156" t="s">
        <v>0</v>
      </c>
      <c r="B1156" s="1">
        <v>42431</v>
      </c>
      <c r="C1156" s="2">
        <v>6.5191990740740738E-2</v>
      </c>
      <c r="D1156" t="s">
        <v>334</v>
      </c>
      <c r="E1156" t="s">
        <v>146</v>
      </c>
      <c r="F1156">
        <v>8.91</v>
      </c>
      <c r="J1156" t="s">
        <v>478</v>
      </c>
      <c r="U1156">
        <v>8.91</v>
      </c>
      <c r="V1156">
        <v>8.9068579999999997</v>
      </c>
      <c r="W1156">
        <v>2.1800000000000001E-4</v>
      </c>
      <c r="X1156">
        <v>-0.01</v>
      </c>
      <c r="Y1156">
        <v>-3.3000000000000003E-5</v>
      </c>
      <c r="Z1156">
        <v>1</v>
      </c>
    </row>
    <row r="1157" spans="1:37" x14ac:dyDescent="0.3">
      <c r="A1157" t="s">
        <v>0</v>
      </c>
      <c r="B1157" s="1">
        <v>42431</v>
      </c>
      <c r="C1157" s="2">
        <v>6.5203298611111113E-2</v>
      </c>
      <c r="D1157" t="s">
        <v>334</v>
      </c>
      <c r="E1157" t="s">
        <v>146</v>
      </c>
      <c r="F1157">
        <v>8.91</v>
      </c>
      <c r="J1157" t="s">
        <v>364</v>
      </c>
      <c r="U1157">
        <v>8.91</v>
      </c>
      <c r="V1157">
        <v>8.90747</v>
      </c>
      <c r="W1157">
        <v>-3.9999999999999998E-6</v>
      </c>
      <c r="X1157">
        <v>0</v>
      </c>
      <c r="Y1157">
        <v>-3.0000000000000001E-5</v>
      </c>
      <c r="Z1157">
        <v>1</v>
      </c>
    </row>
    <row r="1158" spans="1:37" x14ac:dyDescent="0.3">
      <c r="A1158" t="s">
        <v>0</v>
      </c>
      <c r="B1158" s="1">
        <v>42431</v>
      </c>
      <c r="C1158" s="2">
        <v>6.5214571759259252E-2</v>
      </c>
      <c r="D1158" t="s">
        <v>334</v>
      </c>
      <c r="E1158" t="s">
        <v>146</v>
      </c>
      <c r="F1158">
        <v>8.91</v>
      </c>
      <c r="J1158" t="s">
        <v>341</v>
      </c>
      <c r="U1158">
        <v>8.91</v>
      </c>
      <c r="V1158">
        <v>8.9078599999999994</v>
      </c>
      <c r="W1158">
        <v>-2.4899999999999998E-4</v>
      </c>
      <c r="X1158">
        <v>0</v>
      </c>
      <c r="Y1158">
        <v>-2.6999999999999999E-5</v>
      </c>
      <c r="Z1158">
        <v>1</v>
      </c>
    </row>
    <row r="1159" spans="1:37" x14ac:dyDescent="0.3">
      <c r="A1159" t="s">
        <v>0</v>
      </c>
      <c r="B1159" s="1">
        <v>42431</v>
      </c>
      <c r="C1159" s="2">
        <v>6.5226087962962961E-2</v>
      </c>
      <c r="D1159" t="s">
        <v>334</v>
      </c>
      <c r="E1159" t="s">
        <v>146</v>
      </c>
      <c r="F1159">
        <v>8.9</v>
      </c>
      <c r="J1159" t="s">
        <v>482</v>
      </c>
      <c r="U1159">
        <v>8.9</v>
      </c>
      <c r="V1159">
        <v>8.9075000000000006</v>
      </c>
      <c r="W1159">
        <v>-3.7199999999999999E-4</v>
      </c>
      <c r="X1159">
        <v>0.01</v>
      </c>
      <c r="Y1159">
        <v>-1.9000000000000001E-5</v>
      </c>
      <c r="Z1159">
        <v>1</v>
      </c>
    </row>
    <row r="1160" spans="1:37" x14ac:dyDescent="0.3">
      <c r="A1160" t="s">
        <v>0</v>
      </c>
      <c r="B1160" s="1">
        <v>42431</v>
      </c>
      <c r="C1160" s="2">
        <v>6.5227523148148156E-2</v>
      </c>
      <c r="D1160" t="s">
        <v>334</v>
      </c>
      <c r="E1160" t="s">
        <v>338</v>
      </c>
      <c r="F1160">
        <v>8.9</v>
      </c>
      <c r="G1160">
        <v>36.459207999999997</v>
      </c>
      <c r="H1160">
        <v>31.5</v>
      </c>
      <c r="AJ1160">
        <v>0.28125</v>
      </c>
      <c r="AK1160">
        <v>-100</v>
      </c>
    </row>
    <row r="1161" spans="1:37" x14ac:dyDescent="0.3">
      <c r="A1161" t="s">
        <v>0</v>
      </c>
      <c r="B1161" s="1">
        <v>42431</v>
      </c>
      <c r="C1161" s="2">
        <v>6.5237222222222224E-2</v>
      </c>
      <c r="D1161" t="s">
        <v>334</v>
      </c>
      <c r="E1161" t="s">
        <v>146</v>
      </c>
      <c r="F1161">
        <v>8.9</v>
      </c>
      <c r="J1161" t="s">
        <v>480</v>
      </c>
      <c r="U1161">
        <v>8.9</v>
      </c>
      <c r="V1161">
        <v>8.9071390000000008</v>
      </c>
      <c r="W1161">
        <v>-4.0299999999999998E-4</v>
      </c>
      <c r="X1161">
        <v>0</v>
      </c>
      <c r="Y1161">
        <v>-6.9999999999999999E-6</v>
      </c>
      <c r="Z1161">
        <v>1</v>
      </c>
    </row>
    <row r="1162" spans="1:37" x14ac:dyDescent="0.3">
      <c r="A1162" t="s">
        <v>0</v>
      </c>
      <c r="B1162" s="1">
        <v>42431</v>
      </c>
      <c r="C1162" s="2">
        <v>6.5248506944444451E-2</v>
      </c>
      <c r="D1162" t="s">
        <v>334</v>
      </c>
      <c r="E1162" t="s">
        <v>146</v>
      </c>
      <c r="F1162">
        <v>8.9</v>
      </c>
      <c r="J1162" t="s">
        <v>483</v>
      </c>
      <c r="U1162">
        <v>8.9</v>
      </c>
      <c r="V1162">
        <v>8.90747</v>
      </c>
      <c r="W1162">
        <v>-3.7800000000000003E-4</v>
      </c>
      <c r="X1162">
        <v>0</v>
      </c>
      <c r="Y1162">
        <v>-9.9999999999999995E-7</v>
      </c>
      <c r="Z1162">
        <v>1</v>
      </c>
    </row>
    <row r="1163" spans="1:37" x14ac:dyDescent="0.3">
      <c r="A1163" t="s">
        <v>0</v>
      </c>
      <c r="B1163" s="1">
        <v>42431</v>
      </c>
      <c r="C1163" s="2">
        <v>6.5259583333333329E-2</v>
      </c>
      <c r="D1163" t="s">
        <v>334</v>
      </c>
      <c r="E1163" t="s">
        <v>338</v>
      </c>
      <c r="F1163">
        <v>8.9</v>
      </c>
      <c r="G1163">
        <v>36.546717000000001</v>
      </c>
      <c r="H1163">
        <v>31.5</v>
      </c>
      <c r="AJ1163">
        <v>0.26624999999999999</v>
      </c>
      <c r="AK1163">
        <v>-100</v>
      </c>
    </row>
    <row r="1164" spans="1:37" x14ac:dyDescent="0.3">
      <c r="A1164" t="s">
        <v>0</v>
      </c>
      <c r="B1164" s="1">
        <v>42431</v>
      </c>
      <c r="C1164" s="2">
        <v>6.5260833333333337E-2</v>
      </c>
      <c r="D1164" t="s">
        <v>334</v>
      </c>
      <c r="E1164" t="s">
        <v>146</v>
      </c>
      <c r="F1164">
        <v>8.91</v>
      </c>
      <c r="J1164" t="s">
        <v>358</v>
      </c>
      <c r="U1164">
        <v>8.91</v>
      </c>
      <c r="V1164">
        <v>8.9075489999999995</v>
      </c>
      <c r="W1164">
        <v>-2.3900000000000001E-4</v>
      </c>
      <c r="X1164">
        <v>-0.01</v>
      </c>
      <c r="Y1164">
        <v>9.9999999999999995E-7</v>
      </c>
      <c r="Z1164">
        <v>1</v>
      </c>
    </row>
    <row r="1165" spans="1:37" x14ac:dyDescent="0.3">
      <c r="A1165" t="s">
        <v>0</v>
      </c>
      <c r="B1165" s="1">
        <v>42431</v>
      </c>
      <c r="C1165" s="2">
        <v>6.5271134259259261E-2</v>
      </c>
      <c r="D1165" t="s">
        <v>334</v>
      </c>
      <c r="E1165" t="s">
        <v>146</v>
      </c>
      <c r="F1165">
        <v>8.9</v>
      </c>
      <c r="J1165" t="s">
        <v>360</v>
      </c>
      <c r="U1165">
        <v>8.9</v>
      </c>
      <c r="V1165">
        <v>8.906148</v>
      </c>
      <c r="W1165">
        <v>3.4999999999999997E-5</v>
      </c>
      <c r="X1165">
        <v>0.01</v>
      </c>
      <c r="Y1165">
        <v>9.0000000000000002E-6</v>
      </c>
      <c r="Z1165">
        <v>1</v>
      </c>
    </row>
    <row r="1166" spans="1:37" x14ac:dyDescent="0.3">
      <c r="A1166" t="s">
        <v>0</v>
      </c>
      <c r="B1166" s="1">
        <v>42431</v>
      </c>
      <c r="C1166" s="2">
        <v>6.5282430555555562E-2</v>
      </c>
      <c r="D1166" t="s">
        <v>334</v>
      </c>
      <c r="E1166" t="s">
        <v>146</v>
      </c>
      <c r="F1166">
        <v>8.9</v>
      </c>
      <c r="J1166" t="s">
        <v>360</v>
      </c>
      <c r="U1166">
        <v>8.9</v>
      </c>
      <c r="V1166">
        <v>8.9038520000000005</v>
      </c>
      <c r="W1166">
        <v>3.7199999999999999E-4</v>
      </c>
      <c r="X1166">
        <v>0</v>
      </c>
      <c r="Y1166">
        <v>3.1000000000000001E-5</v>
      </c>
      <c r="Z1166">
        <v>1</v>
      </c>
    </row>
    <row r="1167" spans="1:37" x14ac:dyDescent="0.3">
      <c r="A1167" t="s">
        <v>0</v>
      </c>
      <c r="B1167" s="1">
        <v>42431</v>
      </c>
      <c r="C1167" s="2">
        <v>6.5293738425925937E-2</v>
      </c>
      <c r="D1167" t="s">
        <v>334</v>
      </c>
      <c r="E1167" t="s">
        <v>146</v>
      </c>
      <c r="F1167">
        <v>8.9</v>
      </c>
      <c r="J1167" t="s">
        <v>397</v>
      </c>
      <c r="U1167">
        <v>8.9</v>
      </c>
      <c r="V1167">
        <v>8.9024509999999992</v>
      </c>
      <c r="W1167">
        <v>6.2100000000000002E-4</v>
      </c>
      <c r="X1167">
        <v>0</v>
      </c>
      <c r="Y1167">
        <v>5.8E-5</v>
      </c>
      <c r="Z1167">
        <v>1</v>
      </c>
    </row>
    <row r="1168" spans="1:37" x14ac:dyDescent="0.3">
      <c r="A1168" t="s">
        <v>0</v>
      </c>
      <c r="B1168" s="1">
        <v>42431</v>
      </c>
      <c r="C1168" s="2">
        <v>6.5298020833333345E-2</v>
      </c>
      <c r="D1168" t="s">
        <v>334</v>
      </c>
      <c r="E1168" t="s">
        <v>338</v>
      </c>
      <c r="F1168">
        <v>8.9</v>
      </c>
      <c r="G1168">
        <v>36.640090000000001</v>
      </c>
      <c r="H1168">
        <v>31.5</v>
      </c>
      <c r="AJ1168">
        <v>0.26750000000000002</v>
      </c>
      <c r="AK1168">
        <v>-100</v>
      </c>
    </row>
    <row r="1169" spans="1:37" x14ac:dyDescent="0.3">
      <c r="A1169" t="s">
        <v>0</v>
      </c>
      <c r="B1169" s="1">
        <v>42431</v>
      </c>
      <c r="C1169" s="2">
        <v>6.5305057870370373E-2</v>
      </c>
      <c r="D1169" t="s">
        <v>334</v>
      </c>
      <c r="E1169" t="s">
        <v>146</v>
      </c>
      <c r="F1169">
        <v>8.91</v>
      </c>
      <c r="J1169" t="s">
        <v>478</v>
      </c>
      <c r="U1169">
        <v>8.91</v>
      </c>
      <c r="V1169">
        <v>8.9025300000000005</v>
      </c>
      <c r="W1169">
        <v>6.5899999999999997E-4</v>
      </c>
      <c r="X1169">
        <v>-0.01</v>
      </c>
      <c r="Y1169">
        <v>7.7000000000000001E-5</v>
      </c>
      <c r="Z1169">
        <v>1</v>
      </c>
    </row>
    <row r="1170" spans="1:37" x14ac:dyDescent="0.3">
      <c r="A1170" t="s">
        <v>0</v>
      </c>
      <c r="B1170" s="1">
        <v>42431</v>
      </c>
      <c r="C1170" s="2">
        <v>6.5316342592592599E-2</v>
      </c>
      <c r="D1170" t="s">
        <v>334</v>
      </c>
      <c r="E1170" t="s">
        <v>146</v>
      </c>
      <c r="F1170">
        <v>8.91</v>
      </c>
      <c r="J1170" t="s">
        <v>473</v>
      </c>
      <c r="U1170">
        <v>8.91</v>
      </c>
      <c r="V1170">
        <v>8.9028609999999997</v>
      </c>
      <c r="W1170">
        <v>5.7399999999999997E-4</v>
      </c>
      <c r="X1170">
        <v>0</v>
      </c>
      <c r="Y1170">
        <v>8.7999999999999998E-5</v>
      </c>
      <c r="Z1170">
        <v>1</v>
      </c>
    </row>
    <row r="1171" spans="1:37" x14ac:dyDescent="0.3">
      <c r="A1171" t="s">
        <v>0</v>
      </c>
      <c r="B1171" s="1">
        <v>42431</v>
      </c>
      <c r="C1171" s="2">
        <v>6.5328645833333324E-2</v>
      </c>
      <c r="D1171" t="s">
        <v>334</v>
      </c>
      <c r="E1171" t="s">
        <v>146</v>
      </c>
      <c r="F1171">
        <v>8.91</v>
      </c>
      <c r="J1171" t="s">
        <v>351</v>
      </c>
      <c r="U1171">
        <v>8.91</v>
      </c>
      <c r="V1171">
        <v>8.9025300000000005</v>
      </c>
      <c r="W1171">
        <v>5.6999999999999998E-4</v>
      </c>
      <c r="X1171">
        <v>0</v>
      </c>
      <c r="Y1171">
        <v>9.8999999999999994E-5</v>
      </c>
      <c r="Z1171">
        <v>1</v>
      </c>
    </row>
    <row r="1172" spans="1:37" x14ac:dyDescent="0.3">
      <c r="A1172" t="s">
        <v>0</v>
      </c>
      <c r="B1172" s="1">
        <v>42431</v>
      </c>
      <c r="C1172" s="2">
        <v>6.5331504629629625E-2</v>
      </c>
      <c r="D1172" t="s">
        <v>334</v>
      </c>
      <c r="E1172" t="s">
        <v>338</v>
      </c>
      <c r="F1172">
        <v>8.91</v>
      </c>
      <c r="G1172">
        <v>36.730151999999997</v>
      </c>
      <c r="H1172">
        <v>31.5</v>
      </c>
      <c r="AJ1172">
        <v>0.27</v>
      </c>
      <c r="AK1172">
        <v>-100</v>
      </c>
    </row>
    <row r="1173" spans="1:37" x14ac:dyDescent="0.3">
      <c r="A1173" t="s">
        <v>0</v>
      </c>
      <c r="B1173" s="1">
        <v>42431</v>
      </c>
      <c r="C1173" s="2">
        <v>6.5338958333333322E-2</v>
      </c>
      <c r="D1173" t="s">
        <v>334</v>
      </c>
      <c r="E1173" t="s">
        <v>146</v>
      </c>
      <c r="F1173">
        <v>8.91</v>
      </c>
      <c r="J1173" t="s">
        <v>370</v>
      </c>
      <c r="U1173">
        <v>8.91</v>
      </c>
      <c r="V1173">
        <v>8.9024509999999992</v>
      </c>
      <c r="W1173">
        <v>6.2100000000000002E-4</v>
      </c>
      <c r="X1173">
        <v>0</v>
      </c>
      <c r="Y1173">
        <v>1.15E-4</v>
      </c>
      <c r="Z1173">
        <v>1</v>
      </c>
    </row>
    <row r="1174" spans="1:37" x14ac:dyDescent="0.3">
      <c r="A1174" t="s">
        <v>0</v>
      </c>
      <c r="B1174" s="1">
        <v>42431</v>
      </c>
      <c r="C1174" s="2">
        <v>6.5350277777777785E-2</v>
      </c>
      <c r="D1174" t="s">
        <v>334</v>
      </c>
      <c r="E1174" t="s">
        <v>146</v>
      </c>
      <c r="F1174">
        <v>8.92</v>
      </c>
      <c r="J1174" t="s">
        <v>484</v>
      </c>
      <c r="U1174">
        <v>8.92</v>
      </c>
      <c r="V1174">
        <v>8.9038810000000002</v>
      </c>
      <c r="W1174">
        <v>4.5399999999999998E-4</v>
      </c>
      <c r="X1174">
        <v>-0.01</v>
      </c>
      <c r="Y1174">
        <v>1.3200000000000001E-4</v>
      </c>
      <c r="Z1174">
        <v>1</v>
      </c>
    </row>
    <row r="1175" spans="1:37" x14ac:dyDescent="0.3">
      <c r="A1175" t="s">
        <v>0</v>
      </c>
      <c r="B1175" s="1">
        <v>42431</v>
      </c>
      <c r="C1175" s="2">
        <v>6.536159722222222E-2</v>
      </c>
      <c r="D1175" t="s">
        <v>334</v>
      </c>
      <c r="E1175" t="s">
        <v>146</v>
      </c>
      <c r="F1175">
        <v>8.91</v>
      </c>
      <c r="J1175" t="s">
        <v>485</v>
      </c>
      <c r="U1175">
        <v>8.91</v>
      </c>
      <c r="V1175">
        <v>8.9064599999999992</v>
      </c>
      <c r="W1175">
        <v>-3.8000000000000002E-5</v>
      </c>
      <c r="X1175">
        <v>0.01</v>
      </c>
      <c r="Y1175">
        <v>1.3999999999999999E-4</v>
      </c>
      <c r="Z1175">
        <v>1</v>
      </c>
    </row>
    <row r="1176" spans="1:37" x14ac:dyDescent="0.3">
      <c r="A1176" t="s">
        <v>0</v>
      </c>
      <c r="B1176" s="1">
        <v>42431</v>
      </c>
      <c r="C1176" s="2">
        <v>6.5367349537037031E-2</v>
      </c>
      <c r="D1176" t="s">
        <v>334</v>
      </c>
      <c r="E1176" t="s">
        <v>338</v>
      </c>
      <c r="F1176">
        <v>8.91</v>
      </c>
      <c r="G1176">
        <v>36.824432000000002</v>
      </c>
      <c r="H1176">
        <v>31.5</v>
      </c>
      <c r="AJ1176">
        <v>0.26624999999999999</v>
      </c>
      <c r="AK1176">
        <v>-100</v>
      </c>
    </row>
    <row r="1177" spans="1:37" x14ac:dyDescent="0.3">
      <c r="A1177" t="s">
        <v>0</v>
      </c>
      <c r="B1177" s="1">
        <v>42431</v>
      </c>
      <c r="C1177" s="2">
        <v>6.5372905092592595E-2</v>
      </c>
      <c r="D1177" t="s">
        <v>334</v>
      </c>
      <c r="E1177" t="s">
        <v>146</v>
      </c>
      <c r="F1177">
        <v>8.91</v>
      </c>
      <c r="J1177" t="s">
        <v>336</v>
      </c>
      <c r="U1177">
        <v>8.91</v>
      </c>
      <c r="V1177">
        <v>8.9089010000000002</v>
      </c>
      <c r="W1177">
        <v>-6.2399999999999999E-4</v>
      </c>
      <c r="X1177">
        <v>0</v>
      </c>
      <c r="Y1177">
        <v>1.36E-4</v>
      </c>
      <c r="Z1177">
        <v>1</v>
      </c>
    </row>
    <row r="1178" spans="1:37" x14ac:dyDescent="0.3">
      <c r="A1178" t="s">
        <v>0</v>
      </c>
      <c r="B1178" s="1">
        <v>42431</v>
      </c>
      <c r="C1178" s="2">
        <v>6.5384201388888882E-2</v>
      </c>
      <c r="D1178" t="s">
        <v>334</v>
      </c>
      <c r="E1178" t="s">
        <v>146</v>
      </c>
      <c r="F1178">
        <v>8.91</v>
      </c>
      <c r="J1178" t="s">
        <v>486</v>
      </c>
      <c r="U1178">
        <v>8.91</v>
      </c>
      <c r="V1178">
        <v>8.9107579999999995</v>
      </c>
      <c r="W1178">
        <v>-1.0280000000000001E-3</v>
      </c>
      <c r="X1178">
        <v>0</v>
      </c>
      <c r="Y1178">
        <v>1.21E-4</v>
      </c>
      <c r="Z1178">
        <v>1</v>
      </c>
    </row>
    <row r="1179" spans="1:37" x14ac:dyDescent="0.3">
      <c r="A1179" t="s">
        <v>0</v>
      </c>
      <c r="B1179" s="1">
        <v>42431</v>
      </c>
      <c r="C1179" s="2">
        <v>6.5395509259259257E-2</v>
      </c>
      <c r="D1179" t="s">
        <v>334</v>
      </c>
      <c r="E1179" t="s">
        <v>146</v>
      </c>
      <c r="F1179">
        <v>8.91</v>
      </c>
      <c r="J1179" t="s">
        <v>372</v>
      </c>
      <c r="U1179">
        <v>8.91</v>
      </c>
      <c r="V1179">
        <v>8.9121880000000004</v>
      </c>
      <c r="W1179">
        <v>-1.1950000000000001E-3</v>
      </c>
      <c r="X1179">
        <v>0</v>
      </c>
      <c r="Y1179">
        <v>9.7E-5</v>
      </c>
      <c r="Z1179">
        <v>1</v>
      </c>
    </row>
    <row r="1180" spans="1:37" x14ac:dyDescent="0.3">
      <c r="A1180" t="s">
        <v>0</v>
      </c>
      <c r="B1180" s="1">
        <v>42431</v>
      </c>
      <c r="C1180" s="2">
        <v>6.5403148148148141E-2</v>
      </c>
      <c r="D1180" t="s">
        <v>334</v>
      </c>
      <c r="E1180" t="s">
        <v>338</v>
      </c>
      <c r="F1180">
        <v>8.91</v>
      </c>
      <c r="G1180">
        <v>36.916291999999999</v>
      </c>
      <c r="H1180">
        <v>31.5</v>
      </c>
      <c r="AJ1180">
        <v>0.26750000000000002</v>
      </c>
      <c r="AK1180">
        <v>-100</v>
      </c>
    </row>
    <row r="1181" spans="1:37" x14ac:dyDescent="0.3">
      <c r="A1181" t="s">
        <v>0</v>
      </c>
      <c r="B1181" s="1">
        <v>42431</v>
      </c>
      <c r="C1181" s="2">
        <v>6.5406828703703707E-2</v>
      </c>
      <c r="D1181" t="s">
        <v>334</v>
      </c>
      <c r="E1181" t="s">
        <v>146</v>
      </c>
      <c r="F1181">
        <v>8.91</v>
      </c>
      <c r="J1181" t="s">
        <v>478</v>
      </c>
      <c r="U1181">
        <v>8.91</v>
      </c>
      <c r="V1181">
        <v>8.912801</v>
      </c>
      <c r="W1181">
        <v>-1.23E-3</v>
      </c>
      <c r="X1181">
        <v>0</v>
      </c>
      <c r="Y1181">
        <v>6.3E-5</v>
      </c>
      <c r="Z1181">
        <v>1</v>
      </c>
    </row>
    <row r="1182" spans="1:37" x14ac:dyDescent="0.3">
      <c r="A1182" t="s">
        <v>0</v>
      </c>
      <c r="B1182" s="1">
        <v>42431</v>
      </c>
      <c r="C1182" s="2">
        <v>6.5418113425925919E-2</v>
      </c>
      <c r="D1182" t="s">
        <v>334</v>
      </c>
      <c r="E1182" t="s">
        <v>146</v>
      </c>
      <c r="F1182">
        <v>8.9</v>
      </c>
      <c r="J1182" t="s">
        <v>487</v>
      </c>
      <c r="U1182">
        <v>8.9</v>
      </c>
      <c r="V1182">
        <v>8.9122179999999993</v>
      </c>
      <c r="W1182">
        <v>-1.199E-3</v>
      </c>
      <c r="X1182">
        <v>0.01</v>
      </c>
      <c r="Y1182">
        <v>2.5999999999999998E-5</v>
      </c>
      <c r="Z1182">
        <v>1</v>
      </c>
    </row>
    <row r="1183" spans="1:37" x14ac:dyDescent="0.3">
      <c r="A1183" t="s">
        <v>0</v>
      </c>
      <c r="B1183" s="1">
        <v>42431</v>
      </c>
      <c r="C1183" s="2">
        <v>6.5429421296296295E-2</v>
      </c>
      <c r="D1183" t="s">
        <v>334</v>
      </c>
      <c r="E1183" t="s">
        <v>146</v>
      </c>
      <c r="F1183">
        <v>8.9</v>
      </c>
      <c r="J1183" t="s">
        <v>357</v>
      </c>
      <c r="U1183">
        <v>8.9</v>
      </c>
      <c r="V1183">
        <v>8.9110399999999998</v>
      </c>
      <c r="W1183">
        <v>-1.0629999999999999E-3</v>
      </c>
      <c r="X1183">
        <v>0</v>
      </c>
      <c r="Y1183">
        <v>-3.9999999999999998E-6</v>
      </c>
      <c r="Z1183">
        <v>1</v>
      </c>
    </row>
    <row r="1184" spans="1:37" x14ac:dyDescent="0.3">
      <c r="A1184" t="s">
        <v>0</v>
      </c>
      <c r="B1184" s="1">
        <v>42431</v>
      </c>
      <c r="C1184" s="2">
        <v>6.5438958333333339E-2</v>
      </c>
      <c r="D1184" t="s">
        <v>334</v>
      </c>
      <c r="E1184" t="s">
        <v>338</v>
      </c>
      <c r="F1184">
        <v>8.9</v>
      </c>
      <c r="G1184">
        <v>37.008656999999999</v>
      </c>
      <c r="H1184">
        <v>31.5</v>
      </c>
      <c r="AJ1184">
        <v>0.26624999999999999</v>
      </c>
      <c r="AK1184">
        <v>-100</v>
      </c>
    </row>
    <row r="1185" spans="1:37" x14ac:dyDescent="0.3">
      <c r="A1185" t="s">
        <v>0</v>
      </c>
      <c r="B1185" s="1">
        <v>42431</v>
      </c>
      <c r="C1185" s="2">
        <v>6.5440752314814818E-2</v>
      </c>
      <c r="D1185" t="s">
        <v>334</v>
      </c>
      <c r="E1185" t="s">
        <v>146</v>
      </c>
      <c r="F1185">
        <v>8.91</v>
      </c>
      <c r="J1185" t="s">
        <v>336</v>
      </c>
      <c r="U1185">
        <v>8.91</v>
      </c>
      <c r="V1185">
        <v>8.9099710000000005</v>
      </c>
      <c r="W1185">
        <v>-7.5299999999999998E-4</v>
      </c>
      <c r="X1185">
        <v>-0.01</v>
      </c>
      <c r="Y1185">
        <v>-2.0999999999999999E-5</v>
      </c>
      <c r="Z1185">
        <v>1</v>
      </c>
    </row>
    <row r="1186" spans="1:37" x14ac:dyDescent="0.3">
      <c r="A1186" t="s">
        <v>0</v>
      </c>
      <c r="B1186" s="1">
        <v>42431</v>
      </c>
      <c r="C1186" s="2">
        <v>6.5452048611111105E-2</v>
      </c>
      <c r="D1186" t="s">
        <v>334</v>
      </c>
      <c r="E1186" t="s">
        <v>146</v>
      </c>
      <c r="F1186">
        <v>8.91</v>
      </c>
      <c r="J1186" t="s">
        <v>341</v>
      </c>
      <c r="U1186">
        <v>8.91</v>
      </c>
      <c r="V1186">
        <v>8.9086780000000001</v>
      </c>
      <c r="W1186">
        <v>-2.7399999999999999E-4</v>
      </c>
      <c r="X1186">
        <v>0</v>
      </c>
      <c r="Y1186">
        <v>-2.9E-5</v>
      </c>
      <c r="Z1186">
        <v>1</v>
      </c>
    </row>
    <row r="1187" spans="1:37" x14ac:dyDescent="0.3">
      <c r="A1187" t="s">
        <v>0</v>
      </c>
      <c r="B1187" s="1">
        <v>42431</v>
      </c>
      <c r="C1187" s="2">
        <v>6.5463344907407406E-2</v>
      </c>
      <c r="D1187" t="s">
        <v>334</v>
      </c>
      <c r="E1187" t="s">
        <v>146</v>
      </c>
      <c r="F1187">
        <v>8.9</v>
      </c>
      <c r="J1187" t="s">
        <v>385</v>
      </c>
      <c r="U1187">
        <v>8.9</v>
      </c>
      <c r="V1187">
        <v>8.9067120000000006</v>
      </c>
      <c r="W1187">
        <v>2.7099999999999997E-4</v>
      </c>
      <c r="X1187">
        <v>0.01</v>
      </c>
      <c r="Y1187">
        <v>-3.0000000000000001E-5</v>
      </c>
      <c r="Z1187">
        <v>1</v>
      </c>
    </row>
    <row r="1188" spans="1:37" x14ac:dyDescent="0.3">
      <c r="A1188" t="s">
        <v>0</v>
      </c>
      <c r="B1188" s="1">
        <v>42431</v>
      </c>
      <c r="C1188" s="2">
        <v>6.5474814814814819E-2</v>
      </c>
      <c r="D1188" t="s">
        <v>334</v>
      </c>
      <c r="E1188" t="s">
        <v>146</v>
      </c>
      <c r="F1188">
        <v>8.91</v>
      </c>
      <c r="J1188" t="s">
        <v>387</v>
      </c>
      <c r="U1188">
        <v>8.91</v>
      </c>
      <c r="V1188">
        <v>8.9049510000000005</v>
      </c>
      <c r="W1188">
        <v>7.18E-4</v>
      </c>
      <c r="X1188">
        <v>-0.01</v>
      </c>
      <c r="Y1188">
        <v>-2.9E-5</v>
      </c>
      <c r="Z1188">
        <v>1</v>
      </c>
    </row>
    <row r="1189" spans="1:37" x14ac:dyDescent="0.3">
      <c r="A1189" t="s">
        <v>0</v>
      </c>
      <c r="B1189" s="1">
        <v>42431</v>
      </c>
      <c r="C1189" s="2">
        <v>6.5478587962962964E-2</v>
      </c>
      <c r="D1189" t="s">
        <v>334</v>
      </c>
      <c r="E1189" t="s">
        <v>338</v>
      </c>
      <c r="F1189">
        <v>8.91</v>
      </c>
      <c r="G1189">
        <v>37.124738999999998</v>
      </c>
      <c r="H1189">
        <v>31.5</v>
      </c>
      <c r="AJ1189">
        <v>0.27124999999999999</v>
      </c>
      <c r="AK1189">
        <v>-100</v>
      </c>
    </row>
    <row r="1190" spans="1:37" x14ac:dyDescent="0.3">
      <c r="A1190" t="s">
        <v>0</v>
      </c>
      <c r="B1190" s="1">
        <v>42431</v>
      </c>
      <c r="C1190" s="2">
        <v>6.5485949074074068E-2</v>
      </c>
      <c r="D1190" t="s">
        <v>334</v>
      </c>
      <c r="E1190" t="s">
        <v>146</v>
      </c>
      <c r="F1190">
        <v>8.91</v>
      </c>
      <c r="J1190" t="s">
        <v>372</v>
      </c>
      <c r="U1190">
        <v>8.91</v>
      </c>
      <c r="V1190">
        <v>8.9046990000000008</v>
      </c>
      <c r="W1190">
        <v>9.2699999999999998E-4</v>
      </c>
      <c r="X1190">
        <v>0</v>
      </c>
      <c r="Y1190">
        <v>-3.0000000000000001E-5</v>
      </c>
      <c r="Z1190">
        <v>1</v>
      </c>
    </row>
    <row r="1191" spans="1:37" x14ac:dyDescent="0.3">
      <c r="A1191" t="s">
        <v>0</v>
      </c>
      <c r="B1191" s="1">
        <v>42431</v>
      </c>
      <c r="C1191" s="2">
        <v>6.5497280092592591E-2</v>
      </c>
      <c r="D1191" t="s">
        <v>334</v>
      </c>
      <c r="E1191" t="s">
        <v>146</v>
      </c>
      <c r="F1191">
        <v>8.91</v>
      </c>
      <c r="J1191" t="s">
        <v>391</v>
      </c>
      <c r="U1191">
        <v>8.91</v>
      </c>
      <c r="V1191">
        <v>8.9056420000000003</v>
      </c>
      <c r="W1191">
        <v>8.8599999999999996E-4</v>
      </c>
      <c r="X1191">
        <v>0</v>
      </c>
      <c r="Y1191">
        <v>-3.4E-5</v>
      </c>
      <c r="Z1191">
        <v>1</v>
      </c>
    </row>
    <row r="1192" spans="1:37" x14ac:dyDescent="0.3">
      <c r="A1192" t="s">
        <v>0</v>
      </c>
      <c r="B1192" s="1">
        <v>42431</v>
      </c>
      <c r="C1192" s="2">
        <v>6.5505983796296297E-2</v>
      </c>
      <c r="D1192" t="s">
        <v>334</v>
      </c>
      <c r="E1192" t="s">
        <v>338</v>
      </c>
      <c r="F1192">
        <v>8.91</v>
      </c>
      <c r="G1192">
        <v>37.124738999999998</v>
      </c>
      <c r="H1192">
        <v>31.5</v>
      </c>
      <c r="AJ1192">
        <v>0.27124999999999999</v>
      </c>
      <c r="AK1192">
        <v>-100</v>
      </c>
    </row>
    <row r="1193" spans="1:37" x14ac:dyDescent="0.3">
      <c r="A1193" t="s">
        <v>0</v>
      </c>
      <c r="B1193" s="1">
        <v>42431</v>
      </c>
      <c r="C1193" s="2">
        <v>6.5508599537037041E-2</v>
      </c>
      <c r="D1193" t="s">
        <v>334</v>
      </c>
      <c r="E1193" t="s">
        <v>146</v>
      </c>
      <c r="F1193">
        <v>8.91</v>
      </c>
      <c r="J1193" t="s">
        <v>337</v>
      </c>
      <c r="U1193">
        <v>8.91</v>
      </c>
      <c r="V1193">
        <v>8.9064300000000003</v>
      </c>
      <c r="W1193">
        <v>7.1599999999999995E-4</v>
      </c>
      <c r="X1193">
        <v>0</v>
      </c>
      <c r="Y1193">
        <v>-3.6000000000000001E-5</v>
      </c>
      <c r="Z1193">
        <v>1</v>
      </c>
    </row>
    <row r="1194" spans="1:37" x14ac:dyDescent="0.3">
      <c r="A1194" t="s">
        <v>0</v>
      </c>
      <c r="B1194" s="1">
        <v>42431</v>
      </c>
      <c r="C1194" s="2">
        <v>6.5519884259259253E-2</v>
      </c>
      <c r="D1194" t="s">
        <v>334</v>
      </c>
      <c r="E1194" t="s">
        <v>146</v>
      </c>
      <c r="F1194">
        <v>8.9</v>
      </c>
      <c r="J1194" t="s">
        <v>356</v>
      </c>
      <c r="U1194">
        <v>8.9</v>
      </c>
      <c r="V1194">
        <v>8.9068869999999993</v>
      </c>
      <c r="W1194">
        <v>5.1400000000000003E-4</v>
      </c>
      <c r="X1194">
        <v>0.01</v>
      </c>
      <c r="Y1194">
        <v>-3.8000000000000002E-5</v>
      </c>
      <c r="Z1194">
        <v>1</v>
      </c>
    </row>
    <row r="1195" spans="1:37" x14ac:dyDescent="0.3">
      <c r="A1195" t="s">
        <v>0</v>
      </c>
      <c r="B1195" s="1">
        <v>42431</v>
      </c>
      <c r="C1195" s="2">
        <v>6.5531203703703703E-2</v>
      </c>
      <c r="D1195" t="s">
        <v>334</v>
      </c>
      <c r="E1195" t="s">
        <v>146</v>
      </c>
      <c r="F1195">
        <v>8.9</v>
      </c>
      <c r="J1195" t="s">
        <v>481</v>
      </c>
      <c r="U1195">
        <v>8.9</v>
      </c>
      <c r="V1195">
        <v>8.9077230000000007</v>
      </c>
      <c r="W1195">
        <v>2.7799999999999998E-4</v>
      </c>
      <c r="X1195">
        <v>0</v>
      </c>
      <c r="Y1195">
        <v>-4.6E-5</v>
      </c>
      <c r="Z1195">
        <v>1</v>
      </c>
    </row>
    <row r="1196" spans="1:37" x14ac:dyDescent="0.3">
      <c r="A1196" t="s">
        <v>0</v>
      </c>
      <c r="B1196" s="1">
        <v>42431</v>
      </c>
      <c r="C1196" s="2">
        <v>6.554268518518519E-2</v>
      </c>
      <c r="D1196" t="s">
        <v>334</v>
      </c>
      <c r="E1196" t="s">
        <v>146</v>
      </c>
      <c r="F1196">
        <v>8.92</v>
      </c>
      <c r="J1196" t="s">
        <v>488</v>
      </c>
      <c r="U1196">
        <v>8.92</v>
      </c>
      <c r="V1196">
        <v>8.9086189999999998</v>
      </c>
      <c r="W1196">
        <v>6.9999999999999999E-6</v>
      </c>
      <c r="X1196">
        <v>-0.02</v>
      </c>
      <c r="Y1196">
        <v>-6.0999999999999999E-5</v>
      </c>
      <c r="Z1196">
        <v>1</v>
      </c>
    </row>
    <row r="1197" spans="1:37" x14ac:dyDescent="0.3">
      <c r="A1197" t="s">
        <v>0</v>
      </c>
      <c r="B1197" s="1">
        <v>42431</v>
      </c>
      <c r="C1197" s="2">
        <v>6.5547777777777774E-2</v>
      </c>
      <c r="D1197" t="s">
        <v>334</v>
      </c>
      <c r="E1197" t="s">
        <v>138</v>
      </c>
      <c r="K1197">
        <v>1286.607178</v>
      </c>
      <c r="L1197">
        <v>21.033332999999999</v>
      </c>
      <c r="M1197">
        <v>24.330658</v>
      </c>
      <c r="N1197">
        <v>21.458147</v>
      </c>
    </row>
    <row r="1198" spans="1:37" x14ac:dyDescent="0.3">
      <c r="A1198" t="s">
        <v>0</v>
      </c>
      <c r="B1198" s="1">
        <v>42431</v>
      </c>
      <c r="C1198" s="2">
        <v>6.5551354166666673E-2</v>
      </c>
      <c r="D1198" t="s">
        <v>334</v>
      </c>
      <c r="E1198" t="s">
        <v>338</v>
      </c>
      <c r="F1198">
        <v>8.92</v>
      </c>
      <c r="G1198">
        <v>37.314059</v>
      </c>
      <c r="H1198">
        <v>31.5</v>
      </c>
      <c r="AJ1198">
        <v>0.26624999999999999</v>
      </c>
      <c r="AK1198">
        <v>-100</v>
      </c>
    </row>
    <row r="1199" spans="1:37" x14ac:dyDescent="0.3">
      <c r="A1199" t="s">
        <v>0</v>
      </c>
      <c r="B1199" s="1">
        <v>42431</v>
      </c>
      <c r="C1199" s="2">
        <v>6.5553807870370365E-2</v>
      </c>
      <c r="D1199" t="s">
        <v>334</v>
      </c>
      <c r="E1199" t="s">
        <v>146</v>
      </c>
      <c r="F1199">
        <v>8.92</v>
      </c>
      <c r="J1199" t="s">
        <v>489</v>
      </c>
      <c r="U1199">
        <v>8.92</v>
      </c>
      <c r="V1199">
        <v>8.9083959999999998</v>
      </c>
      <c r="W1199">
        <v>-2.0900000000000001E-4</v>
      </c>
      <c r="X1199">
        <v>0</v>
      </c>
      <c r="Y1199">
        <v>-7.3999999999999996E-5</v>
      </c>
      <c r="Z1199">
        <v>1</v>
      </c>
    </row>
    <row r="1200" spans="1:37" x14ac:dyDescent="0.3">
      <c r="A1200" t="s">
        <v>0</v>
      </c>
      <c r="B1200" s="1">
        <v>42431</v>
      </c>
      <c r="C1200" s="2">
        <v>6.556511574074074E-2</v>
      </c>
      <c r="D1200" t="s">
        <v>334</v>
      </c>
      <c r="E1200" t="s">
        <v>146</v>
      </c>
      <c r="F1200">
        <v>8.91</v>
      </c>
      <c r="J1200" t="s">
        <v>490</v>
      </c>
      <c r="U1200">
        <v>8.91</v>
      </c>
      <c r="V1200">
        <v>8.9069939999999992</v>
      </c>
      <c r="W1200">
        <v>-2.5300000000000002E-4</v>
      </c>
      <c r="X1200">
        <v>0.01</v>
      </c>
      <c r="Y1200">
        <v>-7.7999999999999999E-5</v>
      </c>
      <c r="Z1200">
        <v>1</v>
      </c>
    </row>
    <row r="1201" spans="1:37" x14ac:dyDescent="0.3">
      <c r="A1201" t="s">
        <v>0</v>
      </c>
      <c r="B1201" s="1">
        <v>42431</v>
      </c>
      <c r="C1201" s="2">
        <v>6.5576423611111115E-2</v>
      </c>
      <c r="D1201" t="s">
        <v>334</v>
      </c>
      <c r="E1201" t="s">
        <v>338</v>
      </c>
      <c r="F1201">
        <v>8.91</v>
      </c>
      <c r="G1201">
        <v>37.314059</v>
      </c>
      <c r="H1201">
        <v>31.5</v>
      </c>
      <c r="AJ1201">
        <v>0.26624999999999999</v>
      </c>
      <c r="AK1201">
        <v>-100</v>
      </c>
    </row>
    <row r="1202" spans="1:37" x14ac:dyDescent="0.3">
      <c r="A1202" t="s">
        <v>0</v>
      </c>
      <c r="B1202" s="1">
        <v>42431</v>
      </c>
      <c r="C1202" s="2">
        <v>6.5577662037037035E-2</v>
      </c>
      <c r="D1202" t="s">
        <v>334</v>
      </c>
      <c r="E1202" t="s">
        <v>146</v>
      </c>
      <c r="F1202">
        <v>8.91</v>
      </c>
      <c r="J1202" t="s">
        <v>390</v>
      </c>
      <c r="U1202">
        <v>8.91</v>
      </c>
      <c r="V1202">
        <v>8.9063320000000008</v>
      </c>
      <c r="W1202">
        <v>-2.02E-4</v>
      </c>
      <c r="X1202">
        <v>0</v>
      </c>
      <c r="Y1202">
        <v>-7.2999999999999999E-5</v>
      </c>
      <c r="Z1202">
        <v>1</v>
      </c>
    </row>
    <row r="1203" spans="1:37" x14ac:dyDescent="0.3">
      <c r="A1203" t="s">
        <v>0</v>
      </c>
      <c r="B1203" s="1">
        <v>42431</v>
      </c>
      <c r="C1203" s="2">
        <v>6.5587719907407402E-2</v>
      </c>
      <c r="D1203" t="s">
        <v>334</v>
      </c>
      <c r="E1203" t="s">
        <v>146</v>
      </c>
      <c r="F1203">
        <v>8.92</v>
      </c>
      <c r="J1203" t="s">
        <v>491</v>
      </c>
      <c r="U1203">
        <v>8.92</v>
      </c>
      <c r="V1203">
        <v>8.9082679999999996</v>
      </c>
      <c r="W1203">
        <v>-3.2499999999999999E-4</v>
      </c>
      <c r="X1203">
        <v>-0.01</v>
      </c>
      <c r="Y1203">
        <v>-6.9999999999999994E-5</v>
      </c>
      <c r="Z1203">
        <v>1</v>
      </c>
    </row>
    <row r="1204" spans="1:37" x14ac:dyDescent="0.3">
      <c r="A1204" t="s">
        <v>0</v>
      </c>
      <c r="B1204" s="1">
        <v>42431</v>
      </c>
      <c r="C1204" s="2">
        <v>6.5599039351851851E-2</v>
      </c>
      <c r="D1204" t="s">
        <v>334</v>
      </c>
      <c r="E1204" t="s">
        <v>146</v>
      </c>
      <c r="F1204">
        <v>8.9</v>
      </c>
      <c r="J1204" t="s">
        <v>395</v>
      </c>
      <c r="U1204">
        <v>8.9</v>
      </c>
      <c r="V1204">
        <v>8.9117610000000003</v>
      </c>
      <c r="W1204">
        <v>-6.5899999999999997E-4</v>
      </c>
      <c r="X1204">
        <v>0.02</v>
      </c>
      <c r="Y1204">
        <v>-7.6000000000000004E-5</v>
      </c>
      <c r="Z1204">
        <v>1</v>
      </c>
    </row>
    <row r="1205" spans="1:37" x14ac:dyDescent="0.3">
      <c r="A1205" t="s">
        <v>0</v>
      </c>
      <c r="B1205" s="1">
        <v>42431</v>
      </c>
      <c r="C1205" s="2">
        <v>6.5610543981481487E-2</v>
      </c>
      <c r="D1205" t="s">
        <v>334</v>
      </c>
      <c r="E1205" t="s">
        <v>146</v>
      </c>
      <c r="F1205">
        <v>8.92</v>
      </c>
      <c r="J1205" t="s">
        <v>489</v>
      </c>
      <c r="U1205">
        <v>8.92</v>
      </c>
      <c r="V1205">
        <v>8.9139210000000002</v>
      </c>
      <c r="W1205">
        <v>-8.7000000000000001E-4</v>
      </c>
      <c r="X1205">
        <v>-0.02</v>
      </c>
      <c r="Y1205">
        <v>-9.2E-5</v>
      </c>
      <c r="Z1205">
        <v>1</v>
      </c>
    </row>
    <row r="1206" spans="1:37" x14ac:dyDescent="0.3">
      <c r="A1206" t="s">
        <v>0</v>
      </c>
      <c r="B1206" s="1">
        <v>42431</v>
      </c>
      <c r="C1206" s="2">
        <v>6.5619513888888883E-2</v>
      </c>
      <c r="D1206" t="s">
        <v>334</v>
      </c>
      <c r="E1206" t="s">
        <v>338</v>
      </c>
      <c r="F1206">
        <v>8.92</v>
      </c>
      <c r="G1206">
        <v>37.497083000000003</v>
      </c>
      <c r="H1206">
        <v>31.5</v>
      </c>
      <c r="AJ1206">
        <v>0.26624999999999999</v>
      </c>
      <c r="AK1206">
        <v>-100</v>
      </c>
    </row>
    <row r="1207" spans="1:37" x14ac:dyDescent="0.3">
      <c r="A1207" t="s">
        <v>0</v>
      </c>
      <c r="B1207" s="1">
        <v>42431</v>
      </c>
      <c r="C1207" s="2">
        <v>6.5621643518518527E-2</v>
      </c>
      <c r="D1207" t="s">
        <v>334</v>
      </c>
      <c r="E1207" t="s">
        <v>146</v>
      </c>
      <c r="F1207">
        <v>8.91</v>
      </c>
      <c r="J1207" t="s">
        <v>354</v>
      </c>
      <c r="U1207">
        <v>8.91</v>
      </c>
      <c r="V1207">
        <v>8.9137939999999993</v>
      </c>
      <c r="W1207">
        <v>-7.5100000000000004E-4</v>
      </c>
      <c r="X1207">
        <v>0.01</v>
      </c>
      <c r="Y1207">
        <v>-1.1E-4</v>
      </c>
      <c r="Z1207">
        <v>1</v>
      </c>
    </row>
    <row r="1208" spans="1:37" x14ac:dyDescent="0.3">
      <c r="A1208" t="s">
        <v>0</v>
      </c>
      <c r="B1208" s="1">
        <v>42431</v>
      </c>
      <c r="C1208" s="2">
        <v>6.5632962962962962E-2</v>
      </c>
      <c r="D1208" t="s">
        <v>334</v>
      </c>
      <c r="E1208" t="s">
        <v>146</v>
      </c>
      <c r="F1208">
        <v>8.9</v>
      </c>
      <c r="J1208" t="s">
        <v>395</v>
      </c>
      <c r="U1208">
        <v>8.9</v>
      </c>
      <c r="V1208">
        <v>8.9127519999999993</v>
      </c>
      <c r="W1208">
        <v>-5.1199999999999998E-4</v>
      </c>
      <c r="X1208">
        <v>0.01</v>
      </c>
      <c r="Y1208">
        <v>-1.25E-4</v>
      </c>
      <c r="Z1208">
        <v>1</v>
      </c>
    </row>
    <row r="1209" spans="1:37" x14ac:dyDescent="0.3">
      <c r="A1209" t="s">
        <v>0</v>
      </c>
      <c r="B1209" s="1">
        <v>42431</v>
      </c>
      <c r="C1209" s="2">
        <v>6.5644282407407398E-2</v>
      </c>
      <c r="D1209" t="s">
        <v>334</v>
      </c>
      <c r="E1209" t="s">
        <v>146</v>
      </c>
      <c r="F1209">
        <v>8.91</v>
      </c>
      <c r="J1209" t="s">
        <v>393</v>
      </c>
      <c r="U1209">
        <v>8.91</v>
      </c>
      <c r="V1209">
        <v>8.9119349999999997</v>
      </c>
      <c r="W1209">
        <v>-4.3800000000000002E-4</v>
      </c>
      <c r="X1209">
        <v>-0.01</v>
      </c>
      <c r="Y1209">
        <v>-1.3799999999999999E-4</v>
      </c>
      <c r="Z1209">
        <v>1</v>
      </c>
    </row>
    <row r="1210" spans="1:37" x14ac:dyDescent="0.3">
      <c r="A1210" t="s">
        <v>0</v>
      </c>
      <c r="B1210" s="1">
        <v>42431</v>
      </c>
      <c r="C1210" s="2">
        <v>6.5648333333333322E-2</v>
      </c>
      <c r="D1210" t="s">
        <v>334</v>
      </c>
      <c r="E1210" t="s">
        <v>338</v>
      </c>
      <c r="F1210">
        <v>8.91</v>
      </c>
      <c r="G1210">
        <v>37.497083000000003</v>
      </c>
      <c r="H1210">
        <v>31.5</v>
      </c>
      <c r="AJ1210">
        <v>0.26624999999999999</v>
      </c>
      <c r="AK1210">
        <v>-100</v>
      </c>
    </row>
    <row r="1211" spans="1:37" x14ac:dyDescent="0.3">
      <c r="A1211" t="s">
        <v>0</v>
      </c>
      <c r="B1211" s="1">
        <v>42431</v>
      </c>
      <c r="C1211" s="2">
        <v>6.5655578703703699E-2</v>
      </c>
      <c r="D1211" t="s">
        <v>334</v>
      </c>
      <c r="E1211" t="s">
        <v>146</v>
      </c>
      <c r="F1211">
        <v>8.9</v>
      </c>
      <c r="J1211" t="s">
        <v>492</v>
      </c>
      <c r="U1211">
        <v>8.9</v>
      </c>
      <c r="V1211">
        <v>8.9113819999999997</v>
      </c>
      <c r="W1211">
        <v>-5.4299999999999997E-4</v>
      </c>
      <c r="X1211">
        <v>0.01</v>
      </c>
      <c r="Y1211">
        <v>-1.4999999999999999E-4</v>
      </c>
      <c r="Z1211">
        <v>1</v>
      </c>
    </row>
    <row r="1212" spans="1:37" x14ac:dyDescent="0.3">
      <c r="A1212" t="s">
        <v>0</v>
      </c>
      <c r="B1212" s="1">
        <v>42431</v>
      </c>
      <c r="C1212" s="2">
        <v>6.5666886574074074E-2</v>
      </c>
      <c r="D1212" t="s">
        <v>334</v>
      </c>
      <c r="E1212" t="s">
        <v>146</v>
      </c>
      <c r="F1212">
        <v>8.91</v>
      </c>
      <c r="J1212" t="s">
        <v>478</v>
      </c>
      <c r="U1212">
        <v>8.91</v>
      </c>
      <c r="V1212">
        <v>8.9105539999999994</v>
      </c>
      <c r="W1212">
        <v>-5.22E-4</v>
      </c>
      <c r="X1212">
        <v>-0.01</v>
      </c>
      <c r="Y1212">
        <v>-1.6100000000000001E-4</v>
      </c>
      <c r="Z1212">
        <v>1</v>
      </c>
    </row>
    <row r="1213" spans="1:37" x14ac:dyDescent="0.3">
      <c r="A1213" t="s">
        <v>0</v>
      </c>
      <c r="B1213" s="1">
        <v>42431</v>
      </c>
      <c r="C1213" s="2">
        <v>6.5678194444444449E-2</v>
      </c>
      <c r="D1213" t="s">
        <v>334</v>
      </c>
      <c r="E1213" t="s">
        <v>146</v>
      </c>
      <c r="F1213">
        <v>8.91</v>
      </c>
      <c r="J1213" t="s">
        <v>473</v>
      </c>
      <c r="U1213">
        <v>8.91</v>
      </c>
      <c r="V1213">
        <v>8.9089299999999998</v>
      </c>
      <c r="W1213">
        <v>-8.2000000000000001E-5</v>
      </c>
      <c r="X1213">
        <v>0</v>
      </c>
      <c r="Y1213">
        <v>-1.63E-4</v>
      </c>
      <c r="Z1213">
        <v>1</v>
      </c>
    </row>
    <row r="1214" spans="1:37" x14ac:dyDescent="0.3">
      <c r="A1214" t="s">
        <v>0</v>
      </c>
      <c r="B1214" s="1">
        <v>42431</v>
      </c>
      <c r="C1214" s="2">
        <v>6.5688865740740746E-2</v>
      </c>
      <c r="D1214" t="s">
        <v>334</v>
      </c>
      <c r="E1214" t="s">
        <v>338</v>
      </c>
      <c r="F1214">
        <v>8.91</v>
      </c>
      <c r="G1214">
        <v>37.678437000000002</v>
      </c>
      <c r="H1214">
        <v>31.5</v>
      </c>
      <c r="AJ1214">
        <v>0.26874999999999999</v>
      </c>
      <c r="AK1214">
        <v>-100</v>
      </c>
    </row>
    <row r="1215" spans="1:37" x14ac:dyDescent="0.3">
      <c r="A1215" t="s">
        <v>0</v>
      </c>
      <c r="B1215" s="1">
        <v>42431</v>
      </c>
      <c r="C1215" s="2">
        <v>6.569011574074074E-2</v>
      </c>
      <c r="D1215" t="s">
        <v>334</v>
      </c>
      <c r="E1215" t="s">
        <v>146</v>
      </c>
      <c r="F1215">
        <v>8.9</v>
      </c>
      <c r="J1215" t="s">
        <v>360</v>
      </c>
      <c r="U1215">
        <v>8.9</v>
      </c>
      <c r="V1215">
        <v>8.9069459999999996</v>
      </c>
      <c r="W1215">
        <v>5.9599999999999996E-4</v>
      </c>
      <c r="X1215">
        <v>0.01</v>
      </c>
      <c r="Y1215">
        <v>-1.56E-4</v>
      </c>
      <c r="Z1215">
        <v>1</v>
      </c>
    </row>
    <row r="1216" spans="1:37" x14ac:dyDescent="0.3">
      <c r="A1216" t="s">
        <v>0</v>
      </c>
      <c r="B1216" s="1">
        <v>42431</v>
      </c>
      <c r="C1216" s="2">
        <v>6.5700787037037037E-2</v>
      </c>
      <c r="D1216" t="s">
        <v>334</v>
      </c>
      <c r="E1216" t="s">
        <v>146</v>
      </c>
      <c r="F1216">
        <v>8.9</v>
      </c>
      <c r="J1216" t="s">
        <v>397</v>
      </c>
      <c r="U1216">
        <v>8.9</v>
      </c>
      <c r="V1216">
        <v>8.9057870000000001</v>
      </c>
      <c r="W1216">
        <v>1.0059999999999999E-3</v>
      </c>
      <c r="X1216">
        <v>0</v>
      </c>
      <c r="Y1216">
        <v>-1.45E-4</v>
      </c>
      <c r="Z1216">
        <v>1</v>
      </c>
    </row>
    <row r="1217" spans="1:37" x14ac:dyDescent="0.3">
      <c r="A1217" t="s">
        <v>0</v>
      </c>
      <c r="B1217" s="1">
        <v>42431</v>
      </c>
      <c r="C1217" s="2">
        <v>6.5712106481481472E-2</v>
      </c>
      <c r="D1217" t="s">
        <v>334</v>
      </c>
      <c r="E1217" t="s">
        <v>146</v>
      </c>
      <c r="F1217">
        <v>8.9</v>
      </c>
      <c r="J1217" t="s">
        <v>397</v>
      </c>
      <c r="U1217">
        <v>8.9</v>
      </c>
      <c r="V1217">
        <v>8.9058469999999996</v>
      </c>
      <c r="W1217">
        <v>9.8299999999999993E-4</v>
      </c>
      <c r="X1217">
        <v>0</v>
      </c>
      <c r="Y1217">
        <v>-1.36E-4</v>
      </c>
      <c r="Z1217">
        <v>1</v>
      </c>
    </row>
    <row r="1218" spans="1:37" x14ac:dyDescent="0.3">
      <c r="A1218" t="s">
        <v>0</v>
      </c>
      <c r="B1218" s="1">
        <v>42431</v>
      </c>
      <c r="C1218" s="2">
        <v>6.5722361111111113E-2</v>
      </c>
      <c r="D1218" t="s">
        <v>334</v>
      </c>
      <c r="E1218" t="s">
        <v>338</v>
      </c>
      <c r="F1218">
        <v>8.9</v>
      </c>
      <c r="G1218">
        <v>37.766247999999997</v>
      </c>
      <c r="H1218">
        <v>31.5</v>
      </c>
      <c r="AJ1218">
        <v>0.28625</v>
      </c>
      <c r="AK1218">
        <v>-100</v>
      </c>
    </row>
    <row r="1219" spans="1:37" x14ac:dyDescent="0.3">
      <c r="A1219" t="s">
        <v>0</v>
      </c>
      <c r="B1219" s="1">
        <v>42431</v>
      </c>
      <c r="C1219" s="2">
        <v>6.5723599537037034E-2</v>
      </c>
      <c r="D1219" t="s">
        <v>334</v>
      </c>
      <c r="E1219" t="s">
        <v>146</v>
      </c>
      <c r="F1219">
        <v>8.91</v>
      </c>
      <c r="J1219" t="s">
        <v>486</v>
      </c>
      <c r="U1219">
        <v>8.91</v>
      </c>
      <c r="V1219">
        <v>8.9061190000000003</v>
      </c>
      <c r="W1219">
        <v>8.2100000000000001E-4</v>
      </c>
      <c r="X1219">
        <v>-0.01</v>
      </c>
      <c r="Y1219">
        <v>-1.2300000000000001E-4</v>
      </c>
      <c r="Z1219">
        <v>1</v>
      </c>
    </row>
    <row r="1220" spans="1:37" x14ac:dyDescent="0.3">
      <c r="A1220" t="s">
        <v>0</v>
      </c>
      <c r="B1220" s="1">
        <v>42431</v>
      </c>
      <c r="C1220" s="2">
        <v>6.5734733796296296E-2</v>
      </c>
      <c r="D1220" t="s">
        <v>334</v>
      </c>
      <c r="E1220" t="s">
        <v>146</v>
      </c>
      <c r="F1220">
        <v>8.9</v>
      </c>
      <c r="J1220" t="s">
        <v>395</v>
      </c>
      <c r="U1220">
        <v>8.9</v>
      </c>
      <c r="V1220">
        <v>8.9053310000000003</v>
      </c>
      <c r="W1220">
        <v>8.1700000000000002E-4</v>
      </c>
      <c r="X1220">
        <v>0.01</v>
      </c>
      <c r="Y1220">
        <v>-9.7E-5</v>
      </c>
      <c r="Z1220">
        <v>1</v>
      </c>
    </row>
    <row r="1221" spans="1:37" x14ac:dyDescent="0.3">
      <c r="A1221" t="s">
        <v>0</v>
      </c>
      <c r="B1221" s="1">
        <v>42431</v>
      </c>
      <c r="C1221" s="2">
        <v>6.5746041666666657E-2</v>
      </c>
      <c r="D1221" t="s">
        <v>334</v>
      </c>
      <c r="E1221" t="s">
        <v>146</v>
      </c>
      <c r="F1221">
        <v>8.9</v>
      </c>
      <c r="J1221" t="s">
        <v>340</v>
      </c>
      <c r="U1221">
        <v>8.9</v>
      </c>
      <c r="V1221">
        <v>8.9035989999999998</v>
      </c>
      <c r="W1221">
        <v>9.6299999999999999E-4</v>
      </c>
      <c r="X1221">
        <v>0</v>
      </c>
      <c r="Y1221">
        <v>-6.0000000000000002E-5</v>
      </c>
      <c r="Z1221">
        <v>1</v>
      </c>
    </row>
    <row r="1222" spans="1:37" x14ac:dyDescent="0.3">
      <c r="A1222" t="s">
        <v>0</v>
      </c>
      <c r="B1222" s="1">
        <v>42431</v>
      </c>
      <c r="C1222" s="2">
        <v>6.5757326388888884E-2</v>
      </c>
      <c r="D1222" t="s">
        <v>334</v>
      </c>
      <c r="E1222" t="s">
        <v>146</v>
      </c>
      <c r="F1222">
        <v>8.9</v>
      </c>
      <c r="J1222" t="s">
        <v>492</v>
      </c>
      <c r="U1222">
        <v>8.9</v>
      </c>
      <c r="V1222">
        <v>8.9024210000000004</v>
      </c>
      <c r="W1222">
        <v>1.0059999999999999E-3</v>
      </c>
      <c r="X1222">
        <v>0</v>
      </c>
      <c r="Y1222">
        <v>-1.8E-5</v>
      </c>
      <c r="Z1222">
        <v>1</v>
      </c>
    </row>
    <row r="1223" spans="1:37" x14ac:dyDescent="0.3">
      <c r="A1223" t="s">
        <v>0</v>
      </c>
      <c r="B1223" s="1">
        <v>42431</v>
      </c>
      <c r="C1223" s="2">
        <v>6.5759629629629626E-2</v>
      </c>
      <c r="D1223" t="s">
        <v>334</v>
      </c>
      <c r="E1223" t="s">
        <v>338</v>
      </c>
      <c r="F1223">
        <v>8.9</v>
      </c>
      <c r="G1223">
        <v>37.862293999999999</v>
      </c>
      <c r="H1223">
        <v>31.5</v>
      </c>
      <c r="AJ1223">
        <v>0.28499999999999998</v>
      </c>
      <c r="AK1223">
        <v>-100</v>
      </c>
    </row>
    <row r="1224" spans="1:37" x14ac:dyDescent="0.3">
      <c r="A1224" t="s">
        <v>0</v>
      </c>
      <c r="B1224" s="1">
        <v>42431</v>
      </c>
      <c r="C1224" s="2">
        <v>6.5768634259259259E-2</v>
      </c>
      <c r="D1224" t="s">
        <v>334</v>
      </c>
      <c r="E1224" t="s">
        <v>146</v>
      </c>
      <c r="F1224">
        <v>8.91</v>
      </c>
      <c r="J1224" t="s">
        <v>339</v>
      </c>
      <c r="U1224">
        <v>8.91</v>
      </c>
      <c r="V1224">
        <v>8.9025300000000005</v>
      </c>
      <c r="W1224">
        <v>7.9199999999999995E-4</v>
      </c>
      <c r="X1224">
        <v>-0.01</v>
      </c>
      <c r="Y1224">
        <v>2.1999999999999999E-5</v>
      </c>
      <c r="Z1224">
        <v>1</v>
      </c>
    </row>
    <row r="1225" spans="1:37" x14ac:dyDescent="0.3">
      <c r="A1225" t="s">
        <v>0</v>
      </c>
      <c r="B1225" s="1">
        <v>42431</v>
      </c>
      <c r="C1225" s="2">
        <v>6.5779965277777783E-2</v>
      </c>
      <c r="D1225" t="s">
        <v>334</v>
      </c>
      <c r="E1225" t="s">
        <v>146</v>
      </c>
      <c r="F1225">
        <v>8.91</v>
      </c>
      <c r="J1225" t="s">
        <v>337</v>
      </c>
      <c r="U1225">
        <v>8.91</v>
      </c>
      <c r="V1225">
        <v>8.9028609999999997</v>
      </c>
      <c r="W1225">
        <v>5.0500000000000002E-4</v>
      </c>
      <c r="X1225">
        <v>0</v>
      </c>
      <c r="Y1225">
        <v>6.2000000000000003E-5</v>
      </c>
      <c r="Z1225">
        <v>1</v>
      </c>
    </row>
    <row r="1226" spans="1:37" x14ac:dyDescent="0.3">
      <c r="A1226" t="s">
        <v>0</v>
      </c>
      <c r="B1226" s="1">
        <v>42431</v>
      </c>
      <c r="C1226" s="2">
        <v>6.5791250000000009E-2</v>
      </c>
      <c r="D1226" t="s">
        <v>334</v>
      </c>
      <c r="E1226" t="s">
        <v>146</v>
      </c>
      <c r="F1226">
        <v>8.91</v>
      </c>
      <c r="J1226" t="s">
        <v>493</v>
      </c>
      <c r="U1226">
        <v>8.91</v>
      </c>
      <c r="V1226">
        <v>8.9025300000000005</v>
      </c>
      <c r="W1226">
        <v>4.0299999999999998E-4</v>
      </c>
      <c r="X1226">
        <v>0</v>
      </c>
      <c r="Y1226">
        <v>1.0399999999999999E-4</v>
      </c>
      <c r="Z1226">
        <v>1</v>
      </c>
    </row>
    <row r="1227" spans="1:37" x14ac:dyDescent="0.3">
      <c r="A1227" t="s">
        <v>0</v>
      </c>
      <c r="B1227" s="1">
        <v>42431</v>
      </c>
      <c r="C1227" s="2">
        <v>6.5793124999999994E-2</v>
      </c>
      <c r="D1227" t="s">
        <v>334</v>
      </c>
      <c r="E1227" t="s">
        <v>338</v>
      </c>
      <c r="F1227">
        <v>8.91</v>
      </c>
      <c r="G1227">
        <v>37.949506</v>
      </c>
      <c r="H1227">
        <v>31.5</v>
      </c>
      <c r="AJ1227">
        <v>0.26750000000000002</v>
      </c>
      <c r="AK1227">
        <v>-100</v>
      </c>
    </row>
    <row r="1228" spans="1:37" x14ac:dyDescent="0.3">
      <c r="A1228" t="s">
        <v>0</v>
      </c>
      <c r="B1228" s="1">
        <v>42431</v>
      </c>
      <c r="C1228" s="2">
        <v>6.5802581018518519E-2</v>
      </c>
      <c r="D1228" t="s">
        <v>334</v>
      </c>
      <c r="E1228" t="s">
        <v>146</v>
      </c>
      <c r="F1228">
        <v>8.92</v>
      </c>
      <c r="J1228" t="s">
        <v>344</v>
      </c>
      <c r="U1228">
        <v>8.92</v>
      </c>
      <c r="V1228">
        <v>8.9024509999999992</v>
      </c>
      <c r="W1228">
        <v>4.2000000000000002E-4</v>
      </c>
      <c r="X1228">
        <v>-0.01</v>
      </c>
      <c r="Y1228">
        <v>1.4100000000000001E-4</v>
      </c>
      <c r="Z1228">
        <v>1</v>
      </c>
    </row>
    <row r="1229" spans="1:37" x14ac:dyDescent="0.3">
      <c r="A1229" t="s">
        <v>0</v>
      </c>
      <c r="B1229" s="1">
        <v>42431</v>
      </c>
      <c r="C1229" s="2">
        <v>6.581387731481482E-2</v>
      </c>
      <c r="D1229" t="s">
        <v>334</v>
      </c>
      <c r="E1229" t="s">
        <v>146</v>
      </c>
      <c r="F1229">
        <v>8.91</v>
      </c>
      <c r="J1229" t="s">
        <v>493</v>
      </c>
      <c r="U1229">
        <v>8.91</v>
      </c>
      <c r="V1229">
        <v>8.9039110000000008</v>
      </c>
      <c r="W1229">
        <v>2.7300000000000002E-4</v>
      </c>
      <c r="X1229">
        <v>0.01</v>
      </c>
      <c r="Y1229">
        <v>1.6100000000000001E-4</v>
      </c>
      <c r="Z1229">
        <v>1</v>
      </c>
    </row>
    <row r="1230" spans="1:37" x14ac:dyDescent="0.3">
      <c r="A1230" t="s">
        <v>0</v>
      </c>
      <c r="B1230" s="1">
        <v>42431</v>
      </c>
      <c r="C1230" s="2">
        <v>6.5825185185185195E-2</v>
      </c>
      <c r="D1230" t="s">
        <v>334</v>
      </c>
      <c r="E1230" t="s">
        <v>146</v>
      </c>
      <c r="F1230">
        <v>8.9</v>
      </c>
      <c r="J1230" t="s">
        <v>494</v>
      </c>
      <c r="U1230">
        <v>8.9</v>
      </c>
      <c r="V1230">
        <v>8.9067120000000006</v>
      </c>
      <c r="W1230">
        <v>-1.7100000000000001E-4</v>
      </c>
      <c r="X1230">
        <v>0.01</v>
      </c>
      <c r="Y1230">
        <v>1.6100000000000001E-4</v>
      </c>
      <c r="Z1230">
        <v>1</v>
      </c>
    </row>
    <row r="1231" spans="1:37" x14ac:dyDescent="0.3">
      <c r="A1231" t="s">
        <v>0</v>
      </c>
      <c r="B1231" s="1">
        <v>42431</v>
      </c>
      <c r="C1231" s="2">
        <v>6.5828946759259266E-2</v>
      </c>
      <c r="D1231" t="s">
        <v>334</v>
      </c>
      <c r="E1231" t="s">
        <v>338</v>
      </c>
      <c r="F1231">
        <v>8.9</v>
      </c>
      <c r="G1231">
        <v>38.041063000000001</v>
      </c>
      <c r="H1231">
        <v>31.5</v>
      </c>
      <c r="AJ1231">
        <v>0.26624999999999999</v>
      </c>
      <c r="AK1231">
        <v>-100</v>
      </c>
    </row>
    <row r="1232" spans="1:37" x14ac:dyDescent="0.3">
      <c r="A1232" t="s">
        <v>0</v>
      </c>
      <c r="B1232" s="1">
        <v>42431</v>
      </c>
      <c r="C1232" s="2">
        <v>6.5836493055555556E-2</v>
      </c>
      <c r="D1232" t="s">
        <v>334</v>
      </c>
      <c r="E1232" t="s">
        <v>146</v>
      </c>
      <c r="F1232">
        <v>8.91</v>
      </c>
      <c r="J1232" t="s">
        <v>495</v>
      </c>
      <c r="U1232">
        <v>8.91</v>
      </c>
      <c r="V1232">
        <v>8.9096589999999996</v>
      </c>
      <c r="W1232">
        <v>-7.4899999999999999E-4</v>
      </c>
      <c r="X1232">
        <v>-0.01</v>
      </c>
      <c r="Y1232">
        <v>1.4300000000000001E-4</v>
      </c>
      <c r="Z1232">
        <v>1</v>
      </c>
    </row>
    <row r="1233" spans="1:37" x14ac:dyDescent="0.3">
      <c r="A1233" t="s">
        <v>0</v>
      </c>
      <c r="B1233" s="1">
        <v>42431</v>
      </c>
      <c r="C1233" s="2">
        <v>6.5847789351851857E-2</v>
      </c>
      <c r="D1233" t="s">
        <v>334</v>
      </c>
      <c r="E1233" t="s">
        <v>146</v>
      </c>
      <c r="F1233">
        <v>8.91</v>
      </c>
      <c r="J1233" t="s">
        <v>339</v>
      </c>
      <c r="U1233">
        <v>8.91</v>
      </c>
      <c r="V1233">
        <v>8.9116250000000008</v>
      </c>
      <c r="W1233">
        <v>-1.1379999999999999E-3</v>
      </c>
      <c r="X1233">
        <v>0</v>
      </c>
      <c r="Y1233">
        <v>1.1E-4</v>
      </c>
      <c r="Z1233">
        <v>1</v>
      </c>
    </row>
    <row r="1234" spans="1:37" x14ac:dyDescent="0.3">
      <c r="A1234" t="s">
        <v>0</v>
      </c>
      <c r="B1234" s="1">
        <v>42431</v>
      </c>
      <c r="C1234" s="2">
        <v>6.5859594907407407E-2</v>
      </c>
      <c r="D1234" t="s">
        <v>334</v>
      </c>
      <c r="E1234" t="s">
        <v>146</v>
      </c>
      <c r="F1234">
        <v>8.89</v>
      </c>
      <c r="J1234" t="s">
        <v>496</v>
      </c>
      <c r="U1234">
        <v>8.89</v>
      </c>
      <c r="V1234">
        <v>8.911702</v>
      </c>
      <c r="W1234">
        <v>-1.1349999999999999E-3</v>
      </c>
      <c r="X1234">
        <v>0.02</v>
      </c>
      <c r="Y1234">
        <v>7.6000000000000004E-5</v>
      </c>
      <c r="Z1234">
        <v>1</v>
      </c>
    </row>
    <row r="1235" spans="1:37" x14ac:dyDescent="0.3">
      <c r="A1235" t="s">
        <v>0</v>
      </c>
      <c r="B1235" s="1">
        <v>42431</v>
      </c>
      <c r="C1235" s="2">
        <v>6.5864826388888895E-2</v>
      </c>
      <c r="D1235" t="s">
        <v>334</v>
      </c>
      <c r="E1235" t="s">
        <v>338</v>
      </c>
      <c r="F1235">
        <v>8.89</v>
      </c>
      <c r="G1235">
        <v>38.139541999999999</v>
      </c>
      <c r="H1235">
        <v>31.5</v>
      </c>
      <c r="AJ1235">
        <v>0.26874999999999999</v>
      </c>
      <c r="AK1235">
        <v>-100</v>
      </c>
    </row>
    <row r="1236" spans="1:37" x14ac:dyDescent="0.3">
      <c r="A1236" t="s">
        <v>0</v>
      </c>
      <c r="B1236" s="1">
        <v>42431</v>
      </c>
      <c r="C1236" s="2">
        <v>6.5870405092592593E-2</v>
      </c>
      <c r="D1236" t="s">
        <v>334</v>
      </c>
      <c r="E1236" t="s">
        <v>146</v>
      </c>
      <c r="F1236">
        <v>8.91</v>
      </c>
      <c r="J1236" t="s">
        <v>486</v>
      </c>
      <c r="U1236">
        <v>8.91</v>
      </c>
      <c r="V1236">
        <v>8.9099409999999999</v>
      </c>
      <c r="W1236">
        <v>-8.7600000000000004E-4</v>
      </c>
      <c r="X1236">
        <v>-0.02</v>
      </c>
      <c r="Y1236">
        <v>5.0000000000000002E-5</v>
      </c>
      <c r="Z1236">
        <v>1</v>
      </c>
    </row>
    <row r="1237" spans="1:37" x14ac:dyDescent="0.3">
      <c r="A1237" t="s">
        <v>0</v>
      </c>
      <c r="B1237" s="1">
        <v>42431</v>
      </c>
      <c r="C1237" s="2">
        <v>6.5881724537037042E-2</v>
      </c>
      <c r="D1237" t="s">
        <v>334</v>
      </c>
      <c r="E1237" t="s">
        <v>146</v>
      </c>
      <c r="F1237">
        <v>8.9</v>
      </c>
      <c r="J1237" t="s">
        <v>497</v>
      </c>
      <c r="U1237">
        <v>8.9</v>
      </c>
      <c r="V1237">
        <v>8.9077040000000007</v>
      </c>
      <c r="W1237">
        <v>-6.4099999999999997E-4</v>
      </c>
      <c r="X1237">
        <v>0.01</v>
      </c>
      <c r="Y1237">
        <v>3.6000000000000001E-5</v>
      </c>
      <c r="Z1237">
        <v>1</v>
      </c>
    </row>
    <row r="1238" spans="1:37" x14ac:dyDescent="0.3">
      <c r="A1238" t="s">
        <v>0</v>
      </c>
      <c r="B1238" s="1">
        <v>42431</v>
      </c>
      <c r="C1238" s="2">
        <v>6.5893020833333329E-2</v>
      </c>
      <c r="D1238" t="s">
        <v>334</v>
      </c>
      <c r="E1238" t="s">
        <v>146</v>
      </c>
      <c r="F1238">
        <v>8.91</v>
      </c>
      <c r="J1238" t="s">
        <v>352</v>
      </c>
      <c r="U1238">
        <v>8.91</v>
      </c>
      <c r="V1238">
        <v>8.9058949999999992</v>
      </c>
      <c r="W1238">
        <v>-4.26E-4</v>
      </c>
      <c r="X1238">
        <v>-0.01</v>
      </c>
      <c r="Y1238">
        <v>3.3000000000000003E-5</v>
      </c>
      <c r="Z1238">
        <v>1</v>
      </c>
    </row>
    <row r="1239" spans="1:37" x14ac:dyDescent="0.3">
      <c r="A1239" t="s">
        <v>0</v>
      </c>
      <c r="B1239" s="1">
        <v>42431</v>
      </c>
      <c r="C1239" s="2">
        <v>6.5900613425925916E-2</v>
      </c>
      <c r="D1239" t="s">
        <v>334</v>
      </c>
      <c r="E1239" t="s">
        <v>338</v>
      </c>
      <c r="F1239">
        <v>8.91</v>
      </c>
      <c r="G1239">
        <v>38.235452000000002</v>
      </c>
      <c r="H1239">
        <v>31.5</v>
      </c>
      <c r="AJ1239">
        <v>0.26500000000000001</v>
      </c>
      <c r="AK1239">
        <v>-100</v>
      </c>
    </row>
    <row r="1240" spans="1:37" x14ac:dyDescent="0.3">
      <c r="A1240" t="s">
        <v>0</v>
      </c>
      <c r="B1240" s="1">
        <v>42431</v>
      </c>
      <c r="C1240" s="2">
        <v>6.590431712962963E-2</v>
      </c>
      <c r="D1240" t="s">
        <v>334</v>
      </c>
      <c r="E1240" t="s">
        <v>146</v>
      </c>
      <c r="F1240">
        <v>8.9</v>
      </c>
      <c r="J1240" t="s">
        <v>498</v>
      </c>
      <c r="U1240">
        <v>8.9</v>
      </c>
      <c r="V1240">
        <v>8.904242</v>
      </c>
      <c r="W1240">
        <v>-4.1E-5</v>
      </c>
      <c r="X1240">
        <v>0.01</v>
      </c>
      <c r="Y1240">
        <v>4.1E-5</v>
      </c>
      <c r="Z1240">
        <v>1</v>
      </c>
    </row>
    <row r="1241" spans="1:37" x14ac:dyDescent="0.3">
      <c r="A1241" t="s">
        <v>0</v>
      </c>
      <c r="B1241" s="1">
        <v>42431</v>
      </c>
      <c r="C1241" s="2">
        <v>6.591563657407408E-2</v>
      </c>
      <c r="D1241" t="s">
        <v>334</v>
      </c>
      <c r="E1241" t="s">
        <v>146</v>
      </c>
      <c r="F1241">
        <v>8.9</v>
      </c>
      <c r="J1241" t="s">
        <v>499</v>
      </c>
      <c r="U1241">
        <v>8.9</v>
      </c>
      <c r="V1241">
        <v>8.9030159999999992</v>
      </c>
      <c r="W1241">
        <v>4.5800000000000002E-4</v>
      </c>
      <c r="X1241">
        <v>0</v>
      </c>
      <c r="Y1241">
        <v>6.0000000000000002E-5</v>
      </c>
      <c r="Z1241">
        <v>1</v>
      </c>
    </row>
    <row r="1242" spans="1:37" x14ac:dyDescent="0.3">
      <c r="A1242" t="s">
        <v>0</v>
      </c>
      <c r="B1242" s="1">
        <v>42431</v>
      </c>
      <c r="C1242" s="2">
        <v>6.5926932870370367E-2</v>
      </c>
      <c r="D1242" t="s">
        <v>334</v>
      </c>
      <c r="E1242" t="s">
        <v>146</v>
      </c>
      <c r="F1242">
        <v>8.91</v>
      </c>
      <c r="J1242" t="s">
        <v>435</v>
      </c>
      <c r="U1242">
        <v>8.91</v>
      </c>
      <c r="V1242">
        <v>8.9030050000000003</v>
      </c>
      <c r="W1242">
        <v>8.2399999999999997E-4</v>
      </c>
      <c r="X1242">
        <v>-0.01</v>
      </c>
      <c r="Y1242">
        <v>8.5000000000000006E-5</v>
      </c>
      <c r="Z1242">
        <v>1</v>
      </c>
    </row>
    <row r="1243" spans="1:37" x14ac:dyDescent="0.3">
      <c r="A1243" t="s">
        <v>0</v>
      </c>
      <c r="B1243" s="1">
        <v>42431</v>
      </c>
      <c r="C1243" s="2">
        <v>6.5936435185185188E-2</v>
      </c>
      <c r="D1243" t="s">
        <v>334</v>
      </c>
      <c r="E1243" t="s">
        <v>338</v>
      </c>
      <c r="F1243">
        <v>8.91</v>
      </c>
      <c r="G1243">
        <v>38.332894000000003</v>
      </c>
      <c r="H1243">
        <v>31.5</v>
      </c>
      <c r="AJ1243">
        <v>0.26500000000000001</v>
      </c>
      <c r="AK1243">
        <v>-100</v>
      </c>
    </row>
    <row r="1244" spans="1:37" x14ac:dyDescent="0.3">
      <c r="A1244" t="s">
        <v>0</v>
      </c>
      <c r="B1244" s="1">
        <v>42431</v>
      </c>
      <c r="C1244" s="2">
        <v>6.5938240740740742E-2</v>
      </c>
      <c r="D1244" t="s">
        <v>334</v>
      </c>
      <c r="E1244" t="s">
        <v>146</v>
      </c>
      <c r="F1244">
        <v>8.91</v>
      </c>
      <c r="J1244" t="s">
        <v>401</v>
      </c>
      <c r="U1244">
        <v>8.91</v>
      </c>
      <c r="V1244">
        <v>8.9037070000000007</v>
      </c>
      <c r="W1244">
        <v>9.7999999999999997E-4</v>
      </c>
      <c r="X1244">
        <v>0</v>
      </c>
      <c r="Y1244">
        <v>1.08E-4</v>
      </c>
      <c r="Z1244">
        <v>1</v>
      </c>
    </row>
    <row r="1245" spans="1:37" x14ac:dyDescent="0.3">
      <c r="A1245" t="s">
        <v>0</v>
      </c>
      <c r="B1245" s="1">
        <v>42431</v>
      </c>
      <c r="C1245" s="2">
        <v>6.5949560185185177E-2</v>
      </c>
      <c r="D1245" t="s">
        <v>334</v>
      </c>
      <c r="E1245" t="s">
        <v>146</v>
      </c>
      <c r="F1245">
        <v>8.91</v>
      </c>
      <c r="J1245" t="s">
        <v>335</v>
      </c>
      <c r="U1245">
        <v>8.91</v>
      </c>
      <c r="V1245">
        <v>8.903931</v>
      </c>
      <c r="W1245">
        <v>9.6100000000000005E-4</v>
      </c>
      <c r="X1245">
        <v>0</v>
      </c>
      <c r="Y1245">
        <v>1.26E-4</v>
      </c>
      <c r="Z1245">
        <v>1</v>
      </c>
    </row>
    <row r="1246" spans="1:37" x14ac:dyDescent="0.3">
      <c r="A1246" t="s">
        <v>0</v>
      </c>
      <c r="B1246" s="1">
        <v>42431</v>
      </c>
      <c r="C1246" s="2">
        <v>6.5960856481481478E-2</v>
      </c>
      <c r="D1246" t="s">
        <v>334</v>
      </c>
      <c r="E1246" t="s">
        <v>146</v>
      </c>
      <c r="F1246">
        <v>8.9</v>
      </c>
      <c r="J1246" t="s">
        <v>498</v>
      </c>
      <c r="U1246">
        <v>8.9</v>
      </c>
      <c r="V1246">
        <v>8.9038520000000005</v>
      </c>
      <c r="W1246">
        <v>7.5299999999999998E-4</v>
      </c>
      <c r="X1246">
        <v>0.01</v>
      </c>
      <c r="Y1246">
        <v>1.4100000000000001E-4</v>
      </c>
      <c r="Z1246">
        <v>1</v>
      </c>
    </row>
    <row r="1247" spans="1:37" x14ac:dyDescent="0.3">
      <c r="A1247" t="s">
        <v>0</v>
      </c>
      <c r="B1247" s="1">
        <v>42431</v>
      </c>
      <c r="C1247" s="2">
        <v>6.5972199074074075E-2</v>
      </c>
      <c r="D1247" t="s">
        <v>334</v>
      </c>
      <c r="E1247" t="s">
        <v>146</v>
      </c>
      <c r="F1247">
        <v>8.91</v>
      </c>
      <c r="J1247" t="s">
        <v>486</v>
      </c>
      <c r="U1247">
        <v>8.91</v>
      </c>
      <c r="V1247">
        <v>8.9046690000000002</v>
      </c>
      <c r="W1247">
        <v>3.7500000000000001E-4</v>
      </c>
      <c r="X1247">
        <v>-0.01</v>
      </c>
      <c r="Y1247">
        <v>1.5100000000000001E-4</v>
      </c>
      <c r="Z1247">
        <v>1</v>
      </c>
    </row>
    <row r="1248" spans="1:37" x14ac:dyDescent="0.3">
      <c r="A1248" t="s">
        <v>0</v>
      </c>
      <c r="B1248" s="1">
        <v>42431</v>
      </c>
      <c r="C1248" s="2">
        <v>6.5973668981481479E-2</v>
      </c>
      <c r="D1248" t="s">
        <v>334</v>
      </c>
      <c r="E1248" t="s">
        <v>338</v>
      </c>
      <c r="F1248">
        <v>8.91</v>
      </c>
      <c r="G1248">
        <v>38.425525999999998</v>
      </c>
      <c r="H1248">
        <v>31.5</v>
      </c>
      <c r="AJ1248">
        <v>0.26874999999999999</v>
      </c>
      <c r="AK1248">
        <v>-100</v>
      </c>
    </row>
    <row r="1249" spans="1:37" x14ac:dyDescent="0.3">
      <c r="A1249" t="s">
        <v>0</v>
      </c>
      <c r="B1249" s="1">
        <v>42431</v>
      </c>
      <c r="C1249" s="2">
        <v>6.5983483796296302E-2</v>
      </c>
      <c r="D1249" t="s">
        <v>334</v>
      </c>
      <c r="E1249" t="s">
        <v>146</v>
      </c>
      <c r="F1249">
        <v>8.9</v>
      </c>
      <c r="J1249" t="s">
        <v>500</v>
      </c>
      <c r="U1249">
        <v>8.9</v>
      </c>
      <c r="V1249">
        <v>8.9064010000000007</v>
      </c>
      <c r="W1249">
        <v>-6.3E-5</v>
      </c>
      <c r="X1249">
        <v>0.01</v>
      </c>
      <c r="Y1249">
        <v>1.5100000000000001E-4</v>
      </c>
      <c r="Z1249">
        <v>1</v>
      </c>
    </row>
    <row r="1250" spans="1:37" x14ac:dyDescent="0.3">
      <c r="A1250" t="s">
        <v>0</v>
      </c>
      <c r="B1250" s="1">
        <v>42431</v>
      </c>
      <c r="C1250" s="2">
        <v>6.5994780092592589E-2</v>
      </c>
      <c r="D1250" t="s">
        <v>334</v>
      </c>
      <c r="E1250" t="s">
        <v>146</v>
      </c>
      <c r="F1250">
        <v>8.92</v>
      </c>
      <c r="J1250" t="s">
        <v>501</v>
      </c>
      <c r="U1250">
        <v>8.92</v>
      </c>
      <c r="V1250">
        <v>8.9075489999999995</v>
      </c>
      <c r="W1250">
        <v>-4.0900000000000002E-4</v>
      </c>
      <c r="X1250">
        <v>-0.02</v>
      </c>
      <c r="Y1250">
        <v>1.4300000000000001E-4</v>
      </c>
      <c r="Z1250">
        <v>1</v>
      </c>
    </row>
    <row r="1251" spans="1:37" x14ac:dyDescent="0.3">
      <c r="A1251" t="s">
        <v>0</v>
      </c>
      <c r="B1251" s="1">
        <v>42431</v>
      </c>
      <c r="C1251" s="2">
        <v>6.6005706018518517E-2</v>
      </c>
      <c r="D1251" t="s">
        <v>334</v>
      </c>
      <c r="E1251" t="s">
        <v>338</v>
      </c>
      <c r="F1251">
        <v>8.92</v>
      </c>
      <c r="G1251">
        <v>38.514235999999997</v>
      </c>
      <c r="H1251">
        <v>31.5</v>
      </c>
      <c r="AJ1251">
        <v>0.28625</v>
      </c>
      <c r="AK1251">
        <v>-100</v>
      </c>
    </row>
    <row r="1252" spans="1:37" x14ac:dyDescent="0.3">
      <c r="A1252" t="s">
        <v>0</v>
      </c>
      <c r="B1252" s="1">
        <v>42431</v>
      </c>
      <c r="C1252" s="2">
        <v>6.60069675925926E-2</v>
      </c>
      <c r="D1252" t="s">
        <v>334</v>
      </c>
      <c r="E1252" t="s">
        <v>146</v>
      </c>
      <c r="F1252">
        <v>8.92</v>
      </c>
      <c r="J1252" t="s">
        <v>443</v>
      </c>
      <c r="U1252">
        <v>8.92</v>
      </c>
      <c r="V1252">
        <v>8.9072180000000003</v>
      </c>
      <c r="W1252">
        <v>-5.1999999999999995E-4</v>
      </c>
      <c r="X1252">
        <v>0</v>
      </c>
      <c r="Y1252">
        <v>1.36E-4</v>
      </c>
      <c r="Z1252">
        <v>1</v>
      </c>
    </row>
    <row r="1253" spans="1:37" x14ac:dyDescent="0.3">
      <c r="A1253" t="s">
        <v>0</v>
      </c>
      <c r="B1253" s="1">
        <v>42431</v>
      </c>
      <c r="C1253" s="2">
        <v>6.6017407407407414E-2</v>
      </c>
      <c r="D1253" t="s">
        <v>334</v>
      </c>
      <c r="E1253" t="s">
        <v>146</v>
      </c>
      <c r="F1253">
        <v>8.91</v>
      </c>
      <c r="J1253" t="s">
        <v>493</v>
      </c>
      <c r="U1253">
        <v>8.91</v>
      </c>
      <c r="V1253">
        <v>8.9064099999999993</v>
      </c>
      <c r="W1253">
        <v>-4.2099999999999999E-4</v>
      </c>
      <c r="X1253">
        <v>0.01</v>
      </c>
      <c r="Y1253">
        <v>1.3799999999999999E-4</v>
      </c>
      <c r="Z1253">
        <v>1</v>
      </c>
    </row>
    <row r="1254" spans="1:37" x14ac:dyDescent="0.3">
      <c r="A1254" t="s">
        <v>0</v>
      </c>
      <c r="B1254" s="1">
        <v>42431</v>
      </c>
      <c r="C1254" s="2">
        <v>6.6028715277777775E-2</v>
      </c>
      <c r="D1254" t="s">
        <v>334</v>
      </c>
      <c r="E1254" t="s">
        <v>146</v>
      </c>
      <c r="F1254">
        <v>8.9</v>
      </c>
      <c r="J1254" t="s">
        <v>475</v>
      </c>
      <c r="U1254">
        <v>8.9</v>
      </c>
      <c r="V1254">
        <v>8.9069149999999997</v>
      </c>
      <c r="W1254">
        <v>-3.97E-4</v>
      </c>
      <c r="X1254">
        <v>0.01</v>
      </c>
      <c r="Y1254">
        <v>1.3999999999999999E-4</v>
      </c>
      <c r="Z1254">
        <v>1</v>
      </c>
    </row>
    <row r="1255" spans="1:37" x14ac:dyDescent="0.3">
      <c r="A1255" t="s">
        <v>0</v>
      </c>
      <c r="B1255" s="1">
        <v>42431</v>
      </c>
      <c r="C1255" s="2">
        <v>6.6040347222222226E-2</v>
      </c>
      <c r="D1255" t="s">
        <v>334</v>
      </c>
      <c r="E1255" t="s">
        <v>146</v>
      </c>
      <c r="F1255">
        <v>8.9</v>
      </c>
      <c r="J1255" t="s">
        <v>475</v>
      </c>
      <c r="U1255">
        <v>8.9</v>
      </c>
      <c r="V1255">
        <v>8.9093870000000006</v>
      </c>
      <c r="W1255">
        <v>-6.7500000000000004E-4</v>
      </c>
      <c r="X1255">
        <v>0</v>
      </c>
      <c r="Y1255">
        <v>1.26E-4</v>
      </c>
      <c r="Z1255">
        <v>1</v>
      </c>
    </row>
    <row r="1256" spans="1:37" x14ac:dyDescent="0.3">
      <c r="A1256" t="s">
        <v>0</v>
      </c>
      <c r="B1256" s="1">
        <v>42431</v>
      </c>
      <c r="C1256" s="2">
        <v>6.6044120370370371E-2</v>
      </c>
      <c r="D1256" t="s">
        <v>334</v>
      </c>
      <c r="E1256" t="s">
        <v>338</v>
      </c>
      <c r="F1256">
        <v>8.9</v>
      </c>
      <c r="G1256">
        <v>38.617306999999997</v>
      </c>
      <c r="H1256">
        <v>31.5</v>
      </c>
      <c r="AJ1256">
        <v>0.28249999999999997</v>
      </c>
      <c r="AK1256">
        <v>-100</v>
      </c>
    </row>
    <row r="1257" spans="1:37" x14ac:dyDescent="0.3">
      <c r="A1257" t="s">
        <v>0</v>
      </c>
      <c r="B1257" s="1">
        <v>42431</v>
      </c>
      <c r="C1257" s="2">
        <v>6.6051331018518525E-2</v>
      </c>
      <c r="D1257" t="s">
        <v>334</v>
      </c>
      <c r="E1257" t="s">
        <v>146</v>
      </c>
      <c r="F1257">
        <v>8.9</v>
      </c>
      <c r="J1257" t="s">
        <v>502</v>
      </c>
      <c r="U1257">
        <v>8.9</v>
      </c>
      <c r="V1257">
        <v>8.9122079999999997</v>
      </c>
      <c r="W1257">
        <v>-1.0330000000000001E-3</v>
      </c>
      <c r="X1257">
        <v>0</v>
      </c>
      <c r="Y1257">
        <v>8.7000000000000001E-5</v>
      </c>
      <c r="Z1257">
        <v>1</v>
      </c>
    </row>
    <row r="1258" spans="1:37" x14ac:dyDescent="0.3">
      <c r="A1258" t="s">
        <v>0</v>
      </c>
      <c r="B1258" s="1">
        <v>42431</v>
      </c>
      <c r="C1258" s="2">
        <v>6.6062615740740738E-2</v>
      </c>
      <c r="D1258" t="s">
        <v>334</v>
      </c>
      <c r="E1258" t="s">
        <v>146</v>
      </c>
      <c r="F1258">
        <v>8.91</v>
      </c>
      <c r="J1258" t="s">
        <v>347</v>
      </c>
      <c r="U1258">
        <v>8.91</v>
      </c>
      <c r="V1258">
        <v>8.9125390000000007</v>
      </c>
      <c r="W1258">
        <v>-9.7300000000000002E-4</v>
      </c>
      <c r="X1258">
        <v>-0.01</v>
      </c>
      <c r="Y1258">
        <v>3.8999999999999999E-5</v>
      </c>
      <c r="Z1258">
        <v>1</v>
      </c>
    </row>
    <row r="1259" spans="1:37" x14ac:dyDescent="0.3">
      <c r="A1259" t="s">
        <v>0</v>
      </c>
      <c r="B1259" s="1">
        <v>42431</v>
      </c>
      <c r="C1259" s="2">
        <v>6.6073923611111113E-2</v>
      </c>
      <c r="D1259" t="s">
        <v>334</v>
      </c>
      <c r="E1259" t="s">
        <v>146</v>
      </c>
      <c r="F1259">
        <v>8.91</v>
      </c>
      <c r="J1259" t="s">
        <v>339</v>
      </c>
      <c r="U1259">
        <v>8.91</v>
      </c>
      <c r="V1259">
        <v>8.9094359999999995</v>
      </c>
      <c r="W1259">
        <v>-3.7599999999999998E-4</v>
      </c>
      <c r="X1259">
        <v>0</v>
      </c>
      <c r="Y1259">
        <v>3.0000000000000001E-6</v>
      </c>
      <c r="Z1259">
        <v>1</v>
      </c>
    </row>
    <row r="1260" spans="1:37" x14ac:dyDescent="0.3">
      <c r="A1260" t="s">
        <v>0</v>
      </c>
      <c r="B1260" s="1">
        <v>42431</v>
      </c>
      <c r="C1260" s="2">
        <v>6.6077627314814813E-2</v>
      </c>
      <c r="D1260" t="s">
        <v>334</v>
      </c>
      <c r="E1260" t="s">
        <v>338</v>
      </c>
      <c r="F1260">
        <v>8.91</v>
      </c>
      <c r="G1260">
        <v>38.702095</v>
      </c>
      <c r="H1260">
        <v>31.5</v>
      </c>
      <c r="AJ1260">
        <v>0.28125</v>
      </c>
      <c r="AK1260">
        <v>-100</v>
      </c>
    </row>
    <row r="1261" spans="1:37" x14ac:dyDescent="0.3">
      <c r="A1261" t="s">
        <v>0</v>
      </c>
      <c r="B1261" s="1">
        <v>42431</v>
      </c>
      <c r="C1261" s="2">
        <v>6.6085254629629622E-2</v>
      </c>
      <c r="D1261" t="s">
        <v>334</v>
      </c>
      <c r="E1261" t="s">
        <v>146</v>
      </c>
      <c r="F1261">
        <v>8.91</v>
      </c>
      <c r="J1261" t="s">
        <v>503</v>
      </c>
      <c r="U1261">
        <v>8.91</v>
      </c>
      <c r="V1261">
        <v>8.9052330000000008</v>
      </c>
      <c r="W1261">
        <v>2.8600000000000001E-4</v>
      </c>
      <c r="X1261">
        <v>0</v>
      </c>
      <c r="Y1261">
        <v>-1.4E-5</v>
      </c>
      <c r="Z1261">
        <v>1</v>
      </c>
    </row>
    <row r="1262" spans="1:37" x14ac:dyDescent="0.3">
      <c r="A1262" t="s">
        <v>0</v>
      </c>
      <c r="B1262" s="1">
        <v>42431</v>
      </c>
      <c r="C1262" s="2">
        <v>6.6096539351851849E-2</v>
      </c>
      <c r="D1262" t="s">
        <v>334</v>
      </c>
      <c r="E1262" t="s">
        <v>146</v>
      </c>
      <c r="F1262">
        <v>8.91</v>
      </c>
      <c r="J1262" t="s">
        <v>504</v>
      </c>
      <c r="U1262">
        <v>8.91</v>
      </c>
      <c r="V1262">
        <v>8.9030729999999991</v>
      </c>
      <c r="W1262">
        <v>5.1199999999999998E-4</v>
      </c>
      <c r="X1262">
        <v>0</v>
      </c>
      <c r="Y1262">
        <v>-2.1999999999999999E-5</v>
      </c>
      <c r="Z1262">
        <v>1</v>
      </c>
    </row>
    <row r="1263" spans="1:37" x14ac:dyDescent="0.3">
      <c r="A1263" t="s">
        <v>0</v>
      </c>
      <c r="B1263" s="1">
        <v>42431</v>
      </c>
      <c r="C1263" s="2">
        <v>6.6108263888888893E-2</v>
      </c>
      <c r="D1263" t="s">
        <v>334</v>
      </c>
      <c r="E1263" t="s">
        <v>146</v>
      </c>
      <c r="F1263">
        <v>8.92</v>
      </c>
      <c r="J1263" t="s">
        <v>505</v>
      </c>
      <c r="U1263">
        <v>8.92</v>
      </c>
      <c r="V1263">
        <v>8.9039400000000004</v>
      </c>
      <c r="W1263">
        <v>3.0600000000000001E-4</v>
      </c>
      <c r="X1263">
        <v>-0.01</v>
      </c>
      <c r="Y1263">
        <v>-3.1999999999999999E-5</v>
      </c>
      <c r="Z1263">
        <v>1</v>
      </c>
    </row>
    <row r="1264" spans="1:37" x14ac:dyDescent="0.3">
      <c r="A1264" t="s">
        <v>0</v>
      </c>
      <c r="B1264" s="1">
        <v>42431</v>
      </c>
      <c r="C1264" s="2">
        <v>6.6113472222222233E-2</v>
      </c>
      <c r="D1264" t="s">
        <v>334</v>
      </c>
      <c r="E1264" t="s">
        <v>338</v>
      </c>
      <c r="F1264">
        <v>8.92</v>
      </c>
      <c r="G1264">
        <v>38.796753000000002</v>
      </c>
      <c r="H1264">
        <v>31.5</v>
      </c>
      <c r="AJ1264">
        <v>0.28499999999999998</v>
      </c>
      <c r="AK1264">
        <v>-100</v>
      </c>
    </row>
    <row r="1265" spans="1:37" x14ac:dyDescent="0.3">
      <c r="A1265" t="s">
        <v>0</v>
      </c>
      <c r="B1265" s="1">
        <v>42431</v>
      </c>
      <c r="C1265" s="2">
        <v>6.6119155092592585E-2</v>
      </c>
      <c r="D1265" t="s">
        <v>334</v>
      </c>
      <c r="E1265" t="s">
        <v>146</v>
      </c>
      <c r="F1265">
        <v>8.9</v>
      </c>
      <c r="J1265" t="s">
        <v>345</v>
      </c>
      <c r="U1265">
        <v>8.9</v>
      </c>
      <c r="V1265">
        <v>8.9064599999999992</v>
      </c>
      <c r="W1265">
        <v>5.7000000000000003E-5</v>
      </c>
      <c r="X1265">
        <v>0.02</v>
      </c>
      <c r="Y1265">
        <v>-5.0000000000000002E-5</v>
      </c>
      <c r="Z1265">
        <v>1</v>
      </c>
    </row>
    <row r="1266" spans="1:37" x14ac:dyDescent="0.3">
      <c r="A1266" t="s">
        <v>0</v>
      </c>
      <c r="B1266" s="1">
        <v>42431</v>
      </c>
      <c r="C1266" s="2">
        <v>6.6130543981481479E-2</v>
      </c>
      <c r="D1266" t="s">
        <v>334</v>
      </c>
      <c r="E1266" t="s">
        <v>146</v>
      </c>
      <c r="F1266">
        <v>8.91</v>
      </c>
      <c r="J1266" t="s">
        <v>351</v>
      </c>
      <c r="U1266">
        <v>8.91</v>
      </c>
      <c r="V1266">
        <v>8.9088709999999995</v>
      </c>
      <c r="W1266">
        <v>6.4999999999999994E-5</v>
      </c>
      <c r="X1266">
        <v>-0.01</v>
      </c>
      <c r="Y1266">
        <v>-7.1000000000000005E-5</v>
      </c>
      <c r="Z1266">
        <v>1</v>
      </c>
    </row>
    <row r="1267" spans="1:37" x14ac:dyDescent="0.3">
      <c r="A1267" t="s">
        <v>0</v>
      </c>
      <c r="B1267" s="1">
        <v>42431</v>
      </c>
      <c r="C1267" s="2">
        <v>6.614178240740741E-2</v>
      </c>
      <c r="D1267" t="s">
        <v>334</v>
      </c>
      <c r="E1267" t="s">
        <v>146</v>
      </c>
      <c r="F1267">
        <v>8.9</v>
      </c>
      <c r="J1267" t="s">
        <v>345</v>
      </c>
      <c r="U1267">
        <v>8.9</v>
      </c>
      <c r="V1267">
        <v>8.9104759999999992</v>
      </c>
      <c r="W1267">
        <v>2.1499999999999999E-4</v>
      </c>
      <c r="X1267">
        <v>0.01</v>
      </c>
      <c r="Y1267">
        <v>-9.0000000000000006E-5</v>
      </c>
      <c r="Z1267">
        <v>1</v>
      </c>
    </row>
    <row r="1268" spans="1:37" x14ac:dyDescent="0.3">
      <c r="A1268" t="s">
        <v>0</v>
      </c>
      <c r="B1268" s="1">
        <v>42431</v>
      </c>
      <c r="C1268" s="2">
        <v>6.6149282407407403E-2</v>
      </c>
      <c r="D1268" t="s">
        <v>334</v>
      </c>
      <c r="E1268" t="s">
        <v>338</v>
      </c>
      <c r="F1268">
        <v>8.9</v>
      </c>
      <c r="G1268">
        <v>38.892814000000001</v>
      </c>
      <c r="H1268">
        <v>31.5</v>
      </c>
      <c r="AJ1268">
        <v>0.26874999999999999</v>
      </c>
      <c r="AK1268">
        <v>-100</v>
      </c>
    </row>
    <row r="1269" spans="1:37" x14ac:dyDescent="0.3">
      <c r="A1269" t="s">
        <v>0</v>
      </c>
      <c r="B1269" s="1">
        <v>42431</v>
      </c>
      <c r="C1269" s="2">
        <v>6.6153090277777771E-2</v>
      </c>
      <c r="D1269" t="s">
        <v>334</v>
      </c>
      <c r="E1269" t="s">
        <v>146</v>
      </c>
      <c r="F1269">
        <v>8.9</v>
      </c>
      <c r="J1269" t="s">
        <v>506</v>
      </c>
      <c r="U1269">
        <v>8.9</v>
      </c>
      <c r="V1269">
        <v>8.9110890000000005</v>
      </c>
      <c r="W1269">
        <v>1.7899999999999999E-4</v>
      </c>
      <c r="X1269">
        <v>0</v>
      </c>
      <c r="Y1269">
        <v>-1.07E-4</v>
      </c>
      <c r="Z1269">
        <v>1</v>
      </c>
    </row>
    <row r="1270" spans="1:37" x14ac:dyDescent="0.3">
      <c r="A1270" t="s">
        <v>0</v>
      </c>
      <c r="B1270" s="1">
        <v>42431</v>
      </c>
      <c r="C1270" s="2">
        <v>6.6164398148148146E-2</v>
      </c>
      <c r="D1270" t="s">
        <v>334</v>
      </c>
      <c r="E1270" t="s">
        <v>146</v>
      </c>
      <c r="F1270">
        <v>8.9</v>
      </c>
      <c r="J1270" t="s">
        <v>507</v>
      </c>
      <c r="U1270">
        <v>8.9</v>
      </c>
      <c r="V1270">
        <v>8.9102720000000009</v>
      </c>
      <c r="W1270">
        <v>-1.0399999999999999E-4</v>
      </c>
      <c r="X1270">
        <v>0</v>
      </c>
      <c r="Y1270">
        <v>-1.2E-4</v>
      </c>
      <c r="Z1270">
        <v>1</v>
      </c>
    </row>
    <row r="1271" spans="1:37" x14ac:dyDescent="0.3">
      <c r="A1271" t="s">
        <v>0</v>
      </c>
      <c r="B1271" s="1">
        <v>42431</v>
      </c>
      <c r="C1271" s="2">
        <v>6.6175706018518521E-2</v>
      </c>
      <c r="D1271" t="s">
        <v>334</v>
      </c>
      <c r="E1271" t="s">
        <v>146</v>
      </c>
      <c r="F1271">
        <v>8.91</v>
      </c>
      <c r="J1271" t="s">
        <v>445</v>
      </c>
      <c r="U1271">
        <v>8.91</v>
      </c>
      <c r="V1271">
        <v>8.9080359999999992</v>
      </c>
      <c r="W1271">
        <v>-3.4699999999999998E-4</v>
      </c>
      <c r="X1271">
        <v>-0.01</v>
      </c>
      <c r="Y1271">
        <v>-1.2400000000000001E-4</v>
      </c>
      <c r="Z1271">
        <v>1</v>
      </c>
    </row>
    <row r="1272" spans="1:37" x14ac:dyDescent="0.3">
      <c r="A1272" t="s">
        <v>0</v>
      </c>
      <c r="B1272" s="1">
        <v>42431</v>
      </c>
      <c r="C1272" s="2">
        <v>6.6185115740740749E-2</v>
      </c>
      <c r="D1272" t="s">
        <v>334</v>
      </c>
      <c r="E1272" t="s">
        <v>338</v>
      </c>
      <c r="F1272">
        <v>8.91</v>
      </c>
      <c r="G1272">
        <v>38.988089000000002</v>
      </c>
      <c r="H1272">
        <v>31.5</v>
      </c>
      <c r="AJ1272">
        <v>0.26750000000000002</v>
      </c>
      <c r="AK1272">
        <v>-100</v>
      </c>
    </row>
    <row r="1273" spans="1:37" x14ac:dyDescent="0.3">
      <c r="A1273" t="s">
        <v>0</v>
      </c>
      <c r="B1273" s="1">
        <v>42431</v>
      </c>
      <c r="C1273" s="2">
        <v>6.6187002314814822E-2</v>
      </c>
      <c r="D1273" t="s">
        <v>334</v>
      </c>
      <c r="E1273" t="s">
        <v>146</v>
      </c>
      <c r="F1273">
        <v>8.9</v>
      </c>
      <c r="J1273" t="s">
        <v>480</v>
      </c>
      <c r="U1273">
        <v>8.9</v>
      </c>
      <c r="V1273">
        <v>8.9052819999999997</v>
      </c>
      <c r="W1273">
        <v>-2.7399999999999999E-4</v>
      </c>
      <c r="X1273">
        <v>0.01</v>
      </c>
      <c r="Y1273">
        <v>-1.15E-4</v>
      </c>
      <c r="Z1273">
        <v>1</v>
      </c>
    </row>
    <row r="1274" spans="1:37" x14ac:dyDescent="0.3">
      <c r="A1274" t="s">
        <v>0</v>
      </c>
      <c r="B1274" s="1">
        <v>42431</v>
      </c>
      <c r="C1274" s="2">
        <v>6.6198321759259257E-2</v>
      </c>
      <c r="D1274" t="s">
        <v>334</v>
      </c>
      <c r="E1274" t="s">
        <v>146</v>
      </c>
      <c r="F1274">
        <v>8.91</v>
      </c>
      <c r="J1274" t="s">
        <v>508</v>
      </c>
      <c r="U1274">
        <v>8.91</v>
      </c>
      <c r="V1274">
        <v>8.9030930000000001</v>
      </c>
      <c r="W1274">
        <v>1.05E-4</v>
      </c>
      <c r="X1274">
        <v>-0.01</v>
      </c>
      <c r="Y1274">
        <v>-9.0000000000000006E-5</v>
      </c>
      <c r="Z1274">
        <v>1</v>
      </c>
    </row>
    <row r="1275" spans="1:37" x14ac:dyDescent="0.3">
      <c r="A1275" t="s">
        <v>0</v>
      </c>
      <c r="B1275" s="1">
        <v>42431</v>
      </c>
      <c r="C1275" s="2">
        <v>6.6209606481481484E-2</v>
      </c>
      <c r="D1275" t="s">
        <v>334</v>
      </c>
      <c r="E1275" t="s">
        <v>146</v>
      </c>
      <c r="F1275">
        <v>8.9</v>
      </c>
      <c r="J1275" t="s">
        <v>494</v>
      </c>
      <c r="U1275">
        <v>8.9</v>
      </c>
      <c r="V1275">
        <v>8.9022279999999991</v>
      </c>
      <c r="W1275">
        <v>5.2400000000000005E-4</v>
      </c>
      <c r="X1275">
        <v>0.01</v>
      </c>
      <c r="Y1275">
        <v>-5.8E-5</v>
      </c>
      <c r="Z1275">
        <v>1</v>
      </c>
    </row>
    <row r="1276" spans="1:37" x14ac:dyDescent="0.3">
      <c r="A1276" t="s">
        <v>0</v>
      </c>
      <c r="B1276" s="1">
        <v>42431</v>
      </c>
      <c r="C1276" s="2">
        <v>6.6220937500000007E-2</v>
      </c>
      <c r="D1276" t="s">
        <v>334</v>
      </c>
      <c r="E1276" t="s">
        <v>338</v>
      </c>
      <c r="F1276">
        <v>8.9</v>
      </c>
      <c r="G1276">
        <v>39.078611000000002</v>
      </c>
      <c r="H1276">
        <v>31.5</v>
      </c>
      <c r="AJ1276">
        <v>0.26874999999999999</v>
      </c>
      <c r="AK1276">
        <v>-100</v>
      </c>
    </row>
    <row r="1277" spans="1:37" x14ac:dyDescent="0.3">
      <c r="A1277" t="s">
        <v>0</v>
      </c>
      <c r="B1277" s="1">
        <v>42431</v>
      </c>
      <c r="C1277" s="2">
        <v>6.6222175925925927E-2</v>
      </c>
      <c r="D1277" t="s">
        <v>334</v>
      </c>
      <c r="E1277" t="s">
        <v>146</v>
      </c>
      <c r="F1277">
        <v>8.9</v>
      </c>
      <c r="J1277" t="s">
        <v>400</v>
      </c>
      <c r="U1277">
        <v>8.9</v>
      </c>
      <c r="V1277">
        <v>8.9027820000000002</v>
      </c>
      <c r="W1277">
        <v>7.54E-4</v>
      </c>
      <c r="X1277">
        <v>0</v>
      </c>
      <c r="Y1277">
        <v>-2.9E-5</v>
      </c>
      <c r="Z1277">
        <v>1</v>
      </c>
    </row>
    <row r="1278" spans="1:37" x14ac:dyDescent="0.3">
      <c r="A1278" t="s">
        <v>0</v>
      </c>
      <c r="B1278" s="1">
        <v>42431</v>
      </c>
      <c r="C1278" s="2">
        <v>6.6232222222222234E-2</v>
      </c>
      <c r="D1278" t="s">
        <v>334</v>
      </c>
      <c r="E1278" t="s">
        <v>146</v>
      </c>
      <c r="F1278">
        <v>8.9</v>
      </c>
      <c r="J1278" t="s">
        <v>499</v>
      </c>
      <c r="U1278">
        <v>8.9</v>
      </c>
      <c r="V1278">
        <v>8.9039009999999994</v>
      </c>
      <c r="W1278">
        <v>8.1400000000000005E-4</v>
      </c>
      <c r="X1278">
        <v>0</v>
      </c>
      <c r="Y1278">
        <v>-3.9999999999999998E-6</v>
      </c>
      <c r="Z1278">
        <v>1</v>
      </c>
    </row>
    <row r="1279" spans="1:37" x14ac:dyDescent="0.3">
      <c r="A1279" t="s">
        <v>0</v>
      </c>
      <c r="B1279" s="1">
        <v>42431</v>
      </c>
      <c r="C1279" s="2">
        <v>6.625402777777778E-2</v>
      </c>
      <c r="D1279" t="s">
        <v>334</v>
      </c>
      <c r="E1279" t="s">
        <v>138</v>
      </c>
      <c r="K1279">
        <v>1281.369629</v>
      </c>
      <c r="L1279">
        <v>21.066666999999999</v>
      </c>
      <c r="M1279">
        <v>24.292511000000001</v>
      </c>
      <c r="N1279">
        <v>21.458147</v>
      </c>
    </row>
    <row r="1280" spans="1:37" x14ac:dyDescent="0.3">
      <c r="A1280" t="s">
        <v>0</v>
      </c>
      <c r="B1280" s="1">
        <v>42431</v>
      </c>
      <c r="C1280" s="2">
        <v>6.6243553240740743E-2</v>
      </c>
      <c r="D1280" t="s">
        <v>334</v>
      </c>
      <c r="E1280" t="s">
        <v>146</v>
      </c>
      <c r="F1280">
        <v>8.91</v>
      </c>
      <c r="J1280" t="s">
        <v>337</v>
      </c>
      <c r="U1280">
        <v>8.91</v>
      </c>
      <c r="V1280">
        <v>8.9044360000000005</v>
      </c>
      <c r="W1280">
        <v>8.2299999999999995E-4</v>
      </c>
      <c r="X1280">
        <v>-0.01</v>
      </c>
      <c r="Y1280">
        <v>1.9000000000000001E-5</v>
      </c>
      <c r="Z1280">
        <v>1</v>
      </c>
    </row>
    <row r="1281" spans="1:37" x14ac:dyDescent="0.3">
      <c r="A1281" t="s">
        <v>0</v>
      </c>
      <c r="B1281" s="1">
        <v>42431</v>
      </c>
      <c r="C1281" s="2">
        <v>6.6255254629629626E-2</v>
      </c>
      <c r="D1281" t="s">
        <v>334</v>
      </c>
      <c r="E1281" t="s">
        <v>146</v>
      </c>
      <c r="F1281">
        <v>8.91</v>
      </c>
      <c r="J1281" t="s">
        <v>493</v>
      </c>
      <c r="U1281">
        <v>8.91</v>
      </c>
      <c r="V1281">
        <v>8.9039009999999994</v>
      </c>
      <c r="W1281">
        <v>7.8799999999999996E-4</v>
      </c>
      <c r="X1281">
        <v>0</v>
      </c>
      <c r="Y1281">
        <v>4.5000000000000003E-5</v>
      </c>
      <c r="Z1281">
        <v>1</v>
      </c>
    </row>
    <row r="1282" spans="1:37" x14ac:dyDescent="0.3">
      <c r="A1282" t="s">
        <v>0</v>
      </c>
      <c r="B1282" s="1">
        <v>42431</v>
      </c>
      <c r="C1282" s="2">
        <v>6.6260451388888891E-2</v>
      </c>
      <c r="D1282" t="s">
        <v>334</v>
      </c>
      <c r="E1282" t="s">
        <v>338</v>
      </c>
      <c r="F1282">
        <v>8.91</v>
      </c>
      <c r="G1282">
        <v>39.178756999999997</v>
      </c>
      <c r="H1282">
        <v>31.5</v>
      </c>
      <c r="AJ1282">
        <v>0.28249999999999997</v>
      </c>
      <c r="AK1282">
        <v>-100</v>
      </c>
    </row>
    <row r="1283" spans="1:37" x14ac:dyDescent="0.3">
      <c r="A1283" t="s">
        <v>0</v>
      </c>
      <c r="B1283" s="1">
        <v>42431</v>
      </c>
      <c r="C1283" s="2">
        <v>6.6266145833333331E-2</v>
      </c>
      <c r="D1283" t="s">
        <v>334</v>
      </c>
      <c r="E1283" t="s">
        <v>146</v>
      </c>
      <c r="F1283">
        <v>8.9</v>
      </c>
      <c r="J1283" t="s">
        <v>509</v>
      </c>
      <c r="U1283">
        <v>8.9</v>
      </c>
      <c r="V1283">
        <v>8.9028109999999998</v>
      </c>
      <c r="W1283">
        <v>6.4599999999999998E-4</v>
      </c>
      <c r="X1283">
        <v>0.01</v>
      </c>
      <c r="Y1283">
        <v>6.9999999999999994E-5</v>
      </c>
      <c r="Z1283">
        <v>1</v>
      </c>
    </row>
    <row r="1284" spans="1:37" x14ac:dyDescent="0.3">
      <c r="A1284" t="s">
        <v>0</v>
      </c>
      <c r="B1284" s="1">
        <v>42431</v>
      </c>
      <c r="C1284" s="2">
        <v>6.6277465277777781E-2</v>
      </c>
      <c r="D1284" t="s">
        <v>334</v>
      </c>
      <c r="E1284" t="s">
        <v>146</v>
      </c>
      <c r="F1284">
        <v>8.9</v>
      </c>
      <c r="J1284" t="s">
        <v>510</v>
      </c>
      <c r="U1284">
        <v>8.9</v>
      </c>
      <c r="V1284">
        <v>8.9024509999999992</v>
      </c>
      <c r="W1284">
        <v>3.5E-4</v>
      </c>
      <c r="X1284">
        <v>0</v>
      </c>
      <c r="Y1284">
        <v>8.6000000000000003E-5</v>
      </c>
      <c r="Z1284">
        <v>1</v>
      </c>
    </row>
    <row r="1285" spans="1:37" x14ac:dyDescent="0.3">
      <c r="A1285" t="s">
        <v>0</v>
      </c>
      <c r="B1285" s="1">
        <v>42431</v>
      </c>
      <c r="C1285" s="2">
        <v>6.6288993055555565E-2</v>
      </c>
      <c r="D1285" t="s">
        <v>334</v>
      </c>
      <c r="E1285" t="s">
        <v>146</v>
      </c>
      <c r="F1285">
        <v>8.9</v>
      </c>
      <c r="J1285" t="s">
        <v>506</v>
      </c>
      <c r="U1285">
        <v>8.9</v>
      </c>
      <c r="V1285">
        <v>8.9035700000000002</v>
      </c>
      <c r="W1285">
        <v>-5.8999999999999998E-5</v>
      </c>
      <c r="X1285">
        <v>0</v>
      </c>
      <c r="Y1285">
        <v>8.3999999999999995E-5</v>
      </c>
      <c r="Z1285">
        <v>1</v>
      </c>
    </row>
    <row r="1286" spans="1:37" x14ac:dyDescent="0.3">
      <c r="A1286" t="s">
        <v>0</v>
      </c>
      <c r="B1286" s="1">
        <v>42431</v>
      </c>
      <c r="C1286" s="2">
        <v>6.6291608796296295E-2</v>
      </c>
      <c r="D1286" t="s">
        <v>334</v>
      </c>
      <c r="E1286" t="s">
        <v>338</v>
      </c>
      <c r="F1286">
        <v>8.9</v>
      </c>
      <c r="G1286">
        <v>39.264135000000003</v>
      </c>
      <c r="H1286">
        <v>31.5</v>
      </c>
      <c r="AJ1286">
        <v>0.27</v>
      </c>
      <c r="AK1286">
        <v>-100</v>
      </c>
    </row>
    <row r="1287" spans="1:37" x14ac:dyDescent="0.3">
      <c r="A1287" t="s">
        <v>0</v>
      </c>
      <c r="B1287" s="1">
        <v>42431</v>
      </c>
      <c r="C1287" s="2">
        <v>6.6300081018518517E-2</v>
      </c>
      <c r="D1287" t="s">
        <v>334</v>
      </c>
      <c r="E1287" t="s">
        <v>146</v>
      </c>
      <c r="F1287">
        <v>8.9</v>
      </c>
      <c r="J1287" t="s">
        <v>395</v>
      </c>
      <c r="U1287">
        <v>8.9</v>
      </c>
      <c r="V1287">
        <v>8.905049</v>
      </c>
      <c r="W1287">
        <v>-3.4900000000000003E-4</v>
      </c>
      <c r="X1287">
        <v>0</v>
      </c>
      <c r="Y1287">
        <v>6.7999999999999999E-5</v>
      </c>
      <c r="Z1287">
        <v>1</v>
      </c>
    </row>
    <row r="1288" spans="1:37" x14ac:dyDescent="0.3">
      <c r="A1288" t="s">
        <v>0</v>
      </c>
      <c r="B1288" s="1">
        <v>42431</v>
      </c>
      <c r="C1288" s="2">
        <v>6.6311377314814804E-2</v>
      </c>
      <c r="D1288" t="s">
        <v>334</v>
      </c>
      <c r="E1288" t="s">
        <v>146</v>
      </c>
      <c r="F1288">
        <v>8.91</v>
      </c>
      <c r="J1288" t="s">
        <v>508</v>
      </c>
      <c r="U1288">
        <v>8.91</v>
      </c>
      <c r="V1288">
        <v>8.9050200000000004</v>
      </c>
      <c r="W1288">
        <v>-2.7700000000000001E-4</v>
      </c>
      <c r="X1288">
        <v>-0.01</v>
      </c>
      <c r="Y1288">
        <v>5.0000000000000002E-5</v>
      </c>
      <c r="Z1288">
        <v>1</v>
      </c>
    </row>
    <row r="1289" spans="1:37" x14ac:dyDescent="0.3">
      <c r="A1289" t="s">
        <v>0</v>
      </c>
      <c r="B1289" s="1">
        <v>42431</v>
      </c>
      <c r="C1289" s="2">
        <v>6.6322708333333327E-2</v>
      </c>
      <c r="D1289" t="s">
        <v>334</v>
      </c>
      <c r="E1289" t="s">
        <v>146</v>
      </c>
      <c r="F1289">
        <v>8.9</v>
      </c>
      <c r="J1289" t="s">
        <v>511</v>
      </c>
      <c r="U1289">
        <v>8.9</v>
      </c>
      <c r="V1289">
        <v>8.9033169999999995</v>
      </c>
      <c r="W1289">
        <v>7.2000000000000002E-5</v>
      </c>
      <c r="X1289">
        <v>0.01</v>
      </c>
      <c r="Y1289">
        <v>4.5000000000000003E-5</v>
      </c>
      <c r="Z1289">
        <v>1</v>
      </c>
    </row>
    <row r="1290" spans="1:37" x14ac:dyDescent="0.3">
      <c r="A1290" t="s">
        <v>0</v>
      </c>
      <c r="B1290" s="1">
        <v>42431</v>
      </c>
      <c r="C1290" s="2">
        <v>6.6326342592592596E-2</v>
      </c>
      <c r="D1290" t="s">
        <v>334</v>
      </c>
      <c r="E1290" t="s">
        <v>338</v>
      </c>
      <c r="F1290">
        <v>8.9</v>
      </c>
      <c r="G1290">
        <v>39.354353000000003</v>
      </c>
      <c r="H1290">
        <v>31.5</v>
      </c>
      <c r="AJ1290">
        <v>0.28499999999999998</v>
      </c>
      <c r="AK1290">
        <v>-100</v>
      </c>
    </row>
    <row r="1291" spans="1:37" x14ac:dyDescent="0.3">
      <c r="A1291" t="s">
        <v>0</v>
      </c>
      <c r="B1291" s="1">
        <v>42431</v>
      </c>
      <c r="C1291" s="2">
        <v>6.6333993055555554E-2</v>
      </c>
      <c r="D1291" t="s">
        <v>334</v>
      </c>
      <c r="E1291" t="s">
        <v>146</v>
      </c>
      <c r="F1291">
        <v>8.91</v>
      </c>
      <c r="J1291" t="s">
        <v>486</v>
      </c>
      <c r="U1291">
        <v>8.91</v>
      </c>
      <c r="V1291">
        <v>8.9016330000000004</v>
      </c>
      <c r="W1291">
        <v>3.4600000000000001E-4</v>
      </c>
      <c r="X1291">
        <v>-0.01</v>
      </c>
      <c r="Y1291">
        <v>5.3000000000000001E-5</v>
      </c>
      <c r="Z1291">
        <v>1</v>
      </c>
    </row>
    <row r="1292" spans="1:37" x14ac:dyDescent="0.3">
      <c r="A1292" t="s">
        <v>0</v>
      </c>
      <c r="B1292" s="1">
        <v>42431</v>
      </c>
      <c r="C1292" s="2">
        <v>6.6345300925925929E-2</v>
      </c>
      <c r="D1292" t="s">
        <v>334</v>
      </c>
      <c r="E1292" t="s">
        <v>146</v>
      </c>
      <c r="F1292">
        <v>8.91</v>
      </c>
      <c r="J1292" t="s">
        <v>335</v>
      </c>
      <c r="U1292">
        <v>8.91</v>
      </c>
      <c r="V1292">
        <v>8.9014109999999995</v>
      </c>
      <c r="W1292">
        <v>3.0800000000000001E-4</v>
      </c>
      <c r="X1292">
        <v>0</v>
      </c>
      <c r="Y1292">
        <v>6.7999999999999999E-5</v>
      </c>
      <c r="Z1292">
        <v>1</v>
      </c>
    </row>
    <row r="1293" spans="1:37" x14ac:dyDescent="0.3">
      <c r="A1293" t="s">
        <v>0</v>
      </c>
      <c r="B1293" s="1">
        <v>42431</v>
      </c>
      <c r="C1293" s="2">
        <v>6.6356956018518529E-2</v>
      </c>
      <c r="D1293" t="s">
        <v>334</v>
      </c>
      <c r="E1293" t="s">
        <v>146</v>
      </c>
      <c r="F1293">
        <v>8.91</v>
      </c>
      <c r="J1293" t="s">
        <v>351</v>
      </c>
      <c r="U1293">
        <v>8.91</v>
      </c>
      <c r="V1293">
        <v>8.9025590000000001</v>
      </c>
      <c r="W1293">
        <v>3.1000000000000001E-5</v>
      </c>
      <c r="X1293">
        <v>0</v>
      </c>
      <c r="Y1293">
        <v>8.5000000000000006E-5</v>
      </c>
      <c r="Z1293">
        <v>1</v>
      </c>
    </row>
    <row r="1294" spans="1:37" x14ac:dyDescent="0.3">
      <c r="A1294" t="s">
        <v>0</v>
      </c>
      <c r="B1294" s="1">
        <v>42431</v>
      </c>
      <c r="C1294" s="2">
        <v>6.6362164351851854E-2</v>
      </c>
      <c r="D1294" t="s">
        <v>334</v>
      </c>
      <c r="E1294" t="s">
        <v>338</v>
      </c>
      <c r="F1294">
        <v>8.91</v>
      </c>
      <c r="G1294">
        <v>39.446421999999998</v>
      </c>
      <c r="H1294">
        <v>31.5</v>
      </c>
      <c r="AJ1294">
        <v>0.28249999999999997</v>
      </c>
      <c r="AK1294">
        <v>-100</v>
      </c>
    </row>
    <row r="1295" spans="1:37" x14ac:dyDescent="0.3">
      <c r="A1295" t="s">
        <v>0</v>
      </c>
      <c r="B1295" s="1">
        <v>42431</v>
      </c>
      <c r="C1295" s="2">
        <v>6.6367928240740739E-2</v>
      </c>
      <c r="D1295" t="s">
        <v>334</v>
      </c>
      <c r="E1295" t="s">
        <v>146</v>
      </c>
      <c r="F1295">
        <v>8.91</v>
      </c>
      <c r="J1295" t="s">
        <v>493</v>
      </c>
      <c r="U1295">
        <v>8.91</v>
      </c>
      <c r="V1295">
        <v>8.9041829999999997</v>
      </c>
      <c r="W1295">
        <v>-2.14E-4</v>
      </c>
      <c r="X1295">
        <v>0</v>
      </c>
      <c r="Y1295">
        <v>1E-4</v>
      </c>
      <c r="Z1295">
        <v>1</v>
      </c>
    </row>
    <row r="1296" spans="1:37" x14ac:dyDescent="0.3">
      <c r="A1296" t="s">
        <v>0</v>
      </c>
      <c r="B1296" s="1">
        <v>42431</v>
      </c>
      <c r="C1296" s="2">
        <v>6.6379212962962966E-2</v>
      </c>
      <c r="D1296" t="s">
        <v>334</v>
      </c>
      <c r="E1296" t="s">
        <v>146</v>
      </c>
      <c r="F1296">
        <v>8.91</v>
      </c>
      <c r="J1296" t="s">
        <v>512</v>
      </c>
      <c r="U1296">
        <v>8.91</v>
      </c>
      <c r="V1296">
        <v>8.9058170000000008</v>
      </c>
      <c r="W1296">
        <v>-2.7799999999999998E-4</v>
      </c>
      <c r="X1296">
        <v>0</v>
      </c>
      <c r="Y1296">
        <v>1.0900000000000001E-4</v>
      </c>
      <c r="Z1296">
        <v>1</v>
      </c>
    </row>
    <row r="1297" spans="1:37" x14ac:dyDescent="0.3">
      <c r="A1297" t="s">
        <v>0</v>
      </c>
      <c r="B1297" s="1">
        <v>42431</v>
      </c>
      <c r="C1297" s="2">
        <v>6.639054398148149E-2</v>
      </c>
      <c r="D1297" t="s">
        <v>334</v>
      </c>
      <c r="E1297" t="s">
        <v>146</v>
      </c>
      <c r="F1297">
        <v>8.9</v>
      </c>
      <c r="J1297" t="s">
        <v>350</v>
      </c>
      <c r="U1297">
        <v>8.9</v>
      </c>
      <c r="V1297">
        <v>8.90747</v>
      </c>
      <c r="W1297">
        <v>-2.99E-4</v>
      </c>
      <c r="X1297">
        <v>0.01</v>
      </c>
      <c r="Y1297">
        <v>1.1E-4</v>
      </c>
      <c r="Z1297">
        <v>1</v>
      </c>
    </row>
    <row r="1298" spans="1:37" x14ac:dyDescent="0.3">
      <c r="A1298" t="s">
        <v>0</v>
      </c>
      <c r="B1298" s="1">
        <v>42431</v>
      </c>
      <c r="C1298" s="2">
        <v>6.639795138888889E-2</v>
      </c>
      <c r="D1298" t="s">
        <v>334</v>
      </c>
      <c r="E1298" t="s">
        <v>338</v>
      </c>
      <c r="F1298">
        <v>8.9</v>
      </c>
      <c r="G1298">
        <v>39.540129</v>
      </c>
      <c r="H1298">
        <v>31.475000000000001</v>
      </c>
      <c r="AJ1298">
        <v>0.31</v>
      </c>
      <c r="AK1298">
        <v>-100</v>
      </c>
    </row>
    <row r="1299" spans="1:37" x14ac:dyDescent="0.3">
      <c r="A1299" t="s">
        <v>0</v>
      </c>
      <c r="B1299" s="1">
        <v>42431</v>
      </c>
      <c r="C1299" s="2">
        <v>6.6401840277777777E-2</v>
      </c>
      <c r="D1299" t="s">
        <v>334</v>
      </c>
      <c r="E1299" t="s">
        <v>146</v>
      </c>
      <c r="F1299">
        <v>8.91</v>
      </c>
      <c r="J1299" t="s">
        <v>337</v>
      </c>
      <c r="U1299">
        <v>8.91</v>
      </c>
      <c r="V1299">
        <v>8.9088709999999995</v>
      </c>
      <c r="W1299">
        <v>-4.7699999999999999E-4</v>
      </c>
      <c r="X1299">
        <v>-0.01</v>
      </c>
      <c r="Y1299">
        <v>1.05E-4</v>
      </c>
      <c r="Z1299">
        <v>1</v>
      </c>
    </row>
    <row r="1300" spans="1:37" x14ac:dyDescent="0.3">
      <c r="A1300" t="s">
        <v>0</v>
      </c>
      <c r="B1300" s="1">
        <v>42431</v>
      </c>
      <c r="C1300" s="2">
        <v>6.6413136574074078E-2</v>
      </c>
      <c r="D1300" t="s">
        <v>334</v>
      </c>
      <c r="E1300" t="s">
        <v>146</v>
      </c>
      <c r="F1300">
        <v>8.92</v>
      </c>
      <c r="J1300" t="s">
        <v>513</v>
      </c>
      <c r="U1300">
        <v>8.92</v>
      </c>
      <c r="V1300">
        <v>8.9094359999999995</v>
      </c>
      <c r="W1300">
        <v>-7.5699999999999997E-4</v>
      </c>
      <c r="X1300">
        <v>-0.01</v>
      </c>
      <c r="Y1300">
        <v>1E-4</v>
      </c>
      <c r="Z1300">
        <v>1</v>
      </c>
    </row>
    <row r="1301" spans="1:37" x14ac:dyDescent="0.3">
      <c r="A1301" t="s">
        <v>0</v>
      </c>
      <c r="B1301" s="1">
        <v>42431</v>
      </c>
      <c r="C1301" s="2">
        <v>6.6424467592592587E-2</v>
      </c>
      <c r="D1301" t="s">
        <v>334</v>
      </c>
      <c r="E1301" t="s">
        <v>146</v>
      </c>
      <c r="F1301">
        <v>8.9</v>
      </c>
      <c r="J1301" t="s">
        <v>397</v>
      </c>
      <c r="U1301">
        <v>8.9</v>
      </c>
      <c r="V1301">
        <v>8.9089299999999998</v>
      </c>
      <c r="W1301">
        <v>-9.0300000000000005E-4</v>
      </c>
      <c r="X1301">
        <v>0.02</v>
      </c>
      <c r="Y1301">
        <v>9.3999999999999994E-5</v>
      </c>
      <c r="Z1301">
        <v>1</v>
      </c>
    </row>
    <row r="1302" spans="1:37" x14ac:dyDescent="0.3">
      <c r="A1302" t="s">
        <v>0</v>
      </c>
      <c r="B1302" s="1">
        <v>42431</v>
      </c>
      <c r="C1302" s="2">
        <v>6.6433784722222222E-2</v>
      </c>
      <c r="D1302" t="s">
        <v>334</v>
      </c>
      <c r="E1302" t="s">
        <v>338</v>
      </c>
      <c r="F1302">
        <v>8.9</v>
      </c>
      <c r="G1302">
        <v>39.638486999999998</v>
      </c>
      <c r="H1302">
        <v>31.5</v>
      </c>
      <c r="AJ1302">
        <v>0.28499999999999998</v>
      </c>
      <c r="AK1302">
        <v>-100</v>
      </c>
    </row>
    <row r="1303" spans="1:37" x14ac:dyDescent="0.3">
      <c r="A1303" t="s">
        <v>0</v>
      </c>
      <c r="B1303" s="1">
        <v>42431</v>
      </c>
      <c r="C1303" s="2">
        <v>6.6435740740740754E-2</v>
      </c>
      <c r="D1303" t="s">
        <v>334</v>
      </c>
      <c r="E1303" t="s">
        <v>146</v>
      </c>
      <c r="F1303">
        <v>8.9</v>
      </c>
      <c r="J1303" t="s">
        <v>361</v>
      </c>
      <c r="U1303">
        <v>8.9</v>
      </c>
      <c r="V1303">
        <v>8.9080340000000007</v>
      </c>
      <c r="W1303">
        <v>-8.1899999999999996E-4</v>
      </c>
      <c r="X1303">
        <v>0</v>
      </c>
      <c r="Y1303">
        <v>8.5000000000000006E-5</v>
      </c>
      <c r="Z1303">
        <v>1</v>
      </c>
    </row>
    <row r="1304" spans="1:37" x14ac:dyDescent="0.3">
      <c r="A1304" t="s">
        <v>0</v>
      </c>
      <c r="B1304" s="1">
        <v>42431</v>
      </c>
      <c r="C1304" s="2">
        <v>6.6447071759259249E-2</v>
      </c>
      <c r="D1304" t="s">
        <v>334</v>
      </c>
      <c r="E1304" t="s">
        <v>146</v>
      </c>
      <c r="F1304">
        <v>8.9</v>
      </c>
      <c r="J1304" t="s">
        <v>481</v>
      </c>
      <c r="U1304">
        <v>8.9</v>
      </c>
      <c r="V1304">
        <v>8.9079569999999997</v>
      </c>
      <c r="W1304">
        <v>-6.6799999999999997E-4</v>
      </c>
      <c r="X1304">
        <v>0</v>
      </c>
      <c r="Y1304">
        <v>7.2999999999999999E-5</v>
      </c>
      <c r="Z1304">
        <v>1</v>
      </c>
    </row>
    <row r="1305" spans="1:37" x14ac:dyDescent="0.3">
      <c r="A1305" t="s">
        <v>0</v>
      </c>
      <c r="B1305" s="1">
        <v>42431</v>
      </c>
      <c r="C1305" s="2">
        <v>6.6458379629629624E-2</v>
      </c>
      <c r="D1305" t="s">
        <v>334</v>
      </c>
      <c r="E1305" t="s">
        <v>146</v>
      </c>
      <c r="F1305">
        <v>8.91</v>
      </c>
      <c r="J1305" t="s">
        <v>339</v>
      </c>
      <c r="U1305">
        <v>8.91</v>
      </c>
      <c r="V1305">
        <v>8.9086189999999998</v>
      </c>
      <c r="W1305">
        <v>-5.4900000000000001E-4</v>
      </c>
      <c r="X1305">
        <v>-0.01</v>
      </c>
      <c r="Y1305">
        <v>5.8999999999999998E-5</v>
      </c>
      <c r="Z1305">
        <v>1</v>
      </c>
    </row>
    <row r="1306" spans="1:37" x14ac:dyDescent="0.3">
      <c r="A1306" t="s">
        <v>0</v>
      </c>
      <c r="B1306" s="1">
        <v>42431</v>
      </c>
      <c r="C1306" s="2">
        <v>6.6469594907407406E-2</v>
      </c>
      <c r="D1306" t="s">
        <v>334</v>
      </c>
      <c r="E1306" t="s">
        <v>338</v>
      </c>
      <c r="F1306">
        <v>8.91</v>
      </c>
      <c r="G1306">
        <v>39.728746000000001</v>
      </c>
      <c r="H1306">
        <v>31.5</v>
      </c>
      <c r="AJ1306">
        <v>0.28375</v>
      </c>
      <c r="AK1306">
        <v>-100</v>
      </c>
    </row>
    <row r="1307" spans="1:37" x14ac:dyDescent="0.3">
      <c r="A1307" t="s">
        <v>0</v>
      </c>
      <c r="B1307" s="1">
        <v>42431</v>
      </c>
      <c r="C1307" s="2">
        <v>6.6470833333333326E-2</v>
      </c>
      <c r="D1307" t="s">
        <v>334</v>
      </c>
      <c r="E1307" t="s">
        <v>146</v>
      </c>
      <c r="F1307">
        <v>8.9</v>
      </c>
      <c r="J1307" t="s">
        <v>397</v>
      </c>
      <c r="U1307">
        <v>8.9</v>
      </c>
      <c r="V1307">
        <v>8.9081620000000008</v>
      </c>
      <c r="W1307">
        <v>-2.9E-4</v>
      </c>
      <c r="X1307">
        <v>0.01</v>
      </c>
      <c r="Y1307">
        <v>5.1E-5</v>
      </c>
      <c r="Z1307">
        <v>1</v>
      </c>
    </row>
    <row r="1308" spans="1:37" x14ac:dyDescent="0.3">
      <c r="A1308" t="s">
        <v>0</v>
      </c>
      <c r="B1308" s="1">
        <v>42431</v>
      </c>
      <c r="C1308" s="2">
        <v>6.6481006944444435E-2</v>
      </c>
      <c r="D1308" t="s">
        <v>334</v>
      </c>
      <c r="E1308" t="s">
        <v>146</v>
      </c>
      <c r="F1308">
        <v>8.91</v>
      </c>
      <c r="J1308" t="s">
        <v>486</v>
      </c>
      <c r="U1308">
        <v>8.91</v>
      </c>
      <c r="V1308">
        <v>8.9058170000000008</v>
      </c>
      <c r="W1308">
        <v>2.04E-4</v>
      </c>
      <c r="X1308">
        <v>-0.01</v>
      </c>
      <c r="Y1308">
        <v>5.0000000000000002E-5</v>
      </c>
      <c r="Z1308">
        <v>1</v>
      </c>
    </row>
    <row r="1309" spans="1:37" x14ac:dyDescent="0.3">
      <c r="A1309" t="s">
        <v>0</v>
      </c>
      <c r="B1309" s="1">
        <v>42431</v>
      </c>
      <c r="C1309" s="2">
        <v>6.6492303240740736E-2</v>
      </c>
      <c r="D1309" t="s">
        <v>334</v>
      </c>
      <c r="E1309" t="s">
        <v>146</v>
      </c>
      <c r="F1309">
        <v>8.9</v>
      </c>
      <c r="J1309" t="s">
        <v>480</v>
      </c>
      <c r="U1309">
        <v>8.9</v>
      </c>
      <c r="V1309">
        <v>8.9035209999999996</v>
      </c>
      <c r="W1309">
        <v>6.6200000000000005E-4</v>
      </c>
      <c r="X1309">
        <v>0.01</v>
      </c>
      <c r="Y1309">
        <v>4.6999999999999997E-5</v>
      </c>
      <c r="Z1309">
        <v>1</v>
      </c>
    </row>
    <row r="1310" spans="1:37" x14ac:dyDescent="0.3">
      <c r="A1310" t="s">
        <v>0</v>
      </c>
      <c r="B1310" s="1">
        <v>42431</v>
      </c>
      <c r="C1310" s="2">
        <v>6.6503599537037036E-2</v>
      </c>
      <c r="D1310" t="s">
        <v>334</v>
      </c>
      <c r="E1310" t="s">
        <v>146</v>
      </c>
      <c r="F1310">
        <v>8.9</v>
      </c>
      <c r="J1310" t="s">
        <v>340</v>
      </c>
      <c r="U1310">
        <v>8.9</v>
      </c>
      <c r="V1310">
        <v>8.9030930000000001</v>
      </c>
      <c r="W1310">
        <v>7.85E-4</v>
      </c>
      <c r="X1310">
        <v>0</v>
      </c>
      <c r="Y1310">
        <v>3.4E-5</v>
      </c>
      <c r="Z1310">
        <v>1</v>
      </c>
    </row>
    <row r="1311" spans="1:37" x14ac:dyDescent="0.3">
      <c r="A1311" t="s">
        <v>0</v>
      </c>
      <c r="B1311" s="1">
        <v>42431</v>
      </c>
      <c r="C1311" s="2">
        <v>6.6506851851851845E-2</v>
      </c>
      <c r="D1311" t="s">
        <v>334</v>
      </c>
      <c r="E1311" t="s">
        <v>338</v>
      </c>
      <c r="F1311">
        <v>8.9</v>
      </c>
      <c r="G1311">
        <v>39.818041000000001</v>
      </c>
      <c r="H1311">
        <v>31.5</v>
      </c>
      <c r="AJ1311">
        <v>0.28375</v>
      </c>
      <c r="AK1311">
        <v>-100</v>
      </c>
    </row>
    <row r="1312" spans="1:37" x14ac:dyDescent="0.3">
      <c r="A1312" t="s">
        <v>0</v>
      </c>
      <c r="B1312" s="1">
        <v>42431</v>
      </c>
      <c r="C1312" s="2">
        <v>6.6514907407407411E-2</v>
      </c>
      <c r="D1312" t="s">
        <v>334</v>
      </c>
      <c r="E1312" t="s">
        <v>146</v>
      </c>
      <c r="F1312">
        <v>8.91</v>
      </c>
      <c r="J1312" t="s">
        <v>352</v>
      </c>
      <c r="U1312">
        <v>8.91</v>
      </c>
      <c r="V1312">
        <v>8.903931</v>
      </c>
      <c r="W1312">
        <v>6.1899999999999998E-4</v>
      </c>
      <c r="X1312">
        <v>-0.01</v>
      </c>
      <c r="Y1312">
        <v>1.4E-5</v>
      </c>
      <c r="Z1312">
        <v>1</v>
      </c>
    </row>
    <row r="1313" spans="1:37" x14ac:dyDescent="0.3">
      <c r="A1313" t="s">
        <v>0</v>
      </c>
      <c r="B1313" s="1">
        <v>42431</v>
      </c>
      <c r="C1313" s="2">
        <v>6.6526215277777787E-2</v>
      </c>
      <c r="D1313" t="s">
        <v>334</v>
      </c>
      <c r="E1313" t="s">
        <v>146</v>
      </c>
      <c r="F1313">
        <v>8.91</v>
      </c>
      <c r="J1313" t="s">
        <v>401</v>
      </c>
      <c r="U1313">
        <v>8.91</v>
      </c>
      <c r="V1313">
        <v>8.9044659999999993</v>
      </c>
      <c r="W1313">
        <v>4.4200000000000001E-4</v>
      </c>
      <c r="X1313">
        <v>0</v>
      </c>
      <c r="Y1313">
        <v>3.9999999999999998E-6</v>
      </c>
      <c r="Z1313">
        <v>1</v>
      </c>
    </row>
    <row r="1314" spans="1:37" x14ac:dyDescent="0.3">
      <c r="A1314" t="s">
        <v>0</v>
      </c>
      <c r="B1314" s="1">
        <v>42431</v>
      </c>
      <c r="C1314" s="2">
        <v>6.6537719907407408E-2</v>
      </c>
      <c r="D1314" t="s">
        <v>334</v>
      </c>
      <c r="E1314" t="s">
        <v>146</v>
      </c>
      <c r="F1314">
        <v>8.89</v>
      </c>
      <c r="J1314" t="s">
        <v>514</v>
      </c>
      <c r="U1314">
        <v>8.89</v>
      </c>
      <c r="V1314">
        <v>8.9041820000000005</v>
      </c>
      <c r="W1314">
        <v>4.6700000000000002E-4</v>
      </c>
      <c r="X1314">
        <v>0.02</v>
      </c>
      <c r="Y1314">
        <v>1.0000000000000001E-5</v>
      </c>
      <c r="Z1314">
        <v>1</v>
      </c>
    </row>
    <row r="1315" spans="1:37" x14ac:dyDescent="0.3">
      <c r="A1315" t="s">
        <v>0</v>
      </c>
      <c r="B1315" s="1">
        <v>42431</v>
      </c>
      <c r="C1315" s="2">
        <v>6.6540335648148152E-2</v>
      </c>
      <c r="D1315" t="s">
        <v>334</v>
      </c>
      <c r="E1315" t="s">
        <v>338</v>
      </c>
      <c r="F1315">
        <v>8.89</v>
      </c>
      <c r="G1315">
        <v>39.906669999999998</v>
      </c>
      <c r="H1315">
        <v>31.5</v>
      </c>
      <c r="AJ1315">
        <v>0.26750000000000002</v>
      </c>
      <c r="AK1315">
        <v>-100</v>
      </c>
    </row>
    <row r="1316" spans="1:37" x14ac:dyDescent="0.3">
      <c r="A1316" t="s">
        <v>0</v>
      </c>
      <c r="B1316" s="1">
        <v>42431</v>
      </c>
      <c r="C1316" s="2">
        <v>6.6548831018518509E-2</v>
      </c>
      <c r="D1316" t="s">
        <v>334</v>
      </c>
      <c r="E1316" t="s">
        <v>146</v>
      </c>
      <c r="F1316">
        <v>8.9</v>
      </c>
      <c r="J1316" t="s">
        <v>515</v>
      </c>
      <c r="U1316">
        <v>8.9</v>
      </c>
      <c r="V1316">
        <v>8.9038219999999999</v>
      </c>
      <c r="W1316">
        <v>5.9299999999999999E-4</v>
      </c>
      <c r="X1316">
        <v>-0.01</v>
      </c>
      <c r="Y1316">
        <v>2.5000000000000001E-5</v>
      </c>
      <c r="Z1316">
        <v>1</v>
      </c>
    </row>
    <row r="1317" spans="1:37" x14ac:dyDescent="0.3">
      <c r="A1317" t="s">
        <v>0</v>
      </c>
      <c r="B1317" s="1">
        <v>42431</v>
      </c>
      <c r="C1317" s="2">
        <v>6.6560138888888884E-2</v>
      </c>
      <c r="D1317" t="s">
        <v>334</v>
      </c>
      <c r="E1317" t="s">
        <v>146</v>
      </c>
      <c r="F1317">
        <v>8.9</v>
      </c>
      <c r="J1317" t="s">
        <v>468</v>
      </c>
      <c r="U1317">
        <v>8.9</v>
      </c>
      <c r="V1317">
        <v>8.9041049999999995</v>
      </c>
      <c r="W1317">
        <v>5.0100000000000003E-4</v>
      </c>
      <c r="X1317">
        <v>0</v>
      </c>
      <c r="Y1317">
        <v>3.6000000000000001E-5</v>
      </c>
      <c r="Z1317">
        <v>1</v>
      </c>
    </row>
    <row r="1318" spans="1:37" x14ac:dyDescent="0.3">
      <c r="A1318" t="s">
        <v>0</v>
      </c>
      <c r="B1318" s="1">
        <v>42431</v>
      </c>
      <c r="C1318" s="2">
        <v>6.6571435185185185E-2</v>
      </c>
      <c r="D1318" t="s">
        <v>334</v>
      </c>
      <c r="E1318" t="s">
        <v>146</v>
      </c>
      <c r="F1318">
        <v>8.91</v>
      </c>
      <c r="J1318" t="s">
        <v>393</v>
      </c>
      <c r="U1318">
        <v>8.91</v>
      </c>
      <c r="V1318">
        <v>8.9042320000000004</v>
      </c>
      <c r="W1318">
        <v>1.9599999999999999E-4</v>
      </c>
      <c r="X1318">
        <v>-0.01</v>
      </c>
      <c r="Y1318">
        <v>3.6999999999999998E-5</v>
      </c>
      <c r="Z1318">
        <v>1</v>
      </c>
    </row>
    <row r="1319" spans="1:37" x14ac:dyDescent="0.3">
      <c r="A1319" t="s">
        <v>0</v>
      </c>
      <c r="B1319" s="1">
        <v>42431</v>
      </c>
      <c r="C1319" s="2">
        <v>6.6576203703703707E-2</v>
      </c>
      <c r="D1319" t="s">
        <v>334</v>
      </c>
      <c r="E1319" t="s">
        <v>338</v>
      </c>
      <c r="F1319">
        <v>8.91</v>
      </c>
      <c r="G1319">
        <v>39.999608000000002</v>
      </c>
      <c r="H1319">
        <v>31.5</v>
      </c>
      <c r="AJ1319">
        <v>0.27</v>
      </c>
      <c r="AK1319">
        <v>-100</v>
      </c>
    </row>
    <row r="1320" spans="1:37" x14ac:dyDescent="0.3">
      <c r="A1320" t="s">
        <v>0</v>
      </c>
      <c r="B1320" s="1">
        <v>42431</v>
      </c>
      <c r="C1320" s="2">
        <v>6.658274305555556E-2</v>
      </c>
      <c r="D1320" t="s">
        <v>334</v>
      </c>
      <c r="E1320" t="s">
        <v>146</v>
      </c>
      <c r="F1320">
        <v>8.89</v>
      </c>
      <c r="J1320" t="s">
        <v>516</v>
      </c>
      <c r="U1320">
        <v>8.89</v>
      </c>
      <c r="V1320">
        <v>8.9028600000000004</v>
      </c>
      <c r="W1320">
        <v>8.2000000000000001E-5</v>
      </c>
      <c r="X1320">
        <v>0.02</v>
      </c>
      <c r="Y1320">
        <v>3.3000000000000003E-5</v>
      </c>
      <c r="Z1320">
        <v>1</v>
      </c>
    </row>
    <row r="1321" spans="1:37" x14ac:dyDescent="0.3">
      <c r="A1321" t="s">
        <v>0</v>
      </c>
      <c r="B1321" s="1">
        <v>42431</v>
      </c>
      <c r="C1321" s="2">
        <v>6.6594062499999995E-2</v>
      </c>
      <c r="D1321" t="s">
        <v>334</v>
      </c>
      <c r="E1321" t="s">
        <v>146</v>
      </c>
      <c r="F1321">
        <v>8.91</v>
      </c>
      <c r="J1321" t="s">
        <v>336</v>
      </c>
      <c r="U1321">
        <v>8.91</v>
      </c>
      <c r="V1321">
        <v>8.9007389999999997</v>
      </c>
      <c r="W1321">
        <v>2.9100000000000003E-4</v>
      </c>
      <c r="X1321">
        <v>-0.02</v>
      </c>
      <c r="Y1321">
        <v>2.9E-5</v>
      </c>
      <c r="Z1321">
        <v>1</v>
      </c>
    </row>
    <row r="1322" spans="1:37" x14ac:dyDescent="0.3">
      <c r="A1322" t="s">
        <v>0</v>
      </c>
      <c r="B1322" s="1">
        <v>42431</v>
      </c>
      <c r="C1322" s="2">
        <v>6.660537037037037E-2</v>
      </c>
      <c r="D1322" t="s">
        <v>334</v>
      </c>
      <c r="E1322" t="s">
        <v>146</v>
      </c>
      <c r="F1322">
        <v>8.9</v>
      </c>
      <c r="J1322" t="s">
        <v>397</v>
      </c>
      <c r="U1322">
        <v>8.9</v>
      </c>
      <c r="V1322">
        <v>8.8999509999999997</v>
      </c>
      <c r="W1322">
        <v>4.9200000000000003E-4</v>
      </c>
      <c r="X1322">
        <v>0.01</v>
      </c>
      <c r="Y1322">
        <v>2.4000000000000001E-5</v>
      </c>
      <c r="Z1322">
        <v>1</v>
      </c>
    </row>
    <row r="1323" spans="1:37" x14ac:dyDescent="0.3">
      <c r="A1323" t="s">
        <v>0</v>
      </c>
      <c r="B1323" s="1">
        <v>42431</v>
      </c>
      <c r="C1323" s="2">
        <v>6.6612060185185187E-2</v>
      </c>
      <c r="D1323" t="s">
        <v>334</v>
      </c>
      <c r="E1323" t="s">
        <v>338</v>
      </c>
      <c r="F1323">
        <v>8.9</v>
      </c>
      <c r="G1323">
        <v>40.090488999999998</v>
      </c>
      <c r="H1323">
        <v>31.5</v>
      </c>
      <c r="AJ1323">
        <v>0.27</v>
      </c>
      <c r="AK1323">
        <v>-100</v>
      </c>
    </row>
    <row r="1324" spans="1:37" x14ac:dyDescent="0.3">
      <c r="A1324" t="s">
        <v>0</v>
      </c>
      <c r="B1324" s="1">
        <v>42431</v>
      </c>
      <c r="C1324" s="2">
        <v>6.6616655092592583E-2</v>
      </c>
      <c r="D1324" t="s">
        <v>334</v>
      </c>
      <c r="E1324" t="s">
        <v>146</v>
      </c>
      <c r="F1324">
        <v>8.89</v>
      </c>
      <c r="J1324" t="s">
        <v>517</v>
      </c>
      <c r="U1324">
        <v>8.89</v>
      </c>
      <c r="V1324">
        <v>8.9006720000000001</v>
      </c>
      <c r="W1324">
        <v>4.6999999999999999E-4</v>
      </c>
      <c r="X1324">
        <v>0.01</v>
      </c>
      <c r="Y1324">
        <v>1.8E-5</v>
      </c>
      <c r="Z1324">
        <v>1</v>
      </c>
    </row>
    <row r="1325" spans="1:37" x14ac:dyDescent="0.3">
      <c r="A1325" t="s">
        <v>0</v>
      </c>
      <c r="B1325" s="1">
        <v>42431</v>
      </c>
      <c r="C1325" s="2">
        <v>6.6627974537037046E-2</v>
      </c>
      <c r="D1325" t="s">
        <v>334</v>
      </c>
      <c r="E1325" t="s">
        <v>146</v>
      </c>
      <c r="F1325">
        <v>8.9</v>
      </c>
      <c r="J1325" t="s">
        <v>400</v>
      </c>
      <c r="U1325">
        <v>8.9</v>
      </c>
      <c r="V1325">
        <v>8.9013720000000003</v>
      </c>
      <c r="W1325">
        <v>3.48E-4</v>
      </c>
      <c r="X1325">
        <v>-0.01</v>
      </c>
      <c r="Y1325">
        <v>1.5999999999999999E-5</v>
      </c>
      <c r="Z1325">
        <v>1</v>
      </c>
    </row>
    <row r="1326" spans="1:37" x14ac:dyDescent="0.3">
      <c r="A1326" t="s">
        <v>0</v>
      </c>
      <c r="B1326" s="1">
        <v>42431</v>
      </c>
      <c r="C1326" s="2">
        <v>6.6639293981481482E-2</v>
      </c>
      <c r="D1326" t="s">
        <v>334</v>
      </c>
      <c r="E1326" t="s">
        <v>146</v>
      </c>
      <c r="F1326">
        <v>8.91</v>
      </c>
      <c r="J1326" t="s">
        <v>391</v>
      </c>
      <c r="U1326">
        <v>8.91</v>
      </c>
      <c r="V1326">
        <v>8.9013240000000007</v>
      </c>
      <c r="W1326">
        <v>3.0899999999999998E-4</v>
      </c>
      <c r="X1326">
        <v>-0.01</v>
      </c>
      <c r="Y1326">
        <v>2.3E-5</v>
      </c>
      <c r="Z1326">
        <v>1</v>
      </c>
    </row>
    <row r="1327" spans="1:37" x14ac:dyDescent="0.3">
      <c r="A1327" t="s">
        <v>0</v>
      </c>
      <c r="B1327" s="1">
        <v>42431</v>
      </c>
      <c r="C1327" s="2">
        <v>6.6647881944444445E-2</v>
      </c>
      <c r="D1327" t="s">
        <v>334</v>
      </c>
      <c r="E1327" t="s">
        <v>338</v>
      </c>
      <c r="F1327">
        <v>8.91</v>
      </c>
      <c r="G1327">
        <v>40.179951000000003</v>
      </c>
      <c r="H1327">
        <v>31.5</v>
      </c>
      <c r="AJ1327">
        <v>0.26874999999999999</v>
      </c>
      <c r="AK1327">
        <v>-100</v>
      </c>
    </row>
    <row r="1328" spans="1:37" x14ac:dyDescent="0.3">
      <c r="A1328" t="s">
        <v>0</v>
      </c>
      <c r="B1328" s="1">
        <v>42431</v>
      </c>
      <c r="C1328" s="2">
        <v>6.6650590277777769E-2</v>
      </c>
      <c r="D1328" t="s">
        <v>334</v>
      </c>
      <c r="E1328" t="s">
        <v>146</v>
      </c>
      <c r="F1328">
        <v>8.9</v>
      </c>
      <c r="J1328" t="s">
        <v>397</v>
      </c>
      <c r="U1328">
        <v>8.9</v>
      </c>
      <c r="V1328">
        <v>8.9006129999999999</v>
      </c>
      <c r="W1328">
        <v>4.3199999999999998E-4</v>
      </c>
      <c r="X1328">
        <v>0.01</v>
      </c>
      <c r="Y1328">
        <v>4.1E-5</v>
      </c>
      <c r="Z1328">
        <v>1</v>
      </c>
    </row>
    <row r="1329" spans="1:37" x14ac:dyDescent="0.3">
      <c r="A1329" t="s">
        <v>0</v>
      </c>
      <c r="B1329" s="1">
        <v>42431</v>
      </c>
      <c r="C1329" s="2">
        <v>6.666188657407407E-2</v>
      </c>
      <c r="D1329" t="s">
        <v>334</v>
      </c>
      <c r="E1329" t="s">
        <v>146</v>
      </c>
      <c r="F1329">
        <v>8.9</v>
      </c>
      <c r="J1329" t="s">
        <v>367</v>
      </c>
      <c r="U1329">
        <v>8.9</v>
      </c>
      <c r="V1329">
        <v>8.8994940000000007</v>
      </c>
      <c r="W1329">
        <v>5.8600000000000004E-4</v>
      </c>
      <c r="X1329">
        <v>0</v>
      </c>
      <c r="Y1329">
        <v>6.7000000000000002E-5</v>
      </c>
      <c r="Z1329">
        <v>1</v>
      </c>
    </row>
    <row r="1330" spans="1:37" x14ac:dyDescent="0.3">
      <c r="A1330" t="s">
        <v>0</v>
      </c>
      <c r="B1330" s="1">
        <v>42431</v>
      </c>
      <c r="C1330" s="2">
        <v>6.6673217592592593E-2</v>
      </c>
      <c r="D1330" t="s">
        <v>334</v>
      </c>
      <c r="E1330" t="s">
        <v>146</v>
      </c>
      <c r="F1330">
        <v>8.9</v>
      </c>
      <c r="J1330" t="s">
        <v>492</v>
      </c>
      <c r="U1330">
        <v>8.9</v>
      </c>
      <c r="V1330">
        <v>8.8990860000000005</v>
      </c>
      <c r="W1330">
        <v>4.6700000000000002E-4</v>
      </c>
      <c r="X1330">
        <v>0</v>
      </c>
      <c r="Y1330">
        <v>9.1000000000000003E-5</v>
      </c>
      <c r="Z1330">
        <v>1</v>
      </c>
    </row>
    <row r="1331" spans="1:37" x14ac:dyDescent="0.3">
      <c r="A1331" t="s">
        <v>0</v>
      </c>
      <c r="B1331" s="1">
        <v>42431</v>
      </c>
      <c r="C1331" s="2">
        <v>6.6683726851851852E-2</v>
      </c>
      <c r="D1331" t="s">
        <v>334</v>
      </c>
      <c r="E1331" t="s">
        <v>338</v>
      </c>
      <c r="F1331">
        <v>8.9</v>
      </c>
      <c r="G1331">
        <v>40.277175</v>
      </c>
      <c r="H1331">
        <v>31.5</v>
      </c>
      <c r="AJ1331">
        <v>0.26750000000000002</v>
      </c>
      <c r="AK1331">
        <v>-100</v>
      </c>
    </row>
    <row r="1332" spans="1:37" x14ac:dyDescent="0.3">
      <c r="A1332" t="s">
        <v>0</v>
      </c>
      <c r="B1332" s="1">
        <v>42431</v>
      </c>
      <c r="C1332" s="2">
        <v>6.6684965277777772E-2</v>
      </c>
      <c r="D1332" t="s">
        <v>334</v>
      </c>
      <c r="E1332" t="s">
        <v>146</v>
      </c>
      <c r="F1332">
        <v>8.91</v>
      </c>
      <c r="J1332" t="s">
        <v>372</v>
      </c>
      <c r="U1332">
        <v>8.91</v>
      </c>
      <c r="V1332">
        <v>8.9002529999999993</v>
      </c>
      <c r="W1332">
        <v>6.0000000000000002E-5</v>
      </c>
      <c r="X1332">
        <v>-0.01</v>
      </c>
      <c r="Y1332">
        <v>1.05E-4</v>
      </c>
      <c r="Z1332">
        <v>1</v>
      </c>
    </row>
    <row r="1333" spans="1:37" x14ac:dyDescent="0.3">
      <c r="A1333" t="s">
        <v>0</v>
      </c>
      <c r="B1333" s="1">
        <v>42431</v>
      </c>
      <c r="C1333" s="2">
        <v>6.6695821759259255E-2</v>
      </c>
      <c r="D1333" t="s">
        <v>334</v>
      </c>
      <c r="E1333" t="s">
        <v>146</v>
      </c>
      <c r="F1333">
        <v>8.91</v>
      </c>
      <c r="J1333" t="s">
        <v>352</v>
      </c>
      <c r="U1333">
        <v>8.91</v>
      </c>
      <c r="V1333">
        <v>8.9017909999999993</v>
      </c>
      <c r="W1333">
        <v>-2.2699999999999999E-4</v>
      </c>
      <c r="X1333">
        <v>0</v>
      </c>
      <c r="Y1333">
        <v>1.11E-4</v>
      </c>
      <c r="Z1333">
        <v>1</v>
      </c>
    </row>
    <row r="1334" spans="1:37" x14ac:dyDescent="0.3">
      <c r="A1334" t="s">
        <v>0</v>
      </c>
      <c r="B1334" s="1">
        <v>42431</v>
      </c>
      <c r="C1334" s="2">
        <v>6.6707141203703704E-2</v>
      </c>
      <c r="D1334" t="s">
        <v>334</v>
      </c>
      <c r="E1334" t="s">
        <v>146</v>
      </c>
      <c r="F1334">
        <v>8.89</v>
      </c>
      <c r="J1334" t="s">
        <v>518</v>
      </c>
      <c r="U1334">
        <v>8.89</v>
      </c>
      <c r="V1334">
        <v>8.9022480000000002</v>
      </c>
      <c r="W1334">
        <v>-1.95E-4</v>
      </c>
      <c r="X1334">
        <v>0.02</v>
      </c>
      <c r="Y1334">
        <v>1.17E-4</v>
      </c>
      <c r="Z1334">
        <v>1</v>
      </c>
    </row>
    <row r="1335" spans="1:37" x14ac:dyDescent="0.3">
      <c r="A1335" t="s">
        <v>0</v>
      </c>
      <c r="B1335" s="1">
        <v>42431</v>
      </c>
      <c r="C1335" s="2">
        <v>6.671954861111111E-2</v>
      </c>
      <c r="D1335" t="s">
        <v>334</v>
      </c>
      <c r="E1335" t="s">
        <v>146</v>
      </c>
      <c r="F1335">
        <v>8.9</v>
      </c>
      <c r="J1335" t="s">
        <v>468</v>
      </c>
      <c r="U1335">
        <v>8.9</v>
      </c>
      <c r="V1335">
        <v>8.9023620000000001</v>
      </c>
      <c r="W1335">
        <v>-1.2300000000000001E-4</v>
      </c>
      <c r="X1335">
        <v>-0.01</v>
      </c>
      <c r="Y1335">
        <v>1.26E-4</v>
      </c>
      <c r="Z1335">
        <v>1</v>
      </c>
    </row>
    <row r="1336" spans="1:37" x14ac:dyDescent="0.3">
      <c r="A1336" t="s">
        <v>0</v>
      </c>
      <c r="B1336" s="1">
        <v>42431</v>
      </c>
      <c r="C1336" s="2">
        <v>6.672097222222223E-2</v>
      </c>
      <c r="D1336" t="s">
        <v>334</v>
      </c>
      <c r="E1336" t="s">
        <v>338</v>
      </c>
      <c r="F1336">
        <v>8.9</v>
      </c>
      <c r="G1336">
        <v>40.364508999999998</v>
      </c>
      <c r="H1336">
        <v>31.5</v>
      </c>
      <c r="AJ1336">
        <v>0.26750000000000002</v>
      </c>
      <c r="AK1336">
        <v>-100</v>
      </c>
    </row>
    <row r="1337" spans="1:37" x14ac:dyDescent="0.3">
      <c r="A1337" t="s">
        <v>0</v>
      </c>
      <c r="B1337" s="1">
        <v>42431</v>
      </c>
      <c r="C1337" s="2">
        <v>6.6729733796296306E-2</v>
      </c>
      <c r="D1337" t="s">
        <v>334</v>
      </c>
      <c r="E1337" t="s">
        <v>146</v>
      </c>
      <c r="F1337">
        <v>8.91</v>
      </c>
      <c r="J1337" t="s">
        <v>358</v>
      </c>
      <c r="U1337">
        <v>8.91</v>
      </c>
      <c r="V1337">
        <v>8.9032879999999999</v>
      </c>
      <c r="W1337">
        <v>-2.43E-4</v>
      </c>
      <c r="X1337">
        <v>-0.01</v>
      </c>
      <c r="Y1337">
        <v>1.34E-4</v>
      </c>
      <c r="Z1337">
        <v>1</v>
      </c>
    </row>
    <row r="1338" spans="1:37" x14ac:dyDescent="0.3">
      <c r="A1338" t="s">
        <v>0</v>
      </c>
      <c r="B1338" s="1">
        <v>42431</v>
      </c>
      <c r="C1338" s="2">
        <v>6.6741064814814802E-2</v>
      </c>
      <c r="D1338" t="s">
        <v>334</v>
      </c>
      <c r="E1338" t="s">
        <v>146</v>
      </c>
      <c r="F1338">
        <v>8.9</v>
      </c>
      <c r="J1338" t="s">
        <v>519</v>
      </c>
      <c r="U1338">
        <v>8.9</v>
      </c>
      <c r="V1338">
        <v>8.9040090000000003</v>
      </c>
      <c r="W1338">
        <v>-4.2000000000000002E-4</v>
      </c>
      <c r="X1338">
        <v>0.01</v>
      </c>
      <c r="Y1338">
        <v>1.34E-4</v>
      </c>
      <c r="Z1338">
        <v>1</v>
      </c>
    </row>
    <row r="1339" spans="1:37" x14ac:dyDescent="0.3">
      <c r="A1339" t="s">
        <v>0</v>
      </c>
      <c r="B1339" s="1">
        <v>42431</v>
      </c>
      <c r="C1339" s="2">
        <v>6.6753043981481477E-2</v>
      </c>
      <c r="D1339" t="s">
        <v>334</v>
      </c>
      <c r="E1339" t="s">
        <v>146</v>
      </c>
      <c r="F1339">
        <v>8.9</v>
      </c>
      <c r="J1339" t="s">
        <v>468</v>
      </c>
      <c r="U1339">
        <v>8.9</v>
      </c>
      <c r="V1339">
        <v>8.9030830000000005</v>
      </c>
      <c r="W1339">
        <v>-4.44E-4</v>
      </c>
      <c r="X1339">
        <v>0</v>
      </c>
      <c r="Y1339">
        <v>1.3200000000000001E-4</v>
      </c>
      <c r="Z1339">
        <v>1</v>
      </c>
    </row>
    <row r="1340" spans="1:37" x14ac:dyDescent="0.3">
      <c r="A1340" t="s">
        <v>0</v>
      </c>
      <c r="B1340" s="1">
        <v>42431</v>
      </c>
      <c r="C1340" s="2">
        <v>6.6754490740740746E-2</v>
      </c>
      <c r="D1340" t="s">
        <v>334</v>
      </c>
      <c r="E1340" t="s">
        <v>338</v>
      </c>
      <c r="F1340">
        <v>8.9</v>
      </c>
      <c r="G1340">
        <v>40.448844000000001</v>
      </c>
      <c r="H1340">
        <v>31.5</v>
      </c>
      <c r="AJ1340">
        <v>0.28249999999999997</v>
      </c>
      <c r="AK1340">
        <v>-100</v>
      </c>
    </row>
    <row r="1341" spans="1:37" x14ac:dyDescent="0.3">
      <c r="A1341" t="s">
        <v>0</v>
      </c>
      <c r="B1341" s="1">
        <v>42431</v>
      </c>
      <c r="C1341" s="2">
        <v>6.6763668981481478E-2</v>
      </c>
      <c r="D1341" t="s">
        <v>334</v>
      </c>
      <c r="E1341" t="s">
        <v>146</v>
      </c>
      <c r="F1341">
        <v>8.9</v>
      </c>
      <c r="J1341" t="s">
        <v>519</v>
      </c>
      <c r="U1341">
        <v>8.9</v>
      </c>
      <c r="V1341">
        <v>8.9015559999999994</v>
      </c>
      <c r="W1341">
        <v>-3.0600000000000001E-4</v>
      </c>
      <c r="X1341">
        <v>0</v>
      </c>
      <c r="Y1341">
        <v>1.36E-4</v>
      </c>
      <c r="Z1341">
        <v>1</v>
      </c>
    </row>
    <row r="1342" spans="1:37" x14ac:dyDescent="0.3">
      <c r="A1342" t="s">
        <v>0</v>
      </c>
      <c r="B1342" s="1">
        <v>42431</v>
      </c>
      <c r="C1342" s="2">
        <v>6.6774976851851853E-2</v>
      </c>
      <c r="D1342" t="s">
        <v>334</v>
      </c>
      <c r="E1342" t="s">
        <v>146</v>
      </c>
      <c r="F1342">
        <v>8.91</v>
      </c>
      <c r="J1342" t="s">
        <v>370</v>
      </c>
      <c r="U1342">
        <v>8.91</v>
      </c>
      <c r="V1342">
        <v>8.9013519999999993</v>
      </c>
      <c r="W1342">
        <v>-1.36E-4</v>
      </c>
      <c r="X1342">
        <v>-0.01</v>
      </c>
      <c r="Y1342">
        <v>1.46E-4</v>
      </c>
      <c r="Z1342">
        <v>1</v>
      </c>
    </row>
    <row r="1343" spans="1:37" x14ac:dyDescent="0.3">
      <c r="A1343" t="s">
        <v>0</v>
      </c>
      <c r="B1343" s="1">
        <v>42431</v>
      </c>
      <c r="C1343" s="2">
        <v>6.6787488425925925E-2</v>
      </c>
      <c r="D1343" t="s">
        <v>334</v>
      </c>
      <c r="E1343" t="s">
        <v>146</v>
      </c>
      <c r="F1343">
        <v>8.89</v>
      </c>
      <c r="J1343" t="s">
        <v>362</v>
      </c>
      <c r="U1343">
        <v>8.89</v>
      </c>
      <c r="V1343">
        <v>8.9020720000000004</v>
      </c>
      <c r="W1343">
        <v>-3.4999999999999997E-5</v>
      </c>
      <c r="X1343">
        <v>0.02</v>
      </c>
      <c r="Y1343">
        <v>1.6000000000000001E-4</v>
      </c>
      <c r="Z1343">
        <v>1</v>
      </c>
    </row>
    <row r="1344" spans="1:37" x14ac:dyDescent="0.3">
      <c r="A1344" t="s">
        <v>0</v>
      </c>
      <c r="B1344" s="1">
        <v>42431</v>
      </c>
      <c r="C1344" s="2">
        <v>6.6790324074074078E-2</v>
      </c>
      <c r="D1344" t="s">
        <v>334</v>
      </c>
      <c r="E1344" t="s">
        <v>338</v>
      </c>
      <c r="F1344">
        <v>8.89</v>
      </c>
      <c r="G1344">
        <v>40.536844000000002</v>
      </c>
      <c r="H1344">
        <v>31.5</v>
      </c>
      <c r="AJ1344">
        <v>0.28499999999999998</v>
      </c>
      <c r="AK1344">
        <v>-100</v>
      </c>
    </row>
    <row r="1345" spans="1:37" x14ac:dyDescent="0.3">
      <c r="A1345" t="s">
        <v>0</v>
      </c>
      <c r="B1345" s="1">
        <v>42431</v>
      </c>
      <c r="C1345" s="2">
        <v>6.6797592592592589E-2</v>
      </c>
      <c r="D1345" t="s">
        <v>334</v>
      </c>
      <c r="E1345" t="s">
        <v>146</v>
      </c>
      <c r="F1345">
        <v>8.91</v>
      </c>
      <c r="J1345" t="s">
        <v>387</v>
      </c>
      <c r="U1345">
        <v>8.91</v>
      </c>
      <c r="V1345">
        <v>8.9022179999999995</v>
      </c>
      <c r="W1345">
        <v>3.9999999999999998E-6</v>
      </c>
      <c r="X1345">
        <v>-0.02</v>
      </c>
      <c r="Y1345">
        <v>1.74E-4</v>
      </c>
      <c r="Z1345">
        <v>1</v>
      </c>
    </row>
    <row r="1346" spans="1:37" x14ac:dyDescent="0.3">
      <c r="A1346" t="s">
        <v>0</v>
      </c>
      <c r="B1346" s="1">
        <v>42431</v>
      </c>
      <c r="C1346" s="2">
        <v>6.680888888888889E-2</v>
      </c>
      <c r="D1346" t="s">
        <v>334</v>
      </c>
      <c r="E1346" t="s">
        <v>146</v>
      </c>
      <c r="F1346">
        <v>8.89</v>
      </c>
      <c r="J1346" t="s">
        <v>520</v>
      </c>
      <c r="U1346">
        <v>8.89</v>
      </c>
      <c r="V1346">
        <v>8.9018580000000007</v>
      </c>
      <c r="W1346">
        <v>6.3E-5</v>
      </c>
      <c r="X1346">
        <v>0.02</v>
      </c>
      <c r="Y1346">
        <v>1.85E-4</v>
      </c>
      <c r="Z1346">
        <v>1</v>
      </c>
    </row>
    <row r="1347" spans="1:37" x14ac:dyDescent="0.3">
      <c r="A1347" t="s">
        <v>0</v>
      </c>
      <c r="B1347" s="1">
        <v>42431</v>
      </c>
      <c r="C1347" s="2">
        <v>6.6820196759259265E-2</v>
      </c>
      <c r="D1347" t="s">
        <v>334</v>
      </c>
      <c r="E1347" t="s">
        <v>146</v>
      </c>
      <c r="F1347">
        <v>8.9</v>
      </c>
      <c r="J1347" t="s">
        <v>356</v>
      </c>
      <c r="U1347">
        <v>8.9</v>
      </c>
      <c r="V1347">
        <v>8.9016819999999992</v>
      </c>
      <c r="W1347">
        <v>1.9900000000000001E-4</v>
      </c>
      <c r="X1347">
        <v>-0.01</v>
      </c>
      <c r="Y1347">
        <v>1.9100000000000001E-4</v>
      </c>
      <c r="Z1347">
        <v>1</v>
      </c>
    </row>
    <row r="1348" spans="1:37" x14ac:dyDescent="0.3">
      <c r="A1348" t="s">
        <v>0</v>
      </c>
      <c r="B1348" s="1">
        <v>42431</v>
      </c>
      <c r="C1348" s="2">
        <v>6.6826157407407397E-2</v>
      </c>
      <c r="D1348" t="s">
        <v>334</v>
      </c>
      <c r="E1348" t="s">
        <v>338</v>
      </c>
      <c r="F1348">
        <v>8.9</v>
      </c>
      <c r="G1348">
        <v>40.629230999999997</v>
      </c>
      <c r="H1348">
        <v>31.5</v>
      </c>
      <c r="AJ1348">
        <v>0.28249999999999997</v>
      </c>
      <c r="AK1348">
        <v>-100</v>
      </c>
    </row>
    <row r="1349" spans="1:37" x14ac:dyDescent="0.3">
      <c r="A1349" t="s">
        <v>0</v>
      </c>
      <c r="B1349" s="1">
        <v>42431</v>
      </c>
      <c r="C1349" s="2">
        <v>6.6831504629629626E-2</v>
      </c>
      <c r="D1349" t="s">
        <v>334</v>
      </c>
      <c r="E1349" t="s">
        <v>146</v>
      </c>
      <c r="F1349">
        <v>8.9</v>
      </c>
      <c r="J1349" t="s">
        <v>375</v>
      </c>
      <c r="U1349">
        <v>8.9</v>
      </c>
      <c r="V1349">
        <v>8.9014009999999999</v>
      </c>
      <c r="W1349">
        <v>3.2200000000000002E-4</v>
      </c>
      <c r="X1349">
        <v>0</v>
      </c>
      <c r="Y1349">
        <v>1.9100000000000001E-4</v>
      </c>
      <c r="Z1349">
        <v>1</v>
      </c>
    </row>
    <row r="1350" spans="1:37" x14ac:dyDescent="0.3">
      <c r="A1350" t="s">
        <v>0</v>
      </c>
      <c r="B1350" s="1">
        <v>42431</v>
      </c>
      <c r="C1350" s="2">
        <v>6.6842812500000001E-2</v>
      </c>
      <c r="D1350" t="s">
        <v>334</v>
      </c>
      <c r="E1350" t="s">
        <v>146</v>
      </c>
      <c r="F1350">
        <v>8.91</v>
      </c>
      <c r="J1350" t="s">
        <v>365</v>
      </c>
      <c r="U1350">
        <v>8.91</v>
      </c>
      <c r="V1350">
        <v>8.9005650000000003</v>
      </c>
      <c r="W1350">
        <v>3.1100000000000002E-4</v>
      </c>
      <c r="X1350">
        <v>-0.01</v>
      </c>
      <c r="Y1350">
        <v>1.8599999999999999E-4</v>
      </c>
      <c r="Z1350">
        <v>1</v>
      </c>
    </row>
    <row r="1351" spans="1:37" x14ac:dyDescent="0.3">
      <c r="A1351" t="s">
        <v>0</v>
      </c>
      <c r="B1351" s="1">
        <v>42431</v>
      </c>
      <c r="C1351" s="2">
        <v>6.6854120370370376E-2</v>
      </c>
      <c r="D1351" t="s">
        <v>334</v>
      </c>
      <c r="E1351" t="s">
        <v>146</v>
      </c>
      <c r="F1351">
        <v>8.9</v>
      </c>
      <c r="J1351" t="s">
        <v>521</v>
      </c>
      <c r="U1351">
        <v>8.9</v>
      </c>
      <c r="V1351">
        <v>8.8994649999999993</v>
      </c>
      <c r="W1351">
        <v>2.5900000000000001E-4</v>
      </c>
      <c r="X1351">
        <v>0.01</v>
      </c>
      <c r="Y1351">
        <v>1.7799999999999999E-4</v>
      </c>
      <c r="Z1351">
        <v>1</v>
      </c>
    </row>
    <row r="1352" spans="1:37" x14ac:dyDescent="0.3">
      <c r="A1352" t="s">
        <v>0</v>
      </c>
      <c r="B1352" s="1">
        <v>42431</v>
      </c>
      <c r="C1352" s="2">
        <v>6.686195601851852E-2</v>
      </c>
      <c r="D1352" t="s">
        <v>334</v>
      </c>
      <c r="E1352" t="s">
        <v>338</v>
      </c>
      <c r="F1352">
        <v>8.9</v>
      </c>
      <c r="G1352">
        <v>40.720336000000003</v>
      </c>
      <c r="H1352">
        <v>31.5</v>
      </c>
      <c r="AJ1352">
        <v>0.27374999999999999</v>
      </c>
      <c r="AK1352">
        <v>-100</v>
      </c>
    </row>
    <row r="1353" spans="1:37" x14ac:dyDescent="0.3">
      <c r="A1353" t="s">
        <v>0</v>
      </c>
      <c r="B1353" s="1">
        <v>42431</v>
      </c>
      <c r="C1353" s="2">
        <v>6.6865428240740751E-2</v>
      </c>
      <c r="D1353" t="s">
        <v>334</v>
      </c>
      <c r="E1353" t="s">
        <v>146</v>
      </c>
      <c r="F1353">
        <v>8.9</v>
      </c>
      <c r="J1353" t="s">
        <v>522</v>
      </c>
      <c r="U1353">
        <v>8.9</v>
      </c>
      <c r="V1353">
        <v>8.8989100000000008</v>
      </c>
      <c r="W1353">
        <v>3.0200000000000002E-4</v>
      </c>
      <c r="X1353">
        <v>0</v>
      </c>
      <c r="Y1353">
        <v>1.6899999999999999E-4</v>
      </c>
      <c r="Z1353">
        <v>1</v>
      </c>
    </row>
    <row r="1354" spans="1:37" x14ac:dyDescent="0.3">
      <c r="A1354" t="s">
        <v>0</v>
      </c>
      <c r="B1354" s="1">
        <v>42431</v>
      </c>
      <c r="C1354" s="2">
        <v>6.6876747685185187E-2</v>
      </c>
      <c r="D1354" t="s">
        <v>334</v>
      </c>
      <c r="E1354" t="s">
        <v>146</v>
      </c>
      <c r="F1354">
        <v>8.91</v>
      </c>
      <c r="J1354" t="s">
        <v>478</v>
      </c>
      <c r="U1354">
        <v>8.91</v>
      </c>
      <c r="V1354">
        <v>8.8996689999999994</v>
      </c>
      <c r="W1354">
        <v>2.9700000000000001E-4</v>
      </c>
      <c r="X1354">
        <v>-0.01</v>
      </c>
      <c r="Y1354">
        <v>1.5699999999999999E-4</v>
      </c>
      <c r="Z1354">
        <v>1</v>
      </c>
    </row>
    <row r="1355" spans="1:37" x14ac:dyDescent="0.3">
      <c r="A1355" t="s">
        <v>0</v>
      </c>
      <c r="B1355" s="1">
        <v>42431</v>
      </c>
      <c r="C1355" s="2">
        <v>6.6888032407407413E-2</v>
      </c>
      <c r="D1355" t="s">
        <v>334</v>
      </c>
      <c r="E1355" t="s">
        <v>146</v>
      </c>
      <c r="F1355">
        <v>8.89</v>
      </c>
      <c r="J1355" t="s">
        <v>516</v>
      </c>
      <c r="U1355">
        <v>8.89</v>
      </c>
      <c r="V1355">
        <v>8.9014299999999995</v>
      </c>
      <c r="W1355">
        <v>9.7999999999999997E-5</v>
      </c>
      <c r="X1355">
        <v>0.02</v>
      </c>
      <c r="Y1355">
        <v>1.3999999999999999E-4</v>
      </c>
      <c r="Z1355">
        <v>1</v>
      </c>
    </row>
    <row r="1356" spans="1:37" x14ac:dyDescent="0.3">
      <c r="A1356" t="s">
        <v>0</v>
      </c>
      <c r="B1356" s="1">
        <v>42431</v>
      </c>
      <c r="C1356" s="2">
        <v>6.6897766203703704E-2</v>
      </c>
      <c r="D1356" t="s">
        <v>334</v>
      </c>
      <c r="E1356" t="s">
        <v>338</v>
      </c>
      <c r="F1356">
        <v>8.89</v>
      </c>
      <c r="G1356">
        <v>40.804650000000002</v>
      </c>
      <c r="H1356">
        <v>31.5</v>
      </c>
      <c r="AJ1356">
        <v>0.28249999999999997</v>
      </c>
      <c r="AK1356">
        <v>-100</v>
      </c>
    </row>
    <row r="1357" spans="1:37" x14ac:dyDescent="0.3">
      <c r="A1357" t="s">
        <v>0</v>
      </c>
      <c r="B1357" s="1">
        <v>42431</v>
      </c>
      <c r="C1357" s="2">
        <v>6.6899340277777775E-2</v>
      </c>
      <c r="D1357" t="s">
        <v>334</v>
      </c>
      <c r="E1357" t="s">
        <v>146</v>
      </c>
      <c r="F1357">
        <v>8.91</v>
      </c>
      <c r="J1357" t="s">
        <v>523</v>
      </c>
      <c r="U1357">
        <v>8.91</v>
      </c>
      <c r="V1357">
        <v>8.9028010000000002</v>
      </c>
      <c r="W1357">
        <v>-1.17E-4</v>
      </c>
      <c r="X1357">
        <v>-0.02</v>
      </c>
      <c r="Y1357">
        <v>1.17E-4</v>
      </c>
      <c r="Z1357">
        <v>1</v>
      </c>
    </row>
    <row r="1358" spans="1:37" x14ac:dyDescent="0.3">
      <c r="A1358" t="s">
        <v>0</v>
      </c>
      <c r="B1358" s="1">
        <v>42431</v>
      </c>
      <c r="C1358" s="2">
        <v>6.6910636574074075E-2</v>
      </c>
      <c r="D1358" t="s">
        <v>334</v>
      </c>
      <c r="E1358" t="s">
        <v>146</v>
      </c>
      <c r="F1358">
        <v>8.9</v>
      </c>
      <c r="J1358" t="s">
        <v>357</v>
      </c>
      <c r="U1358">
        <v>8.9</v>
      </c>
      <c r="V1358">
        <v>8.9030059999999995</v>
      </c>
      <c r="W1358">
        <v>-1.64E-4</v>
      </c>
      <c r="X1358">
        <v>0.01</v>
      </c>
      <c r="Y1358">
        <v>8.8999999999999995E-5</v>
      </c>
      <c r="Z1358">
        <v>1</v>
      </c>
    </row>
    <row r="1359" spans="1:37" x14ac:dyDescent="0.3">
      <c r="A1359" t="s">
        <v>0</v>
      </c>
      <c r="B1359" s="1">
        <v>42431</v>
      </c>
      <c r="C1359" s="2">
        <v>6.6921979166666659E-2</v>
      </c>
      <c r="D1359" t="s">
        <v>334</v>
      </c>
      <c r="E1359" t="s">
        <v>146</v>
      </c>
      <c r="F1359">
        <v>8.91</v>
      </c>
      <c r="J1359" t="s">
        <v>358</v>
      </c>
      <c r="U1359">
        <v>8.91</v>
      </c>
      <c r="V1359">
        <v>8.9024999999999999</v>
      </c>
      <c r="W1359">
        <v>-1.36E-4</v>
      </c>
      <c r="X1359">
        <v>-0.01</v>
      </c>
      <c r="Y1359">
        <v>6.3999999999999997E-5</v>
      </c>
      <c r="Z1359">
        <v>1</v>
      </c>
    </row>
    <row r="1360" spans="1:37" x14ac:dyDescent="0.3">
      <c r="A1360" t="s">
        <v>0</v>
      </c>
      <c r="B1360" s="1">
        <v>42431</v>
      </c>
      <c r="C1360" s="2">
        <v>6.6933599537037036E-2</v>
      </c>
      <c r="D1360" t="s">
        <v>334</v>
      </c>
      <c r="E1360" t="s">
        <v>146</v>
      </c>
      <c r="F1360">
        <v>8.9</v>
      </c>
      <c r="J1360" t="s">
        <v>388</v>
      </c>
      <c r="U1360">
        <v>8.9</v>
      </c>
      <c r="V1360">
        <v>8.9019639999999995</v>
      </c>
      <c r="W1360">
        <v>-1.73E-4</v>
      </c>
      <c r="X1360">
        <v>0.01</v>
      </c>
      <c r="Y1360">
        <v>5.0000000000000002E-5</v>
      </c>
      <c r="Z1360">
        <v>1</v>
      </c>
    </row>
    <row r="1361" spans="1:37" x14ac:dyDescent="0.3">
      <c r="A1361" t="s">
        <v>0</v>
      </c>
      <c r="B1361" s="1">
        <v>42431</v>
      </c>
      <c r="C1361" s="2">
        <v>6.693607638888889E-2</v>
      </c>
      <c r="D1361" t="s">
        <v>334</v>
      </c>
      <c r="E1361" t="s">
        <v>138</v>
      </c>
      <c r="K1361">
        <v>1276.852539</v>
      </c>
      <c r="L1361">
        <v>20.983332999999998</v>
      </c>
      <c r="M1361">
        <v>24.216217</v>
      </c>
      <c r="N1361">
        <v>21.468872000000001</v>
      </c>
    </row>
    <row r="1362" spans="1:37" x14ac:dyDescent="0.3">
      <c r="A1362" t="s">
        <v>0</v>
      </c>
      <c r="B1362" s="1">
        <v>42431</v>
      </c>
      <c r="C1362" s="2">
        <v>6.6939652777777775E-2</v>
      </c>
      <c r="D1362" t="s">
        <v>334</v>
      </c>
      <c r="E1362" t="s">
        <v>338</v>
      </c>
      <c r="F1362">
        <v>8.9</v>
      </c>
      <c r="G1362">
        <v>40.921593999999999</v>
      </c>
      <c r="H1362">
        <v>31.5</v>
      </c>
      <c r="AJ1362">
        <v>0.28375</v>
      </c>
      <c r="AK1362">
        <v>-100</v>
      </c>
    </row>
    <row r="1363" spans="1:37" x14ac:dyDescent="0.3">
      <c r="A1363" t="s">
        <v>0</v>
      </c>
      <c r="B1363" s="1">
        <v>42431</v>
      </c>
      <c r="C1363" s="2">
        <v>6.6944571759259261E-2</v>
      </c>
      <c r="D1363" t="s">
        <v>334</v>
      </c>
      <c r="E1363" t="s">
        <v>146</v>
      </c>
      <c r="F1363">
        <v>8.91</v>
      </c>
      <c r="J1363" t="s">
        <v>358</v>
      </c>
      <c r="U1363">
        <v>8.91</v>
      </c>
      <c r="V1363">
        <v>8.9019460000000006</v>
      </c>
      <c r="W1363">
        <v>-3.0699999999999998E-4</v>
      </c>
      <c r="X1363">
        <v>-0.01</v>
      </c>
      <c r="Y1363">
        <v>4.3999999999999999E-5</v>
      </c>
      <c r="Z1363">
        <v>1</v>
      </c>
    </row>
    <row r="1364" spans="1:37" x14ac:dyDescent="0.3">
      <c r="A1364" t="s">
        <v>0</v>
      </c>
      <c r="B1364" s="1">
        <v>42431</v>
      </c>
      <c r="C1364" s="2">
        <v>6.6955891203703696E-2</v>
      </c>
      <c r="D1364" t="s">
        <v>334</v>
      </c>
      <c r="E1364" t="s">
        <v>146</v>
      </c>
      <c r="F1364">
        <v>8.9</v>
      </c>
      <c r="J1364" t="s">
        <v>480</v>
      </c>
      <c r="U1364">
        <v>8.9</v>
      </c>
      <c r="V1364">
        <v>8.9027530000000006</v>
      </c>
      <c r="W1364">
        <v>-4.75E-4</v>
      </c>
      <c r="X1364">
        <v>0.01</v>
      </c>
      <c r="Y1364">
        <v>3.6000000000000001E-5</v>
      </c>
      <c r="Z1364">
        <v>1</v>
      </c>
    </row>
    <row r="1365" spans="1:37" x14ac:dyDescent="0.3">
      <c r="A1365" t="s">
        <v>0</v>
      </c>
      <c r="B1365" s="1">
        <v>42431</v>
      </c>
      <c r="C1365" s="2">
        <v>6.6964733796296291E-2</v>
      </c>
      <c r="D1365" t="s">
        <v>334</v>
      </c>
      <c r="E1365" t="s">
        <v>338</v>
      </c>
      <c r="F1365">
        <v>8.9</v>
      </c>
      <c r="G1365">
        <v>40.921593999999999</v>
      </c>
      <c r="H1365">
        <v>31.5</v>
      </c>
      <c r="AJ1365">
        <v>0.28375</v>
      </c>
      <c r="AK1365">
        <v>-100</v>
      </c>
    </row>
    <row r="1366" spans="1:37" x14ac:dyDescent="0.3">
      <c r="A1366" t="s">
        <v>0</v>
      </c>
      <c r="B1366" s="1">
        <v>42431</v>
      </c>
      <c r="C1366" s="2">
        <v>6.6967199074074071E-2</v>
      </c>
      <c r="D1366" t="s">
        <v>334</v>
      </c>
      <c r="E1366" t="s">
        <v>146</v>
      </c>
      <c r="F1366">
        <v>8.91</v>
      </c>
      <c r="J1366" t="s">
        <v>387</v>
      </c>
      <c r="U1366">
        <v>8.91</v>
      </c>
      <c r="V1366">
        <v>8.9039300000000008</v>
      </c>
      <c r="W1366">
        <v>-5.2700000000000002E-4</v>
      </c>
      <c r="X1366">
        <v>-0.01</v>
      </c>
      <c r="Y1366">
        <v>2.0000000000000002E-5</v>
      </c>
      <c r="Z1366">
        <v>1</v>
      </c>
    </row>
    <row r="1367" spans="1:37" x14ac:dyDescent="0.3">
      <c r="A1367" t="s">
        <v>0</v>
      </c>
      <c r="B1367" s="1">
        <v>42431</v>
      </c>
      <c r="C1367" s="2">
        <v>6.6978495370370372E-2</v>
      </c>
      <c r="D1367" t="s">
        <v>334</v>
      </c>
      <c r="E1367" t="s">
        <v>146</v>
      </c>
      <c r="F1367">
        <v>8.89</v>
      </c>
      <c r="J1367" t="s">
        <v>524</v>
      </c>
      <c r="U1367">
        <v>8.89</v>
      </c>
      <c r="V1367">
        <v>8.9047180000000008</v>
      </c>
      <c r="W1367">
        <v>-4.06E-4</v>
      </c>
      <c r="X1367">
        <v>0.02</v>
      </c>
      <c r="Y1367">
        <v>-9.9999999999999995E-7</v>
      </c>
      <c r="Z1367">
        <v>1</v>
      </c>
    </row>
    <row r="1368" spans="1:37" x14ac:dyDescent="0.3">
      <c r="A1368" t="s">
        <v>0</v>
      </c>
      <c r="B1368" s="1">
        <v>42431</v>
      </c>
      <c r="C1368" s="2">
        <v>6.6989826388888896E-2</v>
      </c>
      <c r="D1368" t="s">
        <v>334</v>
      </c>
      <c r="E1368" t="s">
        <v>146</v>
      </c>
      <c r="F1368">
        <v>8.9</v>
      </c>
      <c r="J1368" t="s">
        <v>487</v>
      </c>
      <c r="U1368">
        <v>8.9</v>
      </c>
      <c r="V1368">
        <v>8.9049410000000009</v>
      </c>
      <c r="W1368">
        <v>-2.6499999999999999E-4</v>
      </c>
      <c r="X1368">
        <v>-0.01</v>
      </c>
      <c r="Y1368">
        <v>-2.1999999999999999E-5</v>
      </c>
      <c r="Z1368">
        <v>1</v>
      </c>
    </row>
    <row r="1369" spans="1:37" x14ac:dyDescent="0.3">
      <c r="A1369" t="s">
        <v>0</v>
      </c>
      <c r="B1369" s="1">
        <v>42431</v>
      </c>
      <c r="C1369" s="2">
        <v>6.7001111111111109E-2</v>
      </c>
      <c r="D1369" t="s">
        <v>334</v>
      </c>
      <c r="E1369" t="s">
        <v>146</v>
      </c>
      <c r="F1369">
        <v>8.89</v>
      </c>
      <c r="J1369" t="s">
        <v>525</v>
      </c>
      <c r="U1369">
        <v>8.89</v>
      </c>
      <c r="V1369">
        <v>8.9046880000000002</v>
      </c>
      <c r="W1369">
        <v>-2.0799999999999999E-4</v>
      </c>
      <c r="X1369">
        <v>0.01</v>
      </c>
      <c r="Y1369">
        <v>-4.0000000000000003E-5</v>
      </c>
      <c r="Z1369">
        <v>1</v>
      </c>
    </row>
    <row r="1370" spans="1:37" x14ac:dyDescent="0.3">
      <c r="A1370" t="s">
        <v>0</v>
      </c>
      <c r="B1370" s="1">
        <v>42431</v>
      </c>
      <c r="C1370" s="2">
        <v>6.70078125E-2</v>
      </c>
      <c r="D1370" t="s">
        <v>334</v>
      </c>
      <c r="E1370" t="s">
        <v>338</v>
      </c>
      <c r="F1370">
        <v>8.89</v>
      </c>
      <c r="G1370">
        <v>41.090750999999997</v>
      </c>
      <c r="H1370">
        <v>31.5</v>
      </c>
      <c r="AJ1370">
        <v>0.26624999999999999</v>
      </c>
      <c r="AK1370">
        <v>-100</v>
      </c>
    </row>
    <row r="1371" spans="1:37" x14ac:dyDescent="0.3">
      <c r="A1371" t="s">
        <v>0</v>
      </c>
      <c r="B1371" s="1">
        <v>42431</v>
      </c>
      <c r="C1371" s="2">
        <v>6.7012418981481484E-2</v>
      </c>
      <c r="D1371" t="s">
        <v>334</v>
      </c>
      <c r="E1371" t="s">
        <v>146</v>
      </c>
      <c r="F1371">
        <v>8.91</v>
      </c>
      <c r="J1371" t="s">
        <v>526</v>
      </c>
      <c r="U1371">
        <v>8.91</v>
      </c>
      <c r="V1371">
        <v>8.9036190000000008</v>
      </c>
      <c r="W1371">
        <v>-1.3899999999999999E-4</v>
      </c>
      <c r="X1371">
        <v>-0.02</v>
      </c>
      <c r="Y1371">
        <v>-5.5000000000000002E-5</v>
      </c>
      <c r="Z1371">
        <v>1</v>
      </c>
    </row>
    <row r="1372" spans="1:37" x14ac:dyDescent="0.3">
      <c r="A1372" t="s">
        <v>0</v>
      </c>
      <c r="B1372" s="1">
        <v>42431</v>
      </c>
      <c r="C1372" s="2">
        <v>6.7023726851851859E-2</v>
      </c>
      <c r="D1372" t="s">
        <v>334</v>
      </c>
      <c r="E1372" t="s">
        <v>146</v>
      </c>
      <c r="F1372">
        <v>8.92</v>
      </c>
      <c r="J1372" t="s">
        <v>366</v>
      </c>
      <c r="U1372">
        <v>8.92</v>
      </c>
      <c r="V1372">
        <v>8.9014310000000005</v>
      </c>
      <c r="W1372">
        <v>6.6000000000000005E-5</v>
      </c>
      <c r="X1372">
        <v>-0.01</v>
      </c>
      <c r="Y1372">
        <v>-6.2000000000000003E-5</v>
      </c>
      <c r="Z1372">
        <v>1</v>
      </c>
    </row>
    <row r="1373" spans="1:37" x14ac:dyDescent="0.3">
      <c r="A1373" t="s">
        <v>0</v>
      </c>
      <c r="B1373" s="1">
        <v>42431</v>
      </c>
      <c r="C1373" s="2">
        <v>6.7035185185185184E-2</v>
      </c>
      <c r="D1373" t="s">
        <v>334</v>
      </c>
      <c r="E1373" t="s">
        <v>146</v>
      </c>
      <c r="F1373">
        <v>8.9</v>
      </c>
      <c r="J1373" t="s">
        <v>487</v>
      </c>
      <c r="U1373">
        <v>8.9</v>
      </c>
      <c r="V1373">
        <v>8.8989700000000003</v>
      </c>
      <c r="W1373">
        <v>3.68E-4</v>
      </c>
      <c r="X1373">
        <v>0.02</v>
      </c>
      <c r="Y1373">
        <v>-5.5000000000000002E-5</v>
      </c>
      <c r="Z1373">
        <v>1</v>
      </c>
    </row>
    <row r="1374" spans="1:37" x14ac:dyDescent="0.3">
      <c r="A1374" t="s">
        <v>0</v>
      </c>
      <c r="B1374" s="1">
        <v>42431</v>
      </c>
      <c r="C1374" s="2">
        <v>6.7036620370370378E-2</v>
      </c>
      <c r="D1374" t="s">
        <v>334</v>
      </c>
      <c r="E1374" t="s">
        <v>338</v>
      </c>
      <c r="F1374">
        <v>8.9</v>
      </c>
      <c r="G1374">
        <v>41.090750999999997</v>
      </c>
      <c r="H1374">
        <v>31.5</v>
      </c>
      <c r="AJ1374">
        <v>0.26624999999999999</v>
      </c>
      <c r="AK1374">
        <v>-100</v>
      </c>
    </row>
    <row r="1375" spans="1:37" x14ac:dyDescent="0.3">
      <c r="A1375" t="s">
        <v>0</v>
      </c>
      <c r="B1375" s="1">
        <v>42431</v>
      </c>
      <c r="C1375" s="2">
        <v>6.7046354166666669E-2</v>
      </c>
      <c r="D1375" t="s">
        <v>334</v>
      </c>
      <c r="E1375" t="s">
        <v>146</v>
      </c>
      <c r="F1375">
        <v>8.9</v>
      </c>
      <c r="J1375" t="s">
        <v>388</v>
      </c>
      <c r="U1375">
        <v>8.9</v>
      </c>
      <c r="V1375">
        <v>8.8982960000000002</v>
      </c>
      <c r="W1375">
        <v>5.5099999999999995E-4</v>
      </c>
      <c r="X1375">
        <v>0</v>
      </c>
      <c r="Y1375">
        <v>-3.8000000000000002E-5</v>
      </c>
      <c r="Z1375">
        <v>1</v>
      </c>
    </row>
    <row r="1376" spans="1:37" x14ac:dyDescent="0.3">
      <c r="A1376" t="s">
        <v>0</v>
      </c>
      <c r="B1376" s="1">
        <v>42431</v>
      </c>
      <c r="C1376" s="2">
        <v>6.7057662037037044E-2</v>
      </c>
      <c r="D1376" t="s">
        <v>334</v>
      </c>
      <c r="E1376" t="s">
        <v>146</v>
      </c>
      <c r="F1376">
        <v>8.9</v>
      </c>
      <c r="J1376" t="s">
        <v>482</v>
      </c>
      <c r="U1376">
        <v>8.9</v>
      </c>
      <c r="V1376">
        <v>8.9007679999999993</v>
      </c>
      <c r="W1376">
        <v>3.9199999999999999E-4</v>
      </c>
      <c r="X1376">
        <v>0</v>
      </c>
      <c r="Y1376">
        <v>-2.8E-5</v>
      </c>
      <c r="Z1376">
        <v>1</v>
      </c>
    </row>
    <row r="1377" spans="1:37" x14ac:dyDescent="0.3">
      <c r="A1377" t="s">
        <v>0</v>
      </c>
      <c r="B1377" s="1">
        <v>42431</v>
      </c>
      <c r="C1377" s="2">
        <v>6.7068946759259271E-2</v>
      </c>
      <c r="D1377" t="s">
        <v>334</v>
      </c>
      <c r="E1377" t="s">
        <v>146</v>
      </c>
      <c r="F1377">
        <v>8.91</v>
      </c>
      <c r="J1377" t="s">
        <v>473</v>
      </c>
      <c r="U1377">
        <v>8.91</v>
      </c>
      <c r="V1377">
        <v>8.9047669999999997</v>
      </c>
      <c r="W1377">
        <v>-5.0000000000000004E-6</v>
      </c>
      <c r="X1377">
        <v>-0.01</v>
      </c>
      <c r="Y1377">
        <v>-3.6000000000000001E-5</v>
      </c>
      <c r="Z1377">
        <v>1</v>
      </c>
    </row>
    <row r="1378" spans="1:37" x14ac:dyDescent="0.3">
      <c r="A1378" t="s">
        <v>0</v>
      </c>
      <c r="B1378" s="1">
        <v>42431</v>
      </c>
      <c r="C1378" s="2">
        <v>6.7077129629629625E-2</v>
      </c>
      <c r="D1378" t="s">
        <v>334</v>
      </c>
      <c r="E1378" t="s">
        <v>338</v>
      </c>
      <c r="F1378">
        <v>8.91</v>
      </c>
      <c r="G1378">
        <v>41.258296000000001</v>
      </c>
      <c r="H1378">
        <v>31.5</v>
      </c>
      <c r="AJ1378">
        <v>0.28125</v>
      </c>
      <c r="AK1378">
        <v>-100</v>
      </c>
    </row>
    <row r="1379" spans="1:37" x14ac:dyDescent="0.3">
      <c r="A1379" t="s">
        <v>0</v>
      </c>
      <c r="B1379" s="1">
        <v>42431</v>
      </c>
      <c r="C1379" s="2">
        <v>6.7080254629629632E-2</v>
      </c>
      <c r="D1379" t="s">
        <v>334</v>
      </c>
      <c r="E1379" t="s">
        <v>146</v>
      </c>
      <c r="F1379">
        <v>8.9</v>
      </c>
      <c r="J1379" t="s">
        <v>479</v>
      </c>
      <c r="U1379">
        <v>8.9</v>
      </c>
      <c r="V1379">
        <v>8.9067509999999999</v>
      </c>
      <c r="W1379">
        <v>-2.24E-4</v>
      </c>
      <c r="X1379">
        <v>0.01</v>
      </c>
      <c r="Y1379">
        <v>-5.1999999999999997E-5</v>
      </c>
      <c r="Z1379">
        <v>1</v>
      </c>
    </row>
    <row r="1380" spans="1:37" x14ac:dyDescent="0.3">
      <c r="A1380" t="s">
        <v>0</v>
      </c>
      <c r="B1380" s="1">
        <v>42431</v>
      </c>
      <c r="C1380" s="2">
        <v>6.7091574074074067E-2</v>
      </c>
      <c r="D1380" t="s">
        <v>334</v>
      </c>
      <c r="E1380" t="s">
        <v>146</v>
      </c>
      <c r="F1380">
        <v>8.89</v>
      </c>
      <c r="J1380" t="s">
        <v>527</v>
      </c>
      <c r="U1380">
        <v>8.89</v>
      </c>
      <c r="V1380">
        <v>8.9055060000000008</v>
      </c>
      <c r="W1380">
        <v>-1.01E-4</v>
      </c>
      <c r="X1380">
        <v>0.01</v>
      </c>
      <c r="Y1380">
        <v>-6.3E-5</v>
      </c>
      <c r="Z1380">
        <v>1</v>
      </c>
    </row>
    <row r="1381" spans="1:37" x14ac:dyDescent="0.3">
      <c r="A1381" t="s">
        <v>0</v>
      </c>
      <c r="B1381" s="1">
        <v>42431</v>
      </c>
      <c r="C1381" s="2">
        <v>6.7102870370370368E-2</v>
      </c>
      <c r="D1381" t="s">
        <v>334</v>
      </c>
      <c r="E1381" t="s">
        <v>146</v>
      </c>
      <c r="F1381">
        <v>8.9</v>
      </c>
      <c r="J1381" t="s">
        <v>340</v>
      </c>
      <c r="U1381">
        <v>8.9</v>
      </c>
      <c r="V1381">
        <v>8.9034320000000005</v>
      </c>
      <c r="W1381">
        <v>2.1999999999999999E-5</v>
      </c>
      <c r="X1381">
        <v>-0.01</v>
      </c>
      <c r="Y1381">
        <v>-6.3E-5</v>
      </c>
      <c r="Z1381">
        <v>1</v>
      </c>
    </row>
    <row r="1382" spans="1:37" x14ac:dyDescent="0.3">
      <c r="A1382" t="s">
        <v>0</v>
      </c>
      <c r="B1382" s="1">
        <v>42431</v>
      </c>
      <c r="C1382" s="2">
        <v>6.7110613425925933E-2</v>
      </c>
      <c r="D1382" t="s">
        <v>334</v>
      </c>
      <c r="E1382" t="s">
        <v>338</v>
      </c>
      <c r="F1382">
        <v>8.9</v>
      </c>
      <c r="G1382">
        <v>41.343505</v>
      </c>
      <c r="H1382">
        <v>31.5</v>
      </c>
      <c r="AJ1382">
        <v>0.26750000000000002</v>
      </c>
      <c r="AK1382">
        <v>-100</v>
      </c>
    </row>
    <row r="1383" spans="1:37" x14ac:dyDescent="0.3">
      <c r="A1383" t="s">
        <v>0</v>
      </c>
      <c r="B1383" s="1">
        <v>42431</v>
      </c>
      <c r="C1383" s="2">
        <v>6.7114189814814817E-2</v>
      </c>
      <c r="D1383" t="s">
        <v>334</v>
      </c>
      <c r="E1383" t="s">
        <v>146</v>
      </c>
      <c r="F1383">
        <v>8.9</v>
      </c>
      <c r="J1383" t="s">
        <v>469</v>
      </c>
      <c r="U1383">
        <v>8.9</v>
      </c>
      <c r="V1383">
        <v>8.9025289999999995</v>
      </c>
      <c r="W1383">
        <v>-1.37E-4</v>
      </c>
      <c r="X1383">
        <v>0</v>
      </c>
      <c r="Y1383">
        <v>-5.3999999999999998E-5</v>
      </c>
      <c r="Z1383">
        <v>1</v>
      </c>
    </row>
    <row r="1384" spans="1:37" x14ac:dyDescent="0.3">
      <c r="A1384" t="s">
        <v>0</v>
      </c>
      <c r="B1384" s="1">
        <v>42431</v>
      </c>
      <c r="C1384" s="2">
        <v>6.7125497685185179E-2</v>
      </c>
      <c r="D1384" t="s">
        <v>334</v>
      </c>
      <c r="E1384" t="s">
        <v>146</v>
      </c>
      <c r="F1384">
        <v>8.9</v>
      </c>
      <c r="J1384" t="s">
        <v>519</v>
      </c>
      <c r="U1384">
        <v>8.9</v>
      </c>
      <c r="V1384">
        <v>8.9017909999999993</v>
      </c>
      <c r="W1384">
        <v>-3.4900000000000003E-4</v>
      </c>
      <c r="X1384">
        <v>0</v>
      </c>
      <c r="Y1384">
        <v>-4.0000000000000003E-5</v>
      </c>
      <c r="Z1384">
        <v>1</v>
      </c>
    </row>
    <row r="1385" spans="1:37" x14ac:dyDescent="0.3">
      <c r="A1385" t="s">
        <v>0</v>
      </c>
      <c r="B1385" s="1">
        <v>42431</v>
      </c>
      <c r="C1385" s="2">
        <v>6.7136805555555554E-2</v>
      </c>
      <c r="D1385" t="s">
        <v>334</v>
      </c>
      <c r="E1385" t="s">
        <v>146</v>
      </c>
      <c r="F1385">
        <v>8.9</v>
      </c>
      <c r="J1385" t="s">
        <v>469</v>
      </c>
      <c r="U1385">
        <v>8.9</v>
      </c>
      <c r="V1385">
        <v>8.9</v>
      </c>
      <c r="W1385">
        <v>-2.1000000000000001E-4</v>
      </c>
      <c r="X1385">
        <v>0</v>
      </c>
      <c r="Y1385">
        <v>-2.4000000000000001E-5</v>
      </c>
      <c r="Z1385">
        <v>1</v>
      </c>
    </row>
    <row r="1386" spans="1:37" x14ac:dyDescent="0.3">
      <c r="A1386" t="s">
        <v>0</v>
      </c>
      <c r="B1386" s="1">
        <v>42431</v>
      </c>
      <c r="C1386" s="2">
        <v>6.7146458333333339E-2</v>
      </c>
      <c r="D1386" t="s">
        <v>334</v>
      </c>
      <c r="E1386" t="s">
        <v>338</v>
      </c>
      <c r="F1386">
        <v>8.9</v>
      </c>
      <c r="G1386">
        <v>41.428916999999998</v>
      </c>
      <c r="H1386">
        <v>31.5</v>
      </c>
      <c r="AJ1386">
        <v>0.27374999999999999</v>
      </c>
      <c r="AK1386">
        <v>-100</v>
      </c>
    </row>
    <row r="1387" spans="1:37" x14ac:dyDescent="0.3">
      <c r="A1387" t="s">
        <v>0</v>
      </c>
      <c r="B1387" s="1">
        <v>42431</v>
      </c>
      <c r="C1387" s="2">
        <v>6.7148101851851841E-2</v>
      </c>
      <c r="D1387" t="s">
        <v>334</v>
      </c>
      <c r="E1387" t="s">
        <v>146</v>
      </c>
      <c r="F1387">
        <v>8.9</v>
      </c>
      <c r="J1387" t="s">
        <v>528</v>
      </c>
      <c r="U1387">
        <v>8.9</v>
      </c>
      <c r="V1387">
        <v>8.8982679999999998</v>
      </c>
      <c r="W1387">
        <v>3.1E-4</v>
      </c>
      <c r="X1387">
        <v>0</v>
      </c>
      <c r="Y1387">
        <v>-6.9999999999999999E-6</v>
      </c>
      <c r="Z1387">
        <v>1</v>
      </c>
    </row>
    <row r="1388" spans="1:37" x14ac:dyDescent="0.3">
      <c r="A1388" t="s">
        <v>0</v>
      </c>
      <c r="B1388" s="1">
        <v>42431</v>
      </c>
      <c r="C1388" s="2">
        <v>6.7159421296296304E-2</v>
      </c>
      <c r="D1388" t="s">
        <v>334</v>
      </c>
      <c r="E1388" t="s">
        <v>146</v>
      </c>
      <c r="F1388">
        <v>8.9</v>
      </c>
      <c r="J1388" t="s">
        <v>519</v>
      </c>
      <c r="U1388">
        <v>8.9</v>
      </c>
      <c r="V1388">
        <v>8.8980639999999998</v>
      </c>
      <c r="W1388">
        <v>8.3000000000000001E-4</v>
      </c>
      <c r="X1388">
        <v>0</v>
      </c>
      <c r="Y1388">
        <v>7.9999999999999996E-6</v>
      </c>
      <c r="Z1388">
        <v>1</v>
      </c>
    </row>
    <row r="1389" spans="1:37" x14ac:dyDescent="0.3">
      <c r="A1389" t="s">
        <v>0</v>
      </c>
      <c r="B1389" s="1">
        <v>42431</v>
      </c>
      <c r="C1389" s="2">
        <v>6.7170717592592591E-2</v>
      </c>
      <c r="D1389" t="s">
        <v>334</v>
      </c>
      <c r="E1389" t="s">
        <v>146</v>
      </c>
      <c r="F1389">
        <v>8.9</v>
      </c>
      <c r="J1389" t="s">
        <v>519</v>
      </c>
      <c r="U1389">
        <v>8.9</v>
      </c>
      <c r="V1389">
        <v>8.8989600000000006</v>
      </c>
      <c r="W1389">
        <v>9.6400000000000001E-4</v>
      </c>
      <c r="X1389">
        <v>0</v>
      </c>
      <c r="Y1389">
        <v>1.8E-5</v>
      </c>
      <c r="Z1389">
        <v>1</v>
      </c>
    </row>
    <row r="1390" spans="1:37" x14ac:dyDescent="0.3">
      <c r="A1390" t="s">
        <v>0</v>
      </c>
      <c r="B1390" s="1">
        <v>42431</v>
      </c>
      <c r="C1390" s="2">
        <v>6.7182025462962966E-2</v>
      </c>
      <c r="D1390" t="s">
        <v>334</v>
      </c>
      <c r="E1390" t="s">
        <v>146</v>
      </c>
      <c r="F1390">
        <v>8.9</v>
      </c>
      <c r="J1390" t="s">
        <v>519</v>
      </c>
      <c r="U1390">
        <v>8.9</v>
      </c>
      <c r="V1390">
        <v>8.899718</v>
      </c>
      <c r="W1390">
        <v>7.1599999999999995E-4</v>
      </c>
      <c r="X1390">
        <v>0</v>
      </c>
      <c r="Y1390">
        <v>2.1999999999999999E-5</v>
      </c>
      <c r="Z1390">
        <v>1</v>
      </c>
    </row>
    <row r="1391" spans="1:37" x14ac:dyDescent="0.3">
      <c r="A1391" t="s">
        <v>0</v>
      </c>
      <c r="B1391" s="1">
        <v>42431</v>
      </c>
      <c r="C1391" s="2">
        <v>6.7183680555555556E-2</v>
      </c>
      <c r="D1391" t="s">
        <v>334</v>
      </c>
      <c r="E1391" t="s">
        <v>338</v>
      </c>
      <c r="F1391">
        <v>8.9</v>
      </c>
      <c r="G1391">
        <v>41.517569999999999</v>
      </c>
      <c r="H1391">
        <v>31.5</v>
      </c>
      <c r="AJ1391">
        <v>0.26874999999999999</v>
      </c>
      <c r="AK1391">
        <v>-100</v>
      </c>
    </row>
    <row r="1392" spans="1:37" x14ac:dyDescent="0.3">
      <c r="A1392" t="s">
        <v>0</v>
      </c>
      <c r="B1392" s="1">
        <v>42431</v>
      </c>
      <c r="C1392" s="2">
        <v>6.7193344907407415E-2</v>
      </c>
      <c r="D1392" t="s">
        <v>334</v>
      </c>
      <c r="E1392" t="s">
        <v>146</v>
      </c>
      <c r="F1392">
        <v>8.9</v>
      </c>
      <c r="J1392" t="s">
        <v>529</v>
      </c>
      <c r="U1392">
        <v>8.9</v>
      </c>
      <c r="V1392">
        <v>8.8999710000000007</v>
      </c>
      <c r="W1392">
        <v>4.28E-4</v>
      </c>
      <c r="X1392">
        <v>0</v>
      </c>
      <c r="Y1392">
        <v>2.0000000000000002E-5</v>
      </c>
      <c r="Z1392">
        <v>1</v>
      </c>
    </row>
    <row r="1393" spans="1:37" x14ac:dyDescent="0.3">
      <c r="A1393" t="s">
        <v>0</v>
      </c>
      <c r="B1393" s="1">
        <v>42431</v>
      </c>
      <c r="C1393" s="2">
        <v>6.7204629629629628E-2</v>
      </c>
      <c r="D1393" t="s">
        <v>334</v>
      </c>
      <c r="E1393" t="s">
        <v>146</v>
      </c>
      <c r="F1393">
        <v>8.91</v>
      </c>
      <c r="J1393" t="s">
        <v>365</v>
      </c>
      <c r="U1393">
        <v>8.91</v>
      </c>
      <c r="V1393">
        <v>8.9</v>
      </c>
      <c r="W1393">
        <v>3.1300000000000002E-4</v>
      </c>
      <c r="X1393">
        <v>-0.01</v>
      </c>
      <c r="Y1393">
        <v>2.1999999999999999E-5</v>
      </c>
      <c r="Z1393">
        <v>1</v>
      </c>
    </row>
    <row r="1394" spans="1:37" x14ac:dyDescent="0.3">
      <c r="A1394" t="s">
        <v>0</v>
      </c>
      <c r="B1394" s="1">
        <v>42431</v>
      </c>
      <c r="C1394" s="2">
        <v>6.7215740740740743E-2</v>
      </c>
      <c r="D1394" t="s">
        <v>334</v>
      </c>
      <c r="E1394" t="s">
        <v>338</v>
      </c>
      <c r="F1394">
        <v>8.91</v>
      </c>
      <c r="G1394">
        <v>41.599587</v>
      </c>
      <c r="H1394">
        <v>31.5</v>
      </c>
      <c r="AJ1394">
        <v>0.27</v>
      </c>
      <c r="AK1394">
        <v>-100</v>
      </c>
    </row>
    <row r="1395" spans="1:37" x14ac:dyDescent="0.3">
      <c r="A1395" t="s">
        <v>0</v>
      </c>
      <c r="B1395" s="1">
        <v>42431</v>
      </c>
      <c r="C1395" s="2">
        <v>6.7217002314814811E-2</v>
      </c>
      <c r="D1395" t="s">
        <v>334</v>
      </c>
      <c r="E1395" t="s">
        <v>146</v>
      </c>
      <c r="F1395">
        <v>8.9</v>
      </c>
      <c r="J1395" t="s">
        <v>371</v>
      </c>
      <c r="U1395">
        <v>8.9</v>
      </c>
      <c r="V1395">
        <v>8.900029</v>
      </c>
      <c r="W1395">
        <v>2.1800000000000001E-4</v>
      </c>
      <c r="X1395">
        <v>0.01</v>
      </c>
      <c r="Y1395">
        <v>2.9E-5</v>
      </c>
      <c r="Z1395">
        <v>1</v>
      </c>
    </row>
    <row r="1396" spans="1:37" x14ac:dyDescent="0.3">
      <c r="A1396" t="s">
        <v>0</v>
      </c>
      <c r="B1396" s="1">
        <v>42431</v>
      </c>
      <c r="C1396" s="2">
        <v>6.7227256944444438E-2</v>
      </c>
      <c r="D1396" t="s">
        <v>334</v>
      </c>
      <c r="E1396" t="s">
        <v>146</v>
      </c>
      <c r="F1396">
        <v>8.9</v>
      </c>
      <c r="J1396" t="s">
        <v>353</v>
      </c>
      <c r="U1396">
        <v>8.9</v>
      </c>
      <c r="V1396">
        <v>8.9002820000000007</v>
      </c>
      <c r="W1396">
        <v>-3.4999999999999997E-5</v>
      </c>
      <c r="X1396">
        <v>0</v>
      </c>
      <c r="Y1396">
        <v>3.4999999999999997E-5</v>
      </c>
      <c r="Z1396">
        <v>1</v>
      </c>
    </row>
    <row r="1397" spans="1:37" x14ac:dyDescent="0.3">
      <c r="A1397" t="s">
        <v>0</v>
      </c>
      <c r="B1397" s="1">
        <v>42431</v>
      </c>
      <c r="C1397" s="2">
        <v>6.7238564814814814E-2</v>
      </c>
      <c r="D1397" t="s">
        <v>334</v>
      </c>
      <c r="E1397" t="s">
        <v>146</v>
      </c>
      <c r="F1397">
        <v>8.9</v>
      </c>
      <c r="J1397" t="s">
        <v>356</v>
      </c>
      <c r="U1397">
        <v>8.9</v>
      </c>
      <c r="V1397">
        <v>8.9010700000000007</v>
      </c>
      <c r="W1397">
        <v>-3.4600000000000001E-4</v>
      </c>
      <c r="X1397">
        <v>0</v>
      </c>
      <c r="Y1397">
        <v>3.6000000000000001E-5</v>
      </c>
      <c r="Z1397">
        <v>1</v>
      </c>
    </row>
    <row r="1398" spans="1:37" x14ac:dyDescent="0.3">
      <c r="A1398" t="s">
        <v>0</v>
      </c>
      <c r="B1398" s="1">
        <v>42431</v>
      </c>
      <c r="C1398" s="2">
        <v>6.7250393518518525E-2</v>
      </c>
      <c r="D1398" t="s">
        <v>334</v>
      </c>
      <c r="E1398" t="s">
        <v>146</v>
      </c>
      <c r="F1398">
        <v>8.9</v>
      </c>
      <c r="J1398" t="s">
        <v>353</v>
      </c>
      <c r="U1398">
        <v>8.9</v>
      </c>
      <c r="V1398">
        <v>8.9022179999999995</v>
      </c>
      <c r="W1398">
        <v>-5.1400000000000003E-4</v>
      </c>
      <c r="X1398">
        <v>0</v>
      </c>
      <c r="Y1398">
        <v>3.1000000000000001E-5</v>
      </c>
      <c r="Z1398">
        <v>1</v>
      </c>
    </row>
    <row r="1399" spans="1:37" x14ac:dyDescent="0.3">
      <c r="A1399" t="s">
        <v>0</v>
      </c>
      <c r="B1399" s="1">
        <v>42431</v>
      </c>
      <c r="C1399" s="2">
        <v>6.725416666666667E-2</v>
      </c>
      <c r="D1399" t="s">
        <v>334</v>
      </c>
      <c r="E1399" t="s">
        <v>338</v>
      </c>
      <c r="F1399">
        <v>8.9</v>
      </c>
      <c r="G1399">
        <v>41.694614999999999</v>
      </c>
      <c r="H1399">
        <v>31.5</v>
      </c>
      <c r="AJ1399">
        <v>0.26624999999999999</v>
      </c>
      <c r="AK1399">
        <v>-100</v>
      </c>
    </row>
    <row r="1400" spans="1:37" x14ac:dyDescent="0.3">
      <c r="A1400" t="s">
        <v>0</v>
      </c>
      <c r="B1400" s="1">
        <v>42431</v>
      </c>
      <c r="C1400" s="2">
        <v>6.7261180555555564E-2</v>
      </c>
      <c r="D1400" t="s">
        <v>334</v>
      </c>
      <c r="E1400" t="s">
        <v>146</v>
      </c>
      <c r="F1400">
        <v>8.91</v>
      </c>
      <c r="J1400" t="s">
        <v>358</v>
      </c>
      <c r="U1400">
        <v>8.91</v>
      </c>
      <c r="V1400">
        <v>8.9028019999999994</v>
      </c>
      <c r="W1400">
        <v>-4.75E-4</v>
      </c>
      <c r="X1400">
        <v>-0.01</v>
      </c>
      <c r="Y1400">
        <v>2.5999999999999998E-5</v>
      </c>
      <c r="Z1400">
        <v>1</v>
      </c>
    </row>
    <row r="1401" spans="1:37" x14ac:dyDescent="0.3">
      <c r="A1401" t="s">
        <v>0</v>
      </c>
      <c r="B1401" s="1">
        <v>42431</v>
      </c>
      <c r="C1401" s="2">
        <v>6.7272476851851851E-2</v>
      </c>
      <c r="D1401" t="s">
        <v>334</v>
      </c>
      <c r="E1401" t="s">
        <v>146</v>
      </c>
      <c r="F1401">
        <v>8.9</v>
      </c>
      <c r="J1401" t="s">
        <v>353</v>
      </c>
      <c r="U1401">
        <v>8.9</v>
      </c>
      <c r="V1401">
        <v>8.9022480000000002</v>
      </c>
      <c r="W1401">
        <v>-3.1300000000000002E-4</v>
      </c>
      <c r="X1401">
        <v>0.01</v>
      </c>
      <c r="Y1401">
        <v>2.3E-5</v>
      </c>
      <c r="Z1401">
        <v>1</v>
      </c>
    </row>
    <row r="1402" spans="1:37" x14ac:dyDescent="0.3">
      <c r="A1402" t="s">
        <v>0</v>
      </c>
      <c r="B1402" s="1">
        <v>42431</v>
      </c>
      <c r="C1402" s="2">
        <v>6.7283877314814819E-2</v>
      </c>
      <c r="D1402" t="s">
        <v>334</v>
      </c>
      <c r="E1402" t="s">
        <v>146</v>
      </c>
      <c r="F1402">
        <v>8.9</v>
      </c>
      <c r="J1402" t="s">
        <v>375</v>
      </c>
      <c r="U1402">
        <v>8.9</v>
      </c>
      <c r="V1402">
        <v>8.9013519999999993</v>
      </c>
      <c r="W1402">
        <v>-1.7100000000000001E-4</v>
      </c>
      <c r="X1402">
        <v>0</v>
      </c>
      <c r="Y1402">
        <v>2.5000000000000001E-5</v>
      </c>
      <c r="Z1402">
        <v>1</v>
      </c>
    </row>
    <row r="1403" spans="1:37" x14ac:dyDescent="0.3">
      <c r="A1403" t="s">
        <v>0</v>
      </c>
      <c r="B1403" s="1">
        <v>42431</v>
      </c>
      <c r="C1403" s="2">
        <v>6.7287662037037038E-2</v>
      </c>
      <c r="D1403" t="s">
        <v>334</v>
      </c>
      <c r="E1403" t="s">
        <v>338</v>
      </c>
      <c r="F1403">
        <v>8.9</v>
      </c>
      <c r="G1403">
        <v>41.776558999999999</v>
      </c>
      <c r="H1403">
        <v>31.5</v>
      </c>
      <c r="AJ1403">
        <v>0.28375</v>
      </c>
      <c r="AK1403">
        <v>-100</v>
      </c>
    </row>
    <row r="1404" spans="1:37" x14ac:dyDescent="0.3">
      <c r="A1404" t="s">
        <v>0</v>
      </c>
      <c r="B1404" s="1">
        <v>42431</v>
      </c>
      <c r="C1404" s="2">
        <v>6.7295092592592587E-2</v>
      </c>
      <c r="D1404" t="s">
        <v>334</v>
      </c>
      <c r="E1404" t="s">
        <v>146</v>
      </c>
      <c r="F1404">
        <v>8.89</v>
      </c>
      <c r="J1404" t="s">
        <v>514</v>
      </c>
      <c r="U1404">
        <v>8.89</v>
      </c>
      <c r="V1404">
        <v>8.901351</v>
      </c>
      <c r="W1404">
        <v>-1.6699999999999999E-4</v>
      </c>
      <c r="X1404">
        <v>0.01</v>
      </c>
      <c r="Y1404">
        <v>3.1000000000000001E-5</v>
      </c>
      <c r="Z1404">
        <v>1</v>
      </c>
    </row>
    <row r="1405" spans="1:37" x14ac:dyDescent="0.3">
      <c r="A1405" t="s">
        <v>0</v>
      </c>
      <c r="B1405" s="1">
        <v>42431</v>
      </c>
      <c r="C1405" s="2">
        <v>6.7306400462962962E-2</v>
      </c>
      <c r="D1405" t="s">
        <v>334</v>
      </c>
      <c r="E1405" t="s">
        <v>146</v>
      </c>
      <c r="F1405">
        <v>8.89</v>
      </c>
      <c r="J1405" t="s">
        <v>530</v>
      </c>
      <c r="U1405">
        <v>8.89</v>
      </c>
      <c r="V1405">
        <v>8.9022179999999995</v>
      </c>
      <c r="W1405">
        <v>-2.7099999999999997E-4</v>
      </c>
      <c r="X1405">
        <v>0</v>
      </c>
      <c r="Y1405">
        <v>3.6999999999999998E-5</v>
      </c>
      <c r="Z1405">
        <v>1</v>
      </c>
    </row>
    <row r="1406" spans="1:37" x14ac:dyDescent="0.3">
      <c r="A1406" t="s">
        <v>0</v>
      </c>
      <c r="B1406" s="1">
        <v>42431</v>
      </c>
      <c r="C1406" s="2">
        <v>6.7318298611111105E-2</v>
      </c>
      <c r="D1406" t="s">
        <v>334</v>
      </c>
      <c r="E1406" t="s">
        <v>146</v>
      </c>
      <c r="F1406">
        <v>8.91</v>
      </c>
      <c r="J1406" t="s">
        <v>387</v>
      </c>
      <c r="U1406">
        <v>8.91</v>
      </c>
      <c r="V1406">
        <v>8.9024909999999995</v>
      </c>
      <c r="W1406">
        <v>-2.7300000000000002E-4</v>
      </c>
      <c r="X1406">
        <v>-0.02</v>
      </c>
      <c r="Y1406">
        <v>4.6E-5</v>
      </c>
      <c r="Z1406">
        <v>1</v>
      </c>
    </row>
    <row r="1407" spans="1:37" x14ac:dyDescent="0.3">
      <c r="A1407" t="s">
        <v>0</v>
      </c>
      <c r="B1407" s="1">
        <v>42431</v>
      </c>
      <c r="C1407" s="2">
        <v>6.7323506944444444E-2</v>
      </c>
      <c r="D1407" t="s">
        <v>334</v>
      </c>
      <c r="E1407" t="s">
        <v>338</v>
      </c>
      <c r="F1407">
        <v>8.91</v>
      </c>
      <c r="G1407">
        <v>41.859636000000002</v>
      </c>
      <c r="H1407">
        <v>31.5</v>
      </c>
      <c r="AJ1407">
        <v>0.28625</v>
      </c>
      <c r="AK1407">
        <v>-100</v>
      </c>
    </row>
    <row r="1408" spans="1:37" x14ac:dyDescent="0.3">
      <c r="A1408" t="s">
        <v>0</v>
      </c>
      <c r="B1408" s="1">
        <v>42431</v>
      </c>
      <c r="C1408" s="2">
        <v>6.7329016203703698E-2</v>
      </c>
      <c r="D1408" t="s">
        <v>334</v>
      </c>
      <c r="E1408" t="s">
        <v>146</v>
      </c>
      <c r="F1408">
        <v>8.9</v>
      </c>
      <c r="J1408" t="s">
        <v>479</v>
      </c>
      <c r="U1408">
        <v>8.9</v>
      </c>
      <c r="V1408">
        <v>8.9008959999999995</v>
      </c>
      <c r="W1408">
        <v>2.1999999999999999E-5</v>
      </c>
      <c r="X1408">
        <v>0.01</v>
      </c>
      <c r="Y1408">
        <v>5.8E-5</v>
      </c>
      <c r="Z1408">
        <v>1</v>
      </c>
    </row>
    <row r="1409" spans="1:37" x14ac:dyDescent="0.3">
      <c r="A1409" t="s">
        <v>0</v>
      </c>
      <c r="B1409" s="1">
        <v>42431</v>
      </c>
      <c r="C1409" s="2">
        <v>6.7340324074074073E-2</v>
      </c>
      <c r="D1409" t="s">
        <v>334</v>
      </c>
      <c r="E1409" t="s">
        <v>146</v>
      </c>
      <c r="F1409">
        <v>8.91</v>
      </c>
      <c r="J1409" t="s">
        <v>523</v>
      </c>
      <c r="U1409">
        <v>8.91</v>
      </c>
      <c r="V1409">
        <v>8.8980639999999998</v>
      </c>
      <c r="W1409">
        <v>5.1400000000000003E-4</v>
      </c>
      <c r="X1409">
        <v>-0.01</v>
      </c>
      <c r="Y1409">
        <v>7.3999999999999996E-5</v>
      </c>
      <c r="Z1409">
        <v>1</v>
      </c>
    </row>
    <row r="1410" spans="1:37" x14ac:dyDescent="0.3">
      <c r="A1410" t="s">
        <v>0</v>
      </c>
      <c r="B1410" s="1">
        <v>42431</v>
      </c>
      <c r="C1410" s="2">
        <v>6.735162037037036E-2</v>
      </c>
      <c r="D1410" t="s">
        <v>334</v>
      </c>
      <c r="E1410" t="s">
        <v>146</v>
      </c>
      <c r="F1410">
        <v>8.9</v>
      </c>
      <c r="J1410" t="s">
        <v>531</v>
      </c>
      <c r="U1410">
        <v>8.9</v>
      </c>
      <c r="V1410">
        <v>8.8963610000000006</v>
      </c>
      <c r="W1410">
        <v>7.9600000000000005E-4</v>
      </c>
      <c r="X1410">
        <v>0.01</v>
      </c>
      <c r="Y1410">
        <v>9.0000000000000006E-5</v>
      </c>
      <c r="Z1410">
        <v>1</v>
      </c>
    </row>
    <row r="1411" spans="1:37" x14ac:dyDescent="0.3">
      <c r="A1411" t="s">
        <v>0</v>
      </c>
      <c r="B1411" s="1">
        <v>42431</v>
      </c>
      <c r="C1411" s="2">
        <v>6.7359305555555554E-2</v>
      </c>
      <c r="D1411" t="s">
        <v>334</v>
      </c>
      <c r="E1411" t="s">
        <v>338</v>
      </c>
      <c r="F1411">
        <v>8.9</v>
      </c>
      <c r="G1411">
        <v>41.950316999999998</v>
      </c>
      <c r="H1411">
        <v>31.5</v>
      </c>
      <c r="AJ1411">
        <v>0.28499999999999998</v>
      </c>
      <c r="AK1411">
        <v>-100</v>
      </c>
    </row>
    <row r="1412" spans="1:37" x14ac:dyDescent="0.3">
      <c r="A1412" t="s">
        <v>0</v>
      </c>
      <c r="B1412" s="1">
        <v>42431</v>
      </c>
      <c r="C1412" s="2">
        <v>6.7362939814814823E-2</v>
      </c>
      <c r="D1412" t="s">
        <v>334</v>
      </c>
      <c r="E1412" t="s">
        <v>146</v>
      </c>
      <c r="F1412">
        <v>8.91</v>
      </c>
      <c r="J1412" t="s">
        <v>389</v>
      </c>
      <c r="U1412">
        <v>8.91</v>
      </c>
      <c r="V1412">
        <v>8.8975100000000005</v>
      </c>
      <c r="W1412">
        <v>5.8600000000000004E-4</v>
      </c>
      <c r="X1412">
        <v>-0.01</v>
      </c>
      <c r="Y1412">
        <v>1E-4</v>
      </c>
      <c r="Z1412">
        <v>1</v>
      </c>
    </row>
    <row r="1413" spans="1:37" x14ac:dyDescent="0.3">
      <c r="A1413" t="s">
        <v>0</v>
      </c>
      <c r="B1413" s="1">
        <v>42431</v>
      </c>
      <c r="C1413" s="2">
        <v>6.737423611111111E-2</v>
      </c>
      <c r="D1413" t="s">
        <v>334</v>
      </c>
      <c r="E1413" t="s">
        <v>146</v>
      </c>
      <c r="F1413">
        <v>8.89</v>
      </c>
      <c r="J1413" t="s">
        <v>374</v>
      </c>
      <c r="U1413">
        <v>8.89</v>
      </c>
      <c r="V1413">
        <v>8.9006129999999999</v>
      </c>
      <c r="W1413">
        <v>9.2E-5</v>
      </c>
      <c r="X1413">
        <v>0.02</v>
      </c>
      <c r="Y1413">
        <v>9.8999999999999994E-5</v>
      </c>
      <c r="Z1413">
        <v>1</v>
      </c>
    </row>
    <row r="1414" spans="1:37" x14ac:dyDescent="0.3">
      <c r="A1414" t="s">
        <v>0</v>
      </c>
      <c r="B1414" s="1">
        <v>42431</v>
      </c>
      <c r="C1414" s="2">
        <v>6.738555555555556E-2</v>
      </c>
      <c r="D1414" t="s">
        <v>334</v>
      </c>
      <c r="E1414" t="s">
        <v>146</v>
      </c>
      <c r="F1414">
        <v>8.9</v>
      </c>
      <c r="J1414" t="s">
        <v>469</v>
      </c>
      <c r="U1414">
        <v>8.9</v>
      </c>
      <c r="V1414">
        <v>8.9033370000000005</v>
      </c>
      <c r="W1414">
        <v>-2.4499999999999999E-4</v>
      </c>
      <c r="X1414">
        <v>-0.01</v>
      </c>
      <c r="Y1414">
        <v>9.0000000000000006E-5</v>
      </c>
      <c r="Z1414">
        <v>1</v>
      </c>
    </row>
    <row r="1415" spans="1:37" x14ac:dyDescent="0.3">
      <c r="A1415" t="s">
        <v>0</v>
      </c>
      <c r="B1415" s="1">
        <v>42431</v>
      </c>
      <c r="C1415" s="2">
        <v>6.7395115740740738E-2</v>
      </c>
      <c r="D1415" t="s">
        <v>334</v>
      </c>
      <c r="E1415" t="s">
        <v>338</v>
      </c>
      <c r="F1415">
        <v>8.9</v>
      </c>
      <c r="G1415">
        <v>42.039349000000001</v>
      </c>
      <c r="H1415">
        <v>31.5</v>
      </c>
      <c r="AJ1415">
        <v>0.28375</v>
      </c>
      <c r="AK1415">
        <v>-100</v>
      </c>
    </row>
    <row r="1416" spans="1:37" x14ac:dyDescent="0.3">
      <c r="A1416" t="s">
        <v>0</v>
      </c>
      <c r="B1416" s="1">
        <v>42431</v>
      </c>
      <c r="C1416" s="2">
        <v>6.7396875000000009E-2</v>
      </c>
      <c r="D1416" t="s">
        <v>334</v>
      </c>
      <c r="E1416" t="s">
        <v>146</v>
      </c>
      <c r="F1416">
        <v>8.9</v>
      </c>
      <c r="J1416" t="s">
        <v>487</v>
      </c>
      <c r="U1416">
        <v>8.9</v>
      </c>
      <c r="V1416">
        <v>8.9043480000000006</v>
      </c>
      <c r="W1416">
        <v>-2.63E-4</v>
      </c>
      <c r="X1416">
        <v>0</v>
      </c>
      <c r="Y1416">
        <v>7.7000000000000001E-5</v>
      </c>
      <c r="Z1416">
        <v>1</v>
      </c>
    </row>
    <row r="1417" spans="1:37" x14ac:dyDescent="0.3">
      <c r="A1417" t="s">
        <v>0</v>
      </c>
      <c r="B1417" s="1">
        <v>42431</v>
      </c>
      <c r="C1417" s="2">
        <v>6.7408171296296296E-2</v>
      </c>
      <c r="D1417" t="s">
        <v>334</v>
      </c>
      <c r="E1417" t="s">
        <v>146</v>
      </c>
      <c r="F1417">
        <v>8.9</v>
      </c>
      <c r="J1417" t="s">
        <v>353</v>
      </c>
      <c r="U1417">
        <v>8.9</v>
      </c>
      <c r="V1417">
        <v>8.9036190000000008</v>
      </c>
      <c r="W1417">
        <v>-1.3999999999999999E-4</v>
      </c>
      <c r="X1417">
        <v>0</v>
      </c>
      <c r="Y1417">
        <v>6.3999999999999997E-5</v>
      </c>
      <c r="Z1417">
        <v>1</v>
      </c>
    </row>
    <row r="1418" spans="1:37" x14ac:dyDescent="0.3">
      <c r="A1418" t="s">
        <v>0</v>
      </c>
      <c r="B1418" s="1">
        <v>42431</v>
      </c>
      <c r="C1418" s="2">
        <v>6.7419490740740731E-2</v>
      </c>
      <c r="D1418" t="s">
        <v>334</v>
      </c>
      <c r="E1418" t="s">
        <v>146</v>
      </c>
      <c r="F1418">
        <v>8.89</v>
      </c>
      <c r="J1418" t="s">
        <v>532</v>
      </c>
      <c r="U1418">
        <v>8.89</v>
      </c>
      <c r="V1418">
        <v>8.9016819999999992</v>
      </c>
      <c r="W1418">
        <v>-9.7999999999999997E-5</v>
      </c>
      <c r="X1418">
        <v>0.01</v>
      </c>
      <c r="Y1418">
        <v>5.3999999999999998E-5</v>
      </c>
      <c r="Z1418">
        <v>1</v>
      </c>
    </row>
    <row r="1419" spans="1:37" x14ac:dyDescent="0.3">
      <c r="A1419" t="s">
        <v>0</v>
      </c>
      <c r="B1419" s="1">
        <v>42431</v>
      </c>
      <c r="C1419" s="2">
        <v>6.7430798611111106E-2</v>
      </c>
      <c r="D1419" t="s">
        <v>334</v>
      </c>
      <c r="E1419" t="s">
        <v>146</v>
      </c>
      <c r="F1419">
        <v>8.9</v>
      </c>
      <c r="J1419" t="s">
        <v>487</v>
      </c>
      <c r="U1419">
        <v>8.9</v>
      </c>
      <c r="V1419">
        <v>8.8996689999999994</v>
      </c>
      <c r="W1419">
        <v>-1.9900000000000001E-4</v>
      </c>
      <c r="X1419">
        <v>-0.01</v>
      </c>
      <c r="Y1419">
        <v>4.8999999999999998E-5</v>
      </c>
      <c r="Z1419">
        <v>1</v>
      </c>
    </row>
    <row r="1420" spans="1:37" x14ac:dyDescent="0.3">
      <c r="A1420" t="s">
        <v>0</v>
      </c>
      <c r="B1420" s="1">
        <v>42431</v>
      </c>
      <c r="C1420" s="2">
        <v>6.7432337962962954E-2</v>
      </c>
      <c r="D1420" t="s">
        <v>334</v>
      </c>
      <c r="E1420" t="s">
        <v>338</v>
      </c>
      <c r="F1420">
        <v>8.9</v>
      </c>
      <c r="G1420">
        <v>42.130949000000001</v>
      </c>
      <c r="H1420">
        <v>31.475000000000001</v>
      </c>
      <c r="AJ1420">
        <v>0.28499999999999998</v>
      </c>
      <c r="AK1420">
        <v>-100</v>
      </c>
    </row>
    <row r="1421" spans="1:37" x14ac:dyDescent="0.3">
      <c r="A1421" t="s">
        <v>0</v>
      </c>
      <c r="B1421" s="1">
        <v>42431</v>
      </c>
      <c r="C1421" s="2">
        <v>6.7442094907407407E-2</v>
      </c>
      <c r="D1421" t="s">
        <v>334</v>
      </c>
      <c r="E1421" t="s">
        <v>146</v>
      </c>
      <c r="F1421">
        <v>8.9</v>
      </c>
      <c r="J1421" t="s">
        <v>528</v>
      </c>
      <c r="U1421">
        <v>8.9</v>
      </c>
      <c r="V1421">
        <v>8.8985990000000008</v>
      </c>
      <c r="W1421">
        <v>-2.7700000000000001E-4</v>
      </c>
      <c r="X1421">
        <v>0</v>
      </c>
      <c r="Y1421">
        <v>4.5000000000000003E-5</v>
      </c>
      <c r="Z1421">
        <v>1</v>
      </c>
    </row>
    <row r="1422" spans="1:37" x14ac:dyDescent="0.3">
      <c r="A1422" t="s">
        <v>0</v>
      </c>
      <c r="B1422" s="1">
        <v>42431</v>
      </c>
      <c r="C1422" s="2">
        <v>6.7453402777777782E-2</v>
      </c>
      <c r="D1422" t="s">
        <v>334</v>
      </c>
      <c r="E1422" t="s">
        <v>146</v>
      </c>
      <c r="F1422">
        <v>8.9</v>
      </c>
      <c r="J1422" t="s">
        <v>519</v>
      </c>
      <c r="U1422">
        <v>8.9</v>
      </c>
      <c r="V1422">
        <v>8.898142</v>
      </c>
      <c r="W1422">
        <v>-7.7999999999999999E-5</v>
      </c>
      <c r="X1422">
        <v>0</v>
      </c>
      <c r="Y1422">
        <v>4.3000000000000002E-5</v>
      </c>
      <c r="Z1422">
        <v>1</v>
      </c>
    </row>
    <row r="1423" spans="1:37" x14ac:dyDescent="0.3">
      <c r="A1423" t="s">
        <v>0</v>
      </c>
      <c r="B1423" s="1">
        <v>42431</v>
      </c>
      <c r="C1423" s="2">
        <v>6.7464444444444452E-2</v>
      </c>
      <c r="D1423" t="s">
        <v>334</v>
      </c>
      <c r="E1423" t="s">
        <v>338</v>
      </c>
      <c r="F1423">
        <v>8.9</v>
      </c>
      <c r="G1423">
        <v>42.207639</v>
      </c>
      <c r="H1423">
        <v>31.5</v>
      </c>
      <c r="AJ1423">
        <v>0.26874999999999999</v>
      </c>
      <c r="AK1423">
        <v>-100</v>
      </c>
    </row>
    <row r="1424" spans="1:37" x14ac:dyDescent="0.3">
      <c r="A1424" t="s">
        <v>0</v>
      </c>
      <c r="B1424" s="1">
        <v>42431</v>
      </c>
      <c r="C1424" s="2">
        <v>6.746570601851852E-2</v>
      </c>
      <c r="D1424" t="s">
        <v>334</v>
      </c>
      <c r="E1424" t="s">
        <v>146</v>
      </c>
      <c r="F1424">
        <v>8.9</v>
      </c>
      <c r="J1424" t="s">
        <v>533</v>
      </c>
      <c r="U1424">
        <v>8.9</v>
      </c>
      <c r="V1424">
        <v>8.8975299999999997</v>
      </c>
      <c r="W1424">
        <v>3.8200000000000002E-4</v>
      </c>
      <c r="X1424">
        <v>0</v>
      </c>
      <c r="Y1424">
        <v>4.6E-5</v>
      </c>
      <c r="Z1424">
        <v>1</v>
      </c>
    </row>
    <row r="1425" spans="1:37" x14ac:dyDescent="0.3">
      <c r="A1425" t="s">
        <v>0</v>
      </c>
      <c r="B1425" s="1">
        <v>42431</v>
      </c>
      <c r="C1425" s="2">
        <v>6.7476006944444444E-2</v>
      </c>
      <c r="D1425" t="s">
        <v>334</v>
      </c>
      <c r="E1425" t="s">
        <v>146</v>
      </c>
      <c r="F1425">
        <v>8.9</v>
      </c>
      <c r="J1425" t="s">
        <v>534</v>
      </c>
      <c r="U1425">
        <v>8.9</v>
      </c>
      <c r="V1425">
        <v>8.8971689999999999</v>
      </c>
      <c r="W1425">
        <v>7.6300000000000001E-4</v>
      </c>
      <c r="X1425">
        <v>0</v>
      </c>
      <c r="Y1425">
        <v>5.8E-5</v>
      </c>
      <c r="Z1425">
        <v>1</v>
      </c>
    </row>
    <row r="1426" spans="1:37" x14ac:dyDescent="0.3">
      <c r="A1426" t="s">
        <v>0</v>
      </c>
      <c r="B1426" s="1">
        <v>42431</v>
      </c>
      <c r="C1426" s="2">
        <v>6.7487314814814806E-2</v>
      </c>
      <c r="D1426" t="s">
        <v>334</v>
      </c>
      <c r="E1426" t="s">
        <v>146</v>
      </c>
      <c r="F1426">
        <v>8.9</v>
      </c>
      <c r="J1426" t="s">
        <v>535</v>
      </c>
      <c r="U1426">
        <v>8.9</v>
      </c>
      <c r="V1426">
        <v>8.8977819999999994</v>
      </c>
      <c r="W1426">
        <v>8.12E-4</v>
      </c>
      <c r="X1426">
        <v>0</v>
      </c>
      <c r="Y1426">
        <v>7.6000000000000004E-5</v>
      </c>
      <c r="Z1426">
        <v>1</v>
      </c>
    </row>
    <row r="1427" spans="1:37" x14ac:dyDescent="0.3">
      <c r="A1427" t="s">
        <v>0</v>
      </c>
      <c r="B1427" s="1">
        <v>42431</v>
      </c>
      <c r="C1427" s="2">
        <v>6.7499108796296295E-2</v>
      </c>
      <c r="D1427" t="s">
        <v>334</v>
      </c>
      <c r="E1427" t="s">
        <v>146</v>
      </c>
      <c r="F1427">
        <v>8.91</v>
      </c>
      <c r="J1427" t="s">
        <v>536</v>
      </c>
      <c r="U1427">
        <v>8.91</v>
      </c>
      <c r="V1427">
        <v>8.89893</v>
      </c>
      <c r="W1427">
        <v>5.8E-4</v>
      </c>
      <c r="X1427">
        <v>-0.01</v>
      </c>
      <c r="Y1427">
        <v>9.2999999999999997E-5</v>
      </c>
      <c r="Z1427">
        <v>1</v>
      </c>
    </row>
    <row r="1428" spans="1:37" x14ac:dyDescent="0.3">
      <c r="A1428" t="s">
        <v>0</v>
      </c>
      <c r="B1428" s="1">
        <v>42431</v>
      </c>
      <c r="C1428" s="2">
        <v>6.750288194444444E-2</v>
      </c>
      <c r="D1428" t="s">
        <v>334</v>
      </c>
      <c r="E1428" t="s">
        <v>338</v>
      </c>
      <c r="F1428">
        <v>8.91</v>
      </c>
      <c r="G1428">
        <v>42.300251000000003</v>
      </c>
      <c r="H1428">
        <v>31.5</v>
      </c>
      <c r="AJ1428">
        <v>0.26624999999999999</v>
      </c>
      <c r="AK1428">
        <v>-100</v>
      </c>
    </row>
    <row r="1429" spans="1:37" x14ac:dyDescent="0.3">
      <c r="A1429" t="s">
        <v>0</v>
      </c>
      <c r="B1429" s="1">
        <v>42431</v>
      </c>
      <c r="C1429" s="2">
        <v>6.7509930555555556E-2</v>
      </c>
      <c r="D1429" t="s">
        <v>334</v>
      </c>
      <c r="E1429" t="s">
        <v>146</v>
      </c>
      <c r="F1429">
        <v>8.9</v>
      </c>
      <c r="J1429" t="s">
        <v>388</v>
      </c>
      <c r="U1429">
        <v>8.9</v>
      </c>
      <c r="V1429">
        <v>8.8997480000000007</v>
      </c>
      <c r="W1429">
        <v>2.3900000000000001E-4</v>
      </c>
      <c r="X1429">
        <v>0.01</v>
      </c>
      <c r="Y1429">
        <v>9.6000000000000002E-5</v>
      </c>
      <c r="Z1429">
        <v>1</v>
      </c>
    </row>
    <row r="1430" spans="1:37" x14ac:dyDescent="0.3">
      <c r="A1430" t="s">
        <v>0</v>
      </c>
      <c r="B1430" s="1">
        <v>42431</v>
      </c>
      <c r="C1430" s="2">
        <v>6.7521238425925931E-2</v>
      </c>
      <c r="D1430" t="s">
        <v>334</v>
      </c>
      <c r="E1430" t="s">
        <v>146</v>
      </c>
      <c r="F1430">
        <v>8.9</v>
      </c>
      <c r="J1430" t="s">
        <v>381</v>
      </c>
      <c r="U1430">
        <v>8.9</v>
      </c>
      <c r="V1430">
        <v>8.9002520000000001</v>
      </c>
      <c r="W1430">
        <v>-7.2000000000000002E-5</v>
      </c>
      <c r="X1430">
        <v>0</v>
      </c>
      <c r="Y1430">
        <v>8.2000000000000001E-5</v>
      </c>
      <c r="Z1430">
        <v>1</v>
      </c>
    </row>
    <row r="1431" spans="1:37" x14ac:dyDescent="0.3">
      <c r="A1431" t="s">
        <v>0</v>
      </c>
      <c r="B1431" s="1">
        <v>42431</v>
      </c>
      <c r="C1431" s="2">
        <v>6.7532604166666663E-2</v>
      </c>
      <c r="D1431" t="s">
        <v>334</v>
      </c>
      <c r="E1431" t="s">
        <v>146</v>
      </c>
      <c r="F1431">
        <v>8.9</v>
      </c>
      <c r="J1431" t="s">
        <v>537</v>
      </c>
      <c r="U1431">
        <v>8.9</v>
      </c>
      <c r="V1431">
        <v>8.9010700000000007</v>
      </c>
      <c r="W1431">
        <v>-3.0600000000000001E-4</v>
      </c>
      <c r="X1431">
        <v>0</v>
      </c>
      <c r="Y1431">
        <v>5.7000000000000003E-5</v>
      </c>
      <c r="Z1431">
        <v>1</v>
      </c>
    </row>
    <row r="1432" spans="1:37" x14ac:dyDescent="0.3">
      <c r="A1432" t="s">
        <v>0</v>
      </c>
      <c r="B1432" s="1">
        <v>42431</v>
      </c>
      <c r="C1432" s="2">
        <v>6.7536377314814822E-2</v>
      </c>
      <c r="D1432" t="s">
        <v>334</v>
      </c>
      <c r="E1432" t="s">
        <v>338</v>
      </c>
      <c r="F1432">
        <v>8.9</v>
      </c>
      <c r="G1432">
        <v>42.382810999999997</v>
      </c>
      <c r="H1432">
        <v>31.5</v>
      </c>
      <c r="AJ1432">
        <v>0.26874999999999999</v>
      </c>
      <c r="AK1432">
        <v>-100</v>
      </c>
    </row>
    <row r="1433" spans="1:37" x14ac:dyDescent="0.3">
      <c r="A1433" t="s">
        <v>0</v>
      </c>
      <c r="B1433" s="1">
        <v>42431</v>
      </c>
      <c r="C1433" s="2">
        <v>6.7543854166666667E-2</v>
      </c>
      <c r="D1433" t="s">
        <v>334</v>
      </c>
      <c r="E1433" t="s">
        <v>146</v>
      </c>
      <c r="F1433">
        <v>8.9</v>
      </c>
      <c r="J1433" t="s">
        <v>533</v>
      </c>
      <c r="U1433">
        <v>8.9</v>
      </c>
      <c r="V1433">
        <v>8.9022179999999995</v>
      </c>
      <c r="W1433">
        <v>-5.04E-4</v>
      </c>
      <c r="X1433">
        <v>0</v>
      </c>
      <c r="Y1433">
        <v>3.0000000000000001E-5</v>
      </c>
      <c r="Z1433">
        <v>1</v>
      </c>
    </row>
    <row r="1434" spans="1:37" x14ac:dyDescent="0.3">
      <c r="A1434" t="s">
        <v>0</v>
      </c>
      <c r="B1434" s="1">
        <v>42431</v>
      </c>
      <c r="C1434" s="2">
        <v>6.7555173611111116E-2</v>
      </c>
      <c r="D1434" t="s">
        <v>334</v>
      </c>
      <c r="E1434" t="s">
        <v>146</v>
      </c>
      <c r="F1434">
        <v>8.91</v>
      </c>
      <c r="J1434" t="s">
        <v>526</v>
      </c>
      <c r="U1434">
        <v>8.91</v>
      </c>
      <c r="V1434">
        <v>8.9028019999999994</v>
      </c>
      <c r="W1434">
        <v>-6.5200000000000002E-4</v>
      </c>
      <c r="X1434">
        <v>-0.01</v>
      </c>
      <c r="Y1434">
        <v>1.0000000000000001E-5</v>
      </c>
      <c r="Z1434">
        <v>1</v>
      </c>
    </row>
    <row r="1435" spans="1:37" x14ac:dyDescent="0.3">
      <c r="A1435" t="s">
        <v>0</v>
      </c>
      <c r="B1435" s="1">
        <v>42431</v>
      </c>
      <c r="C1435" s="2">
        <v>6.7567013888888888E-2</v>
      </c>
      <c r="D1435" t="s">
        <v>334</v>
      </c>
      <c r="E1435" t="s">
        <v>146</v>
      </c>
      <c r="F1435">
        <v>8.91</v>
      </c>
      <c r="J1435" t="s">
        <v>354</v>
      </c>
      <c r="U1435">
        <v>8.91</v>
      </c>
      <c r="V1435">
        <v>8.9022480000000002</v>
      </c>
      <c r="W1435">
        <v>-6.2799999999999998E-4</v>
      </c>
      <c r="X1435">
        <v>0</v>
      </c>
      <c r="Y1435">
        <v>-6.0000000000000002E-6</v>
      </c>
      <c r="Z1435">
        <v>1</v>
      </c>
    </row>
    <row r="1436" spans="1:37" x14ac:dyDescent="0.3">
      <c r="A1436" t="s">
        <v>0</v>
      </c>
      <c r="B1436" s="1">
        <v>42431</v>
      </c>
      <c r="C1436" s="2">
        <v>6.7572222222222214E-2</v>
      </c>
      <c r="D1436" t="s">
        <v>334</v>
      </c>
      <c r="E1436" t="s">
        <v>338</v>
      </c>
      <c r="F1436">
        <v>8.91</v>
      </c>
      <c r="G1436">
        <v>42.468657</v>
      </c>
      <c r="H1436">
        <v>31.5</v>
      </c>
      <c r="AJ1436">
        <v>0.26874999999999999</v>
      </c>
      <c r="AK1436">
        <v>-100</v>
      </c>
    </row>
    <row r="1437" spans="1:37" x14ac:dyDescent="0.3">
      <c r="A1437" t="s">
        <v>0</v>
      </c>
      <c r="B1437" s="1">
        <v>42431</v>
      </c>
      <c r="C1437" s="2">
        <v>6.7577777777777778E-2</v>
      </c>
      <c r="D1437" t="s">
        <v>334</v>
      </c>
      <c r="E1437" t="s">
        <v>146</v>
      </c>
      <c r="F1437">
        <v>8.91</v>
      </c>
      <c r="J1437" t="s">
        <v>538</v>
      </c>
      <c r="U1437">
        <v>8.91</v>
      </c>
      <c r="V1437">
        <v>8.9013810000000007</v>
      </c>
      <c r="W1437">
        <v>-4.4499999999999997E-4</v>
      </c>
      <c r="X1437">
        <v>0</v>
      </c>
      <c r="Y1437">
        <v>-1.5E-5</v>
      </c>
      <c r="Z1437">
        <v>1</v>
      </c>
    </row>
    <row r="1438" spans="1:37" x14ac:dyDescent="0.3">
      <c r="A1438" t="s">
        <v>0</v>
      </c>
      <c r="B1438" s="1">
        <v>42431</v>
      </c>
      <c r="C1438" s="2">
        <v>6.7589085648148153E-2</v>
      </c>
      <c r="D1438" t="s">
        <v>334</v>
      </c>
      <c r="E1438" t="s">
        <v>146</v>
      </c>
      <c r="F1438">
        <v>8.9</v>
      </c>
      <c r="J1438" t="s">
        <v>378</v>
      </c>
      <c r="U1438">
        <v>8.9</v>
      </c>
      <c r="V1438">
        <v>8.9016629999999992</v>
      </c>
      <c r="W1438">
        <v>-3.3799999999999998E-4</v>
      </c>
      <c r="X1438">
        <v>0.01</v>
      </c>
      <c r="Y1438">
        <v>-1.8E-5</v>
      </c>
      <c r="Z1438">
        <v>1</v>
      </c>
    </row>
    <row r="1439" spans="1:37" x14ac:dyDescent="0.3">
      <c r="A1439" t="s">
        <v>0</v>
      </c>
      <c r="B1439" s="1">
        <v>42431</v>
      </c>
      <c r="C1439" s="2">
        <v>6.760038194444444E-2</v>
      </c>
      <c r="D1439" t="s">
        <v>334</v>
      </c>
      <c r="E1439" t="s">
        <v>146</v>
      </c>
      <c r="F1439">
        <v>8.9</v>
      </c>
      <c r="J1439" t="s">
        <v>367</v>
      </c>
      <c r="U1439">
        <v>8.9</v>
      </c>
      <c r="V1439">
        <v>8.9035989999999998</v>
      </c>
      <c r="W1439">
        <v>-4.7600000000000002E-4</v>
      </c>
      <c r="X1439">
        <v>0</v>
      </c>
      <c r="Y1439">
        <v>-2.1999999999999999E-5</v>
      </c>
      <c r="Z1439">
        <v>1</v>
      </c>
    </row>
    <row r="1440" spans="1:37" x14ac:dyDescent="0.3">
      <c r="A1440" t="s">
        <v>0</v>
      </c>
      <c r="B1440" s="1">
        <v>42431</v>
      </c>
      <c r="C1440" s="2">
        <v>6.7608043981481472E-2</v>
      </c>
      <c r="D1440" t="s">
        <v>334</v>
      </c>
      <c r="E1440" t="s">
        <v>338</v>
      </c>
      <c r="F1440">
        <v>8.9</v>
      </c>
      <c r="G1440">
        <v>42.556821999999997</v>
      </c>
      <c r="H1440">
        <v>31.5</v>
      </c>
      <c r="AJ1440">
        <v>0.26750000000000002</v>
      </c>
      <c r="AK1440">
        <v>-100</v>
      </c>
    </row>
    <row r="1441" spans="1:37" x14ac:dyDescent="0.3">
      <c r="A1441" t="s">
        <v>0</v>
      </c>
      <c r="B1441" s="1">
        <v>42431</v>
      </c>
      <c r="C1441" s="2">
        <v>6.761170138888889E-2</v>
      </c>
      <c r="D1441" t="s">
        <v>334</v>
      </c>
      <c r="E1441" t="s">
        <v>146</v>
      </c>
      <c r="F1441">
        <v>8.9</v>
      </c>
      <c r="J1441" t="s">
        <v>539</v>
      </c>
      <c r="U1441">
        <v>8.9</v>
      </c>
      <c r="V1441">
        <v>8.9060889999999997</v>
      </c>
      <c r="W1441">
        <v>-7.2199999999999999E-4</v>
      </c>
      <c r="X1441">
        <v>0</v>
      </c>
      <c r="Y1441">
        <v>-3.3000000000000003E-5</v>
      </c>
      <c r="Z1441">
        <v>1</v>
      </c>
    </row>
    <row r="1442" spans="1:37" x14ac:dyDescent="0.3">
      <c r="A1442" t="s">
        <v>0</v>
      </c>
      <c r="B1442" s="1">
        <v>42431</v>
      </c>
      <c r="C1442" s="2">
        <v>6.7623009259259251E-2</v>
      </c>
      <c r="D1442" t="s">
        <v>334</v>
      </c>
      <c r="E1442" t="s">
        <v>146</v>
      </c>
      <c r="F1442">
        <v>8.91</v>
      </c>
      <c r="J1442" t="s">
        <v>536</v>
      </c>
      <c r="U1442">
        <v>8.91</v>
      </c>
      <c r="V1442">
        <v>8.9072379999999995</v>
      </c>
      <c r="W1442">
        <v>-7.6300000000000001E-4</v>
      </c>
      <c r="X1442">
        <v>-0.01</v>
      </c>
      <c r="Y1442">
        <v>-5.0000000000000002E-5</v>
      </c>
      <c r="Z1442">
        <v>1</v>
      </c>
    </row>
    <row r="1443" spans="1:37" x14ac:dyDescent="0.3">
      <c r="A1443" t="s">
        <v>0</v>
      </c>
      <c r="B1443" s="1">
        <v>42431</v>
      </c>
      <c r="C1443" s="2">
        <v>6.7641145833333333E-2</v>
      </c>
      <c r="D1443" t="s">
        <v>334</v>
      </c>
      <c r="E1443" t="s">
        <v>138</v>
      </c>
      <c r="K1443">
        <v>1271.355957</v>
      </c>
      <c r="L1443">
        <v>20.933333000000001</v>
      </c>
      <c r="M1443">
        <v>24.216217</v>
      </c>
      <c r="N1443">
        <v>21.468872000000001</v>
      </c>
    </row>
    <row r="1444" spans="1:37" x14ac:dyDescent="0.3">
      <c r="A1444" t="s">
        <v>0</v>
      </c>
      <c r="B1444" s="1">
        <v>42431</v>
      </c>
      <c r="C1444" s="2">
        <v>6.7634317129629626E-2</v>
      </c>
      <c r="D1444" t="s">
        <v>334</v>
      </c>
      <c r="E1444" t="s">
        <v>146</v>
      </c>
      <c r="F1444">
        <v>8.9</v>
      </c>
      <c r="J1444" t="s">
        <v>533</v>
      </c>
      <c r="U1444">
        <v>8.9</v>
      </c>
      <c r="V1444">
        <v>8.9061190000000003</v>
      </c>
      <c r="W1444">
        <v>-4.8299999999999998E-4</v>
      </c>
      <c r="X1444">
        <v>0.01</v>
      </c>
      <c r="Y1444">
        <v>-6.3999999999999997E-5</v>
      </c>
      <c r="Z1444">
        <v>1</v>
      </c>
    </row>
    <row r="1445" spans="1:37" x14ac:dyDescent="0.3">
      <c r="A1445" t="s">
        <v>0</v>
      </c>
      <c r="B1445" s="1">
        <v>42431</v>
      </c>
      <c r="C1445" s="2">
        <v>6.7646134259259263E-2</v>
      </c>
      <c r="D1445" t="s">
        <v>334</v>
      </c>
      <c r="E1445" t="s">
        <v>146</v>
      </c>
      <c r="F1445">
        <v>8.9</v>
      </c>
      <c r="J1445" t="s">
        <v>380</v>
      </c>
      <c r="U1445">
        <v>8.9</v>
      </c>
      <c r="V1445">
        <v>8.9038509999999995</v>
      </c>
      <c r="W1445">
        <v>-1.2999999999999999E-4</v>
      </c>
      <c r="X1445">
        <v>0</v>
      </c>
      <c r="Y1445">
        <v>-6.9999999999999994E-5</v>
      </c>
      <c r="Z1445">
        <v>1</v>
      </c>
    </row>
    <row r="1446" spans="1:37" x14ac:dyDescent="0.3">
      <c r="A1446" t="s">
        <v>0</v>
      </c>
      <c r="B1446" s="1">
        <v>42431</v>
      </c>
      <c r="C1446" s="2">
        <v>6.7647569444444444E-2</v>
      </c>
      <c r="D1446" t="s">
        <v>334</v>
      </c>
      <c r="E1446" t="s">
        <v>338</v>
      </c>
      <c r="F1446">
        <v>8.9</v>
      </c>
      <c r="G1446">
        <v>42.648108999999998</v>
      </c>
      <c r="H1446">
        <v>31.5</v>
      </c>
      <c r="AJ1446">
        <v>0.27124999999999999</v>
      </c>
      <c r="AK1446">
        <v>-100</v>
      </c>
    </row>
    <row r="1447" spans="1:37" x14ac:dyDescent="0.3">
      <c r="A1447" t="s">
        <v>0</v>
      </c>
      <c r="B1447" s="1">
        <v>42431</v>
      </c>
      <c r="C1447" s="2">
        <v>6.7656921296296302E-2</v>
      </c>
      <c r="D1447" t="s">
        <v>334</v>
      </c>
      <c r="E1447" t="s">
        <v>146</v>
      </c>
      <c r="F1447">
        <v>8.9</v>
      </c>
      <c r="J1447" t="s">
        <v>375</v>
      </c>
      <c r="U1447">
        <v>8.9</v>
      </c>
      <c r="V1447">
        <v>8.9024509999999992</v>
      </c>
      <c r="W1447">
        <v>-2.5999999999999998E-5</v>
      </c>
      <c r="X1447">
        <v>0</v>
      </c>
      <c r="Y1447">
        <v>-6.9999999999999994E-5</v>
      </c>
      <c r="Z1447">
        <v>1</v>
      </c>
    </row>
    <row r="1448" spans="1:37" x14ac:dyDescent="0.3">
      <c r="A1448" t="s">
        <v>0</v>
      </c>
      <c r="B1448" s="1">
        <v>42431</v>
      </c>
      <c r="C1448" s="2">
        <v>6.7668217592592603E-2</v>
      </c>
      <c r="D1448" t="s">
        <v>334</v>
      </c>
      <c r="E1448" t="s">
        <v>146</v>
      </c>
      <c r="F1448">
        <v>8.9</v>
      </c>
      <c r="J1448" t="s">
        <v>540</v>
      </c>
      <c r="U1448">
        <v>8.9</v>
      </c>
      <c r="V1448">
        <v>8.9025300000000005</v>
      </c>
      <c r="W1448">
        <v>-1.4200000000000001E-4</v>
      </c>
      <c r="X1448">
        <v>0</v>
      </c>
      <c r="Y1448">
        <v>-6.9999999999999994E-5</v>
      </c>
      <c r="Z1448">
        <v>1</v>
      </c>
    </row>
    <row r="1449" spans="1:37" x14ac:dyDescent="0.3">
      <c r="A1449" t="s">
        <v>0</v>
      </c>
      <c r="B1449" s="1">
        <v>42431</v>
      </c>
      <c r="C1449" s="2">
        <v>6.7677303240740741E-2</v>
      </c>
      <c r="D1449" t="s">
        <v>334</v>
      </c>
      <c r="E1449" t="s">
        <v>338</v>
      </c>
      <c r="F1449">
        <v>8.9</v>
      </c>
      <c r="G1449">
        <v>42.727491000000001</v>
      </c>
      <c r="H1449">
        <v>31.5</v>
      </c>
      <c r="AJ1449">
        <v>0.28249999999999997</v>
      </c>
      <c r="AK1449">
        <v>-100</v>
      </c>
    </row>
    <row r="1450" spans="1:37" x14ac:dyDescent="0.3">
      <c r="A1450" t="s">
        <v>0</v>
      </c>
      <c r="B1450" s="1">
        <v>42431</v>
      </c>
      <c r="C1450" s="2">
        <v>6.7679525462962964E-2</v>
      </c>
      <c r="D1450" t="s">
        <v>334</v>
      </c>
      <c r="E1450" t="s">
        <v>146</v>
      </c>
      <c r="F1450">
        <v>8.9</v>
      </c>
      <c r="J1450" t="s">
        <v>541</v>
      </c>
      <c r="U1450">
        <v>8.9</v>
      </c>
      <c r="V1450">
        <v>8.9028310000000008</v>
      </c>
      <c r="W1450">
        <v>-1.44E-4</v>
      </c>
      <c r="X1450">
        <v>0</v>
      </c>
      <c r="Y1450">
        <v>-7.1000000000000005E-5</v>
      </c>
      <c r="Z1450">
        <v>1</v>
      </c>
    </row>
    <row r="1451" spans="1:37" x14ac:dyDescent="0.3">
      <c r="A1451" t="s">
        <v>0</v>
      </c>
      <c r="B1451" s="1">
        <v>42431</v>
      </c>
      <c r="C1451" s="2">
        <v>6.7690856481481487E-2</v>
      </c>
      <c r="D1451" t="s">
        <v>334</v>
      </c>
      <c r="E1451" t="s">
        <v>146</v>
      </c>
      <c r="F1451">
        <v>8.9</v>
      </c>
      <c r="J1451" t="s">
        <v>375</v>
      </c>
      <c r="U1451">
        <v>8.9</v>
      </c>
      <c r="V1451">
        <v>8.9022179999999995</v>
      </c>
      <c r="W1451">
        <v>1.7100000000000001E-4</v>
      </c>
      <c r="X1451">
        <v>0</v>
      </c>
      <c r="Y1451">
        <v>-7.2999999999999999E-5</v>
      </c>
      <c r="Z1451">
        <v>1</v>
      </c>
    </row>
    <row r="1452" spans="1:37" x14ac:dyDescent="0.3">
      <c r="A1452" t="s">
        <v>0</v>
      </c>
      <c r="B1452" s="1">
        <v>42431</v>
      </c>
      <c r="C1452" s="2">
        <v>6.77021412037037E-2</v>
      </c>
      <c r="D1452" t="s">
        <v>334</v>
      </c>
      <c r="E1452" t="s">
        <v>146</v>
      </c>
      <c r="F1452">
        <v>8.9</v>
      </c>
      <c r="J1452" t="s">
        <v>540</v>
      </c>
      <c r="U1452">
        <v>8.9</v>
      </c>
      <c r="V1452">
        <v>8.9010700000000007</v>
      </c>
      <c r="W1452">
        <v>6.2100000000000002E-4</v>
      </c>
      <c r="X1452">
        <v>0</v>
      </c>
      <c r="Y1452">
        <v>-7.4999999999999993E-5</v>
      </c>
      <c r="Z1452">
        <v>1</v>
      </c>
    </row>
    <row r="1453" spans="1:37" x14ac:dyDescent="0.3">
      <c r="A1453" t="s">
        <v>0</v>
      </c>
      <c r="B1453" s="1">
        <v>42431</v>
      </c>
      <c r="C1453" s="2">
        <v>6.7714293981481488E-2</v>
      </c>
      <c r="D1453" t="s">
        <v>334</v>
      </c>
      <c r="E1453" t="s">
        <v>146</v>
      </c>
      <c r="F1453">
        <v>8.9</v>
      </c>
      <c r="J1453" t="s">
        <v>378</v>
      </c>
      <c r="U1453">
        <v>8.9</v>
      </c>
      <c r="V1453">
        <v>8.9002820000000007</v>
      </c>
      <c r="W1453">
        <v>8.5999999999999998E-4</v>
      </c>
      <c r="X1453">
        <v>0</v>
      </c>
      <c r="Y1453">
        <v>-7.6000000000000004E-5</v>
      </c>
      <c r="Z1453">
        <v>1</v>
      </c>
    </row>
    <row r="1454" spans="1:37" x14ac:dyDescent="0.3">
      <c r="A1454" t="s">
        <v>0</v>
      </c>
      <c r="B1454" s="1">
        <v>42431</v>
      </c>
      <c r="C1454" s="2">
        <v>6.7715729166666669E-2</v>
      </c>
      <c r="D1454" t="s">
        <v>334</v>
      </c>
      <c r="E1454" t="s">
        <v>338</v>
      </c>
      <c r="F1454">
        <v>8.9</v>
      </c>
      <c r="G1454">
        <v>42.816806999999997</v>
      </c>
      <c r="H1454">
        <v>31.475000000000001</v>
      </c>
      <c r="AJ1454">
        <v>0.28875000000000001</v>
      </c>
      <c r="AK1454">
        <v>-100</v>
      </c>
    </row>
    <row r="1455" spans="1:37" x14ac:dyDescent="0.3">
      <c r="A1455" t="s">
        <v>0</v>
      </c>
      <c r="B1455" s="1">
        <v>42431</v>
      </c>
      <c r="C1455" s="2">
        <v>6.7724768518518511E-2</v>
      </c>
      <c r="D1455" t="s">
        <v>334</v>
      </c>
      <c r="E1455" t="s">
        <v>146</v>
      </c>
      <c r="F1455">
        <v>8.9</v>
      </c>
      <c r="J1455" t="s">
        <v>541</v>
      </c>
      <c r="U1455">
        <v>8.9</v>
      </c>
      <c r="V1455">
        <v>8.900029</v>
      </c>
      <c r="W1455">
        <v>7.5299999999999998E-4</v>
      </c>
      <c r="X1455">
        <v>0</v>
      </c>
      <c r="Y1455">
        <v>-7.4999999999999993E-5</v>
      </c>
      <c r="Z1455">
        <v>1</v>
      </c>
    </row>
    <row r="1456" spans="1:37" x14ac:dyDescent="0.3">
      <c r="A1456" t="s">
        <v>0</v>
      </c>
      <c r="B1456" s="1">
        <v>42431</v>
      </c>
      <c r="C1456" s="2">
        <v>6.773608796296296E-2</v>
      </c>
      <c r="D1456" t="s">
        <v>334</v>
      </c>
      <c r="E1456" t="s">
        <v>146</v>
      </c>
      <c r="F1456">
        <v>8.9</v>
      </c>
      <c r="J1456" t="s">
        <v>380</v>
      </c>
      <c r="U1456">
        <v>8.9</v>
      </c>
      <c r="V1456">
        <v>8.9</v>
      </c>
      <c r="W1456">
        <v>4.7600000000000002E-4</v>
      </c>
      <c r="X1456">
        <v>0</v>
      </c>
      <c r="Y1456">
        <v>-6.9999999999999994E-5</v>
      </c>
      <c r="Z1456">
        <v>1</v>
      </c>
    </row>
    <row r="1457" spans="1:37" x14ac:dyDescent="0.3">
      <c r="A1457" t="s">
        <v>0</v>
      </c>
      <c r="B1457" s="1">
        <v>42431</v>
      </c>
      <c r="C1457" s="2">
        <v>6.774780092592593E-2</v>
      </c>
      <c r="D1457" t="s">
        <v>334</v>
      </c>
      <c r="E1457" t="s">
        <v>146</v>
      </c>
      <c r="F1457">
        <v>8.92</v>
      </c>
      <c r="J1457" t="s">
        <v>542</v>
      </c>
      <c r="U1457">
        <v>8.92</v>
      </c>
      <c r="V1457">
        <v>8.9</v>
      </c>
      <c r="W1457">
        <v>3.0299999999999999E-4</v>
      </c>
      <c r="X1457">
        <v>-0.02</v>
      </c>
      <c r="Y1457">
        <v>-6.6000000000000005E-5</v>
      </c>
      <c r="Z1457">
        <v>1</v>
      </c>
    </row>
    <row r="1458" spans="1:37" x14ac:dyDescent="0.3">
      <c r="A1458" t="s">
        <v>0</v>
      </c>
      <c r="B1458" s="1">
        <v>42431</v>
      </c>
      <c r="C1458" s="2">
        <v>6.7749224537037037E-2</v>
      </c>
      <c r="D1458" t="s">
        <v>334</v>
      </c>
      <c r="E1458" t="s">
        <v>338</v>
      </c>
      <c r="F1458">
        <v>8.92</v>
      </c>
      <c r="G1458">
        <v>42.894551999999997</v>
      </c>
      <c r="H1458">
        <v>31.5</v>
      </c>
      <c r="AJ1458">
        <v>0.27</v>
      </c>
      <c r="AK1458">
        <v>-100</v>
      </c>
    </row>
    <row r="1459" spans="1:37" x14ac:dyDescent="0.3">
      <c r="A1459" t="s">
        <v>0</v>
      </c>
      <c r="B1459" s="1">
        <v>42431</v>
      </c>
      <c r="C1459" s="2">
        <v>6.7758680555555548E-2</v>
      </c>
      <c r="D1459" t="s">
        <v>334</v>
      </c>
      <c r="E1459" t="s">
        <v>146</v>
      </c>
      <c r="F1459">
        <v>8.89</v>
      </c>
      <c r="J1459" t="s">
        <v>543</v>
      </c>
      <c r="U1459">
        <v>8.89</v>
      </c>
      <c r="V1459">
        <v>8.9000590000000006</v>
      </c>
      <c r="W1459">
        <v>3.0600000000000001E-4</v>
      </c>
      <c r="X1459">
        <v>0.03</v>
      </c>
      <c r="Y1459">
        <v>-6.4999999999999994E-5</v>
      </c>
      <c r="Z1459">
        <v>1</v>
      </c>
    </row>
    <row r="1460" spans="1:37" x14ac:dyDescent="0.3">
      <c r="A1460" t="s">
        <v>0</v>
      </c>
      <c r="B1460" s="1">
        <v>42431</v>
      </c>
      <c r="C1460" s="2">
        <v>6.7770011574074071E-2</v>
      </c>
      <c r="D1460" t="s">
        <v>334</v>
      </c>
      <c r="E1460" t="s">
        <v>146</v>
      </c>
      <c r="F1460">
        <v>8.9</v>
      </c>
      <c r="J1460" t="s">
        <v>378</v>
      </c>
      <c r="U1460">
        <v>8.9</v>
      </c>
      <c r="V1460">
        <v>8.9005340000000004</v>
      </c>
      <c r="W1460">
        <v>2.8400000000000002E-4</v>
      </c>
      <c r="X1460">
        <v>-0.01</v>
      </c>
      <c r="Y1460">
        <v>-6.7999999999999999E-5</v>
      </c>
      <c r="Z1460">
        <v>1</v>
      </c>
    </row>
    <row r="1461" spans="1:37" x14ac:dyDescent="0.3">
      <c r="A1461" t="s">
        <v>0</v>
      </c>
      <c r="B1461" s="1">
        <v>42431</v>
      </c>
      <c r="C1461" s="2">
        <v>6.7781307870370372E-2</v>
      </c>
      <c r="D1461" t="s">
        <v>334</v>
      </c>
      <c r="E1461" t="s">
        <v>146</v>
      </c>
      <c r="F1461">
        <v>8.9</v>
      </c>
      <c r="J1461" t="s">
        <v>375</v>
      </c>
      <c r="U1461">
        <v>8.9</v>
      </c>
      <c r="V1461">
        <v>8.9018580000000007</v>
      </c>
      <c r="W1461">
        <v>4.5000000000000003E-5</v>
      </c>
      <c r="X1461">
        <v>0</v>
      </c>
      <c r="Y1461">
        <v>-7.1000000000000005E-5</v>
      </c>
      <c r="Z1461">
        <v>1</v>
      </c>
    </row>
    <row r="1462" spans="1:37" x14ac:dyDescent="0.3">
      <c r="A1462" t="s">
        <v>0</v>
      </c>
      <c r="B1462" s="1">
        <v>42431</v>
      </c>
      <c r="C1462" s="2">
        <v>6.778503472222222E-2</v>
      </c>
      <c r="D1462" t="s">
        <v>334</v>
      </c>
      <c r="E1462" t="s">
        <v>338</v>
      </c>
      <c r="F1462">
        <v>8.9</v>
      </c>
      <c r="G1462">
        <v>42.985247000000001</v>
      </c>
      <c r="H1462">
        <v>31.5</v>
      </c>
      <c r="AJ1462">
        <v>0.27</v>
      </c>
      <c r="AK1462">
        <v>-100</v>
      </c>
    </row>
    <row r="1463" spans="1:37" x14ac:dyDescent="0.3">
      <c r="A1463" t="s">
        <v>0</v>
      </c>
      <c r="B1463" s="1">
        <v>42431</v>
      </c>
      <c r="C1463" s="2">
        <v>6.7792592592592585E-2</v>
      </c>
      <c r="D1463" t="s">
        <v>334</v>
      </c>
      <c r="E1463" t="s">
        <v>146</v>
      </c>
      <c r="F1463">
        <v>8.9</v>
      </c>
      <c r="J1463" t="s">
        <v>544</v>
      </c>
      <c r="U1463">
        <v>8.9</v>
      </c>
      <c r="V1463">
        <v>8.9033660000000001</v>
      </c>
      <c r="W1463">
        <v>-2.8400000000000002E-4</v>
      </c>
      <c r="X1463">
        <v>0</v>
      </c>
      <c r="Y1463">
        <v>-6.7000000000000002E-5</v>
      </c>
      <c r="Z1463">
        <v>1</v>
      </c>
    </row>
    <row r="1464" spans="1:37" x14ac:dyDescent="0.3">
      <c r="A1464" t="s">
        <v>0</v>
      </c>
      <c r="B1464" s="1">
        <v>42431</v>
      </c>
      <c r="C1464" s="2">
        <v>6.7803912037037048E-2</v>
      </c>
      <c r="D1464" t="s">
        <v>334</v>
      </c>
      <c r="E1464" t="s">
        <v>146</v>
      </c>
      <c r="F1464">
        <v>8.92</v>
      </c>
      <c r="J1464" t="s">
        <v>545</v>
      </c>
      <c r="U1464">
        <v>8.92</v>
      </c>
      <c r="V1464">
        <v>8.9033850000000001</v>
      </c>
      <c r="W1464">
        <v>-3.8400000000000001E-4</v>
      </c>
      <c r="X1464">
        <v>-0.02</v>
      </c>
      <c r="Y1464">
        <v>-5.5000000000000002E-5</v>
      </c>
      <c r="Z1464">
        <v>1</v>
      </c>
    </row>
    <row r="1465" spans="1:37" x14ac:dyDescent="0.3">
      <c r="A1465" t="s">
        <v>0</v>
      </c>
      <c r="B1465" s="1">
        <v>42431</v>
      </c>
      <c r="C1465" s="2">
        <v>6.7815659722222213E-2</v>
      </c>
      <c r="D1465" t="s">
        <v>334</v>
      </c>
      <c r="E1465" t="s">
        <v>146</v>
      </c>
      <c r="F1465">
        <v>8.9</v>
      </c>
      <c r="J1465" t="s">
        <v>541</v>
      </c>
      <c r="U1465">
        <v>8.9</v>
      </c>
      <c r="V1465">
        <v>8.9016940000000009</v>
      </c>
      <c r="W1465">
        <v>-2.0599999999999999E-4</v>
      </c>
      <c r="X1465">
        <v>0.02</v>
      </c>
      <c r="Y1465">
        <v>-4.1E-5</v>
      </c>
      <c r="Z1465">
        <v>1</v>
      </c>
    </row>
    <row r="1466" spans="1:37" x14ac:dyDescent="0.3">
      <c r="A1466" t="s">
        <v>0</v>
      </c>
      <c r="B1466" s="1">
        <v>42431</v>
      </c>
      <c r="C1466" s="2">
        <v>6.7820868055555553E-2</v>
      </c>
      <c r="D1466" t="s">
        <v>334</v>
      </c>
      <c r="E1466" t="s">
        <v>338</v>
      </c>
      <c r="F1466">
        <v>8.9</v>
      </c>
      <c r="G1466">
        <v>43.073141</v>
      </c>
      <c r="H1466">
        <v>31.5</v>
      </c>
      <c r="AJ1466">
        <v>0.26750000000000002</v>
      </c>
      <c r="AK1466">
        <v>-100</v>
      </c>
    </row>
    <row r="1467" spans="1:37" x14ac:dyDescent="0.3">
      <c r="A1467" t="s">
        <v>0</v>
      </c>
      <c r="B1467" s="1">
        <v>42431</v>
      </c>
      <c r="C1467" s="2">
        <v>6.782651620370371E-2</v>
      </c>
      <c r="D1467" t="s">
        <v>334</v>
      </c>
      <c r="E1467" t="s">
        <v>146</v>
      </c>
      <c r="F1467">
        <v>8.9</v>
      </c>
      <c r="J1467" t="s">
        <v>375</v>
      </c>
      <c r="U1467">
        <v>8.9</v>
      </c>
      <c r="V1467">
        <v>8.9004849999999998</v>
      </c>
      <c r="W1467">
        <v>-6.0000000000000002E-5</v>
      </c>
      <c r="X1467">
        <v>0</v>
      </c>
      <c r="Y1467">
        <v>-3.3000000000000003E-5</v>
      </c>
      <c r="Z1467">
        <v>1</v>
      </c>
    </row>
    <row r="1468" spans="1:37" x14ac:dyDescent="0.3">
      <c r="A1468" t="s">
        <v>0</v>
      </c>
      <c r="B1468" s="1">
        <v>42431</v>
      </c>
      <c r="C1468" s="2">
        <v>6.7837835648148145E-2</v>
      </c>
      <c r="D1468" t="s">
        <v>334</v>
      </c>
      <c r="E1468" t="s">
        <v>146</v>
      </c>
      <c r="F1468">
        <v>8.9</v>
      </c>
      <c r="J1468" t="s">
        <v>546</v>
      </c>
      <c r="U1468">
        <v>8.9</v>
      </c>
      <c r="V1468">
        <v>8.9016330000000004</v>
      </c>
      <c r="W1468">
        <v>-2.02E-4</v>
      </c>
      <c r="X1468">
        <v>0</v>
      </c>
      <c r="Y1468">
        <v>-4.0000000000000003E-5</v>
      </c>
      <c r="Z1468">
        <v>1</v>
      </c>
    </row>
    <row r="1469" spans="1:37" x14ac:dyDescent="0.3">
      <c r="A1469" t="s">
        <v>0</v>
      </c>
      <c r="B1469" s="1">
        <v>42431</v>
      </c>
      <c r="C1469" s="2">
        <v>6.7849155092592595E-2</v>
      </c>
      <c r="D1469" t="s">
        <v>334</v>
      </c>
      <c r="E1469" t="s">
        <v>146</v>
      </c>
      <c r="F1469">
        <v>8.9</v>
      </c>
      <c r="J1469" t="s">
        <v>547</v>
      </c>
      <c r="U1469">
        <v>8.9</v>
      </c>
      <c r="V1469">
        <v>8.9042130000000004</v>
      </c>
      <c r="W1469">
        <v>-5.13E-4</v>
      </c>
      <c r="X1469">
        <v>0</v>
      </c>
      <c r="Y1469">
        <v>-6.2000000000000003E-5</v>
      </c>
      <c r="Z1469">
        <v>1</v>
      </c>
    </row>
    <row r="1470" spans="1:37" x14ac:dyDescent="0.3">
      <c r="A1470" t="s">
        <v>0</v>
      </c>
      <c r="B1470" s="1">
        <v>42431</v>
      </c>
      <c r="C1470" s="2">
        <v>6.7856689814814811E-2</v>
      </c>
      <c r="D1470" t="s">
        <v>334</v>
      </c>
      <c r="E1470" t="s">
        <v>338</v>
      </c>
      <c r="F1470">
        <v>8.9</v>
      </c>
      <c r="G1470">
        <v>43.164318000000002</v>
      </c>
      <c r="H1470">
        <v>31.475000000000001</v>
      </c>
      <c r="AJ1470">
        <v>0.29375000000000001</v>
      </c>
      <c r="AK1470">
        <v>-100</v>
      </c>
    </row>
    <row r="1471" spans="1:37" x14ac:dyDescent="0.3">
      <c r="A1471" t="s">
        <v>0</v>
      </c>
      <c r="B1471" s="1">
        <v>42431</v>
      </c>
      <c r="C1471" s="2">
        <v>6.7860439814814821E-2</v>
      </c>
      <c r="D1471" t="s">
        <v>334</v>
      </c>
      <c r="E1471" t="s">
        <v>146</v>
      </c>
      <c r="F1471">
        <v>8.91</v>
      </c>
      <c r="J1471" t="s">
        <v>538</v>
      </c>
      <c r="U1471">
        <v>8.91</v>
      </c>
      <c r="V1471">
        <v>8.9055739999999997</v>
      </c>
      <c r="W1471">
        <v>-6.2299999999999996E-4</v>
      </c>
      <c r="X1471">
        <v>-0.01</v>
      </c>
      <c r="Y1471">
        <v>-8.5000000000000006E-5</v>
      </c>
      <c r="Z1471">
        <v>1</v>
      </c>
    </row>
    <row r="1472" spans="1:37" x14ac:dyDescent="0.3">
      <c r="A1472" t="s">
        <v>0</v>
      </c>
      <c r="B1472" s="1">
        <v>42431</v>
      </c>
      <c r="C1472" s="2">
        <v>6.7871759259259257E-2</v>
      </c>
      <c r="D1472" t="s">
        <v>334</v>
      </c>
      <c r="E1472" t="s">
        <v>146</v>
      </c>
      <c r="F1472">
        <v>8.91</v>
      </c>
      <c r="J1472" t="s">
        <v>548</v>
      </c>
      <c r="U1472">
        <v>8.91</v>
      </c>
      <c r="V1472">
        <v>8.9044659999999993</v>
      </c>
      <c r="W1472">
        <v>-3.2299999999999999E-4</v>
      </c>
      <c r="X1472">
        <v>0</v>
      </c>
      <c r="Y1472">
        <v>-9.7E-5</v>
      </c>
      <c r="Z1472">
        <v>1</v>
      </c>
    </row>
    <row r="1473" spans="1:37" x14ac:dyDescent="0.3">
      <c r="A1473" t="s">
        <v>0</v>
      </c>
      <c r="B1473" s="1">
        <v>42431</v>
      </c>
      <c r="C1473" s="2">
        <v>6.7883055555555558E-2</v>
      </c>
      <c r="D1473" t="s">
        <v>334</v>
      </c>
      <c r="E1473" t="s">
        <v>146</v>
      </c>
      <c r="F1473">
        <v>8.91</v>
      </c>
      <c r="J1473" t="s">
        <v>549</v>
      </c>
      <c r="U1473">
        <v>8.91</v>
      </c>
      <c r="V1473">
        <v>8.9024509999999992</v>
      </c>
      <c r="W1473">
        <v>1.13E-4</v>
      </c>
      <c r="X1473">
        <v>0</v>
      </c>
      <c r="Y1473">
        <v>-9.2E-5</v>
      </c>
      <c r="Z1473">
        <v>1</v>
      </c>
    </row>
    <row r="1474" spans="1:37" x14ac:dyDescent="0.3">
      <c r="A1474" t="s">
        <v>0</v>
      </c>
      <c r="B1474" s="1">
        <v>42431</v>
      </c>
      <c r="C1474" s="2">
        <v>6.7892581018518514E-2</v>
      </c>
      <c r="D1474" t="s">
        <v>334</v>
      </c>
      <c r="E1474" t="s">
        <v>338</v>
      </c>
      <c r="F1474">
        <v>8.91</v>
      </c>
      <c r="G1474">
        <v>43.248641999999997</v>
      </c>
      <c r="H1474">
        <v>31.5</v>
      </c>
      <c r="AJ1474">
        <v>0.26750000000000002</v>
      </c>
      <c r="AK1474">
        <v>-100</v>
      </c>
    </row>
    <row r="1475" spans="1:37" x14ac:dyDescent="0.3">
      <c r="A1475" t="s">
        <v>0</v>
      </c>
      <c r="B1475" s="1">
        <v>42431</v>
      </c>
      <c r="C1475" s="2">
        <v>6.7894374999999993E-2</v>
      </c>
      <c r="D1475" t="s">
        <v>334</v>
      </c>
      <c r="E1475" t="s">
        <v>146</v>
      </c>
      <c r="F1475">
        <v>8.9</v>
      </c>
      <c r="J1475" t="s">
        <v>550</v>
      </c>
      <c r="U1475">
        <v>8.9</v>
      </c>
      <c r="V1475">
        <v>8.9019449999999996</v>
      </c>
      <c r="W1475">
        <v>1.7799999999999999E-4</v>
      </c>
      <c r="X1475">
        <v>0.01</v>
      </c>
      <c r="Y1475">
        <v>-8.1000000000000004E-5</v>
      </c>
      <c r="Z1475">
        <v>1</v>
      </c>
    </row>
    <row r="1476" spans="1:37" x14ac:dyDescent="0.3">
      <c r="A1476" t="s">
        <v>0</v>
      </c>
      <c r="B1476" s="1">
        <v>42431</v>
      </c>
      <c r="C1476" s="2">
        <v>6.7905682870370368E-2</v>
      </c>
      <c r="D1476" t="s">
        <v>334</v>
      </c>
      <c r="E1476" t="s">
        <v>146</v>
      </c>
      <c r="F1476">
        <v>8.9</v>
      </c>
      <c r="J1476" t="s">
        <v>535</v>
      </c>
      <c r="U1476">
        <v>8.9</v>
      </c>
      <c r="V1476">
        <v>8.9036290000000005</v>
      </c>
      <c r="W1476">
        <v>-2.3900000000000001E-4</v>
      </c>
      <c r="X1476">
        <v>0</v>
      </c>
      <c r="Y1476">
        <v>-7.3999999999999996E-5</v>
      </c>
      <c r="Z1476">
        <v>1</v>
      </c>
    </row>
    <row r="1477" spans="1:37" x14ac:dyDescent="0.3">
      <c r="A1477" t="s">
        <v>0</v>
      </c>
      <c r="B1477" s="1">
        <v>42431</v>
      </c>
      <c r="C1477" s="2">
        <v>6.7916990740740743E-2</v>
      </c>
      <c r="D1477" t="s">
        <v>334</v>
      </c>
      <c r="E1477" t="s">
        <v>146</v>
      </c>
      <c r="F1477">
        <v>8.91</v>
      </c>
      <c r="J1477" t="s">
        <v>551</v>
      </c>
      <c r="U1477">
        <v>8.91</v>
      </c>
      <c r="V1477">
        <v>8.9060900000000007</v>
      </c>
      <c r="W1477">
        <v>-6.9300000000000004E-4</v>
      </c>
      <c r="X1477">
        <v>-0.01</v>
      </c>
      <c r="Y1477">
        <v>-7.2000000000000002E-5</v>
      </c>
      <c r="Z1477">
        <v>1</v>
      </c>
    </row>
    <row r="1478" spans="1:37" x14ac:dyDescent="0.3">
      <c r="A1478" t="s">
        <v>0</v>
      </c>
      <c r="B1478" s="1">
        <v>42431</v>
      </c>
      <c r="C1478" s="2">
        <v>6.7928391203703711E-2</v>
      </c>
      <c r="D1478" t="s">
        <v>334</v>
      </c>
      <c r="E1478" t="s">
        <v>146</v>
      </c>
      <c r="F1478">
        <v>8.89</v>
      </c>
      <c r="J1478" t="s">
        <v>552</v>
      </c>
      <c r="U1478">
        <v>8.89</v>
      </c>
      <c r="V1478">
        <v>8.9072669999999992</v>
      </c>
      <c r="W1478">
        <v>-6.96E-4</v>
      </c>
      <c r="X1478">
        <v>0.02</v>
      </c>
      <c r="Y1478">
        <v>-7.2000000000000002E-5</v>
      </c>
      <c r="Z1478">
        <v>1</v>
      </c>
    </row>
    <row r="1479" spans="1:37" x14ac:dyDescent="0.3">
      <c r="A1479" t="s">
        <v>0</v>
      </c>
      <c r="B1479" s="1">
        <v>42431</v>
      </c>
      <c r="C1479" s="2">
        <v>6.792984953703704E-2</v>
      </c>
      <c r="D1479" t="s">
        <v>334</v>
      </c>
      <c r="E1479" t="s">
        <v>338</v>
      </c>
      <c r="F1479">
        <v>8.89</v>
      </c>
      <c r="G1479">
        <v>43.341293</v>
      </c>
      <c r="H1479">
        <v>31.5</v>
      </c>
      <c r="AJ1479">
        <v>0.27</v>
      </c>
      <c r="AK1479">
        <v>-100</v>
      </c>
    </row>
    <row r="1480" spans="1:37" x14ac:dyDescent="0.3">
      <c r="A1480" t="s">
        <v>0</v>
      </c>
      <c r="B1480" s="1">
        <v>42431</v>
      </c>
      <c r="C1480" s="2">
        <v>6.7939618055555553E-2</v>
      </c>
      <c r="D1480" t="s">
        <v>334</v>
      </c>
      <c r="E1480" t="s">
        <v>146</v>
      </c>
      <c r="F1480">
        <v>8.91</v>
      </c>
      <c r="J1480" t="s">
        <v>553</v>
      </c>
      <c r="U1480">
        <v>8.91</v>
      </c>
      <c r="V1480">
        <v>8.9063420000000004</v>
      </c>
      <c r="W1480">
        <v>-2.63E-4</v>
      </c>
      <c r="X1480">
        <v>-0.02</v>
      </c>
      <c r="Y1480">
        <v>-6.8999999999999997E-5</v>
      </c>
      <c r="Z1480">
        <v>1</v>
      </c>
    </row>
    <row r="1481" spans="1:37" x14ac:dyDescent="0.3">
      <c r="A1481" t="s">
        <v>0</v>
      </c>
      <c r="B1481" s="1">
        <v>42431</v>
      </c>
      <c r="C1481" s="2">
        <v>6.7950914351851854E-2</v>
      </c>
      <c r="D1481" t="s">
        <v>334</v>
      </c>
      <c r="E1481" t="s">
        <v>146</v>
      </c>
      <c r="F1481">
        <v>8.9</v>
      </c>
      <c r="J1481" t="s">
        <v>554</v>
      </c>
      <c r="U1481">
        <v>8.9</v>
      </c>
      <c r="V1481">
        <v>8.9043869999999998</v>
      </c>
      <c r="W1481">
        <v>1.46E-4</v>
      </c>
      <c r="X1481">
        <v>0.01</v>
      </c>
      <c r="Y1481">
        <v>-6.0999999999999999E-5</v>
      </c>
      <c r="Z1481">
        <v>1</v>
      </c>
    </row>
    <row r="1482" spans="1:37" x14ac:dyDescent="0.3">
      <c r="A1482" t="s">
        <v>0</v>
      </c>
      <c r="B1482" s="1">
        <v>42431</v>
      </c>
      <c r="C1482" s="2">
        <v>6.7961921296296302E-2</v>
      </c>
      <c r="D1482" t="s">
        <v>334</v>
      </c>
      <c r="E1482" t="s">
        <v>338</v>
      </c>
      <c r="F1482">
        <v>8.9</v>
      </c>
      <c r="G1482">
        <v>43.424683000000002</v>
      </c>
      <c r="H1482">
        <v>31.5</v>
      </c>
      <c r="AJ1482">
        <v>0.26874999999999999</v>
      </c>
      <c r="AK1482">
        <v>-100</v>
      </c>
    </row>
    <row r="1483" spans="1:37" x14ac:dyDescent="0.3">
      <c r="A1483" t="s">
        <v>0</v>
      </c>
      <c r="B1483" s="1">
        <v>42431</v>
      </c>
      <c r="C1483" s="2">
        <v>6.7963159722222222E-2</v>
      </c>
      <c r="D1483" t="s">
        <v>334</v>
      </c>
      <c r="E1483" t="s">
        <v>146</v>
      </c>
      <c r="F1483">
        <v>8.89</v>
      </c>
      <c r="J1483" t="s">
        <v>555</v>
      </c>
      <c r="U1483">
        <v>8.89</v>
      </c>
      <c r="V1483">
        <v>8.9028109999999998</v>
      </c>
      <c r="W1483">
        <v>2.04E-4</v>
      </c>
      <c r="X1483">
        <v>0.01</v>
      </c>
      <c r="Y1483">
        <v>-5.0000000000000002E-5</v>
      </c>
      <c r="Z1483">
        <v>1</v>
      </c>
    </row>
    <row r="1484" spans="1:37" x14ac:dyDescent="0.3">
      <c r="A1484" t="s">
        <v>0</v>
      </c>
      <c r="B1484" s="1">
        <v>42431</v>
      </c>
      <c r="C1484" s="2">
        <v>6.7973530092592591E-2</v>
      </c>
      <c r="D1484" t="s">
        <v>334</v>
      </c>
      <c r="E1484" t="s">
        <v>146</v>
      </c>
      <c r="F1484">
        <v>8.9</v>
      </c>
      <c r="J1484" t="s">
        <v>554</v>
      </c>
      <c r="U1484">
        <v>8.9</v>
      </c>
      <c r="V1484">
        <v>8.9019349999999999</v>
      </c>
      <c r="W1484">
        <v>6.3999999999999997E-5</v>
      </c>
      <c r="X1484">
        <v>-0.01</v>
      </c>
      <c r="Y1484">
        <v>-3.6000000000000001E-5</v>
      </c>
      <c r="Z1484">
        <v>1</v>
      </c>
    </row>
    <row r="1485" spans="1:37" x14ac:dyDescent="0.3">
      <c r="A1485" t="s">
        <v>0</v>
      </c>
      <c r="B1485" s="1">
        <v>42431</v>
      </c>
      <c r="C1485" s="2">
        <v>6.7984837962962966E-2</v>
      </c>
      <c r="D1485" t="s">
        <v>334</v>
      </c>
      <c r="E1485" t="s">
        <v>146</v>
      </c>
      <c r="F1485">
        <v>8.9</v>
      </c>
      <c r="J1485" t="s">
        <v>556</v>
      </c>
      <c r="U1485">
        <v>8.9</v>
      </c>
      <c r="V1485">
        <v>8.9013819999999999</v>
      </c>
      <c r="W1485">
        <v>6.9999999999999994E-5</v>
      </c>
      <c r="X1485">
        <v>0</v>
      </c>
      <c r="Y1485">
        <v>-2.4000000000000001E-5</v>
      </c>
      <c r="Z1485">
        <v>1</v>
      </c>
    </row>
    <row r="1486" spans="1:37" x14ac:dyDescent="0.3">
      <c r="A1486" t="s">
        <v>0</v>
      </c>
      <c r="B1486" s="1">
        <v>42431</v>
      </c>
      <c r="C1486" s="2">
        <v>6.7996134259259267E-2</v>
      </c>
      <c r="D1486" t="s">
        <v>334</v>
      </c>
      <c r="E1486" t="s">
        <v>146</v>
      </c>
      <c r="F1486">
        <v>8.9</v>
      </c>
      <c r="J1486" t="s">
        <v>550</v>
      </c>
      <c r="U1486">
        <v>8.9</v>
      </c>
      <c r="V1486">
        <v>8.9005840000000003</v>
      </c>
      <c r="W1486">
        <v>3.77E-4</v>
      </c>
      <c r="X1486">
        <v>0</v>
      </c>
      <c r="Y1486">
        <v>-1.2999999999999999E-5</v>
      </c>
      <c r="Z1486">
        <v>1</v>
      </c>
    </row>
    <row r="1487" spans="1:37" x14ac:dyDescent="0.3">
      <c r="A1487" t="s">
        <v>0</v>
      </c>
      <c r="B1487" s="1">
        <v>42431</v>
      </c>
      <c r="C1487" s="2">
        <v>6.8000324074074081E-2</v>
      </c>
      <c r="D1487" t="s">
        <v>334</v>
      </c>
      <c r="E1487" t="s">
        <v>338</v>
      </c>
      <c r="F1487">
        <v>8.9</v>
      </c>
      <c r="G1487">
        <v>43.518377999999998</v>
      </c>
      <c r="H1487">
        <v>31.5</v>
      </c>
      <c r="AJ1487">
        <v>0.26750000000000002</v>
      </c>
      <c r="AK1487">
        <v>-100</v>
      </c>
    </row>
    <row r="1488" spans="1:37" x14ac:dyDescent="0.3">
      <c r="A1488" t="s">
        <v>0</v>
      </c>
      <c r="B1488" s="1">
        <v>42431</v>
      </c>
      <c r="C1488" s="2">
        <v>6.8007453703703702E-2</v>
      </c>
      <c r="D1488" t="s">
        <v>334</v>
      </c>
      <c r="E1488" t="s">
        <v>146</v>
      </c>
      <c r="F1488">
        <v>8.91</v>
      </c>
      <c r="J1488" t="s">
        <v>557</v>
      </c>
      <c r="U1488">
        <v>8.91</v>
      </c>
      <c r="V1488">
        <v>8.8992120000000003</v>
      </c>
      <c r="W1488">
        <v>8.5099999999999998E-4</v>
      </c>
      <c r="X1488">
        <v>-0.01</v>
      </c>
      <c r="Y1488">
        <v>9.9999999999999995E-7</v>
      </c>
      <c r="Z1488">
        <v>1</v>
      </c>
    </row>
    <row r="1489" spans="1:37" x14ac:dyDescent="0.3">
      <c r="A1489" t="s">
        <v>0</v>
      </c>
      <c r="B1489" s="1">
        <v>42431</v>
      </c>
      <c r="C1489" s="2">
        <v>6.8018773148148151E-2</v>
      </c>
      <c r="D1489" t="s">
        <v>334</v>
      </c>
      <c r="E1489" t="s">
        <v>146</v>
      </c>
      <c r="F1489">
        <v>8.9</v>
      </c>
      <c r="J1489" t="s">
        <v>537</v>
      </c>
      <c r="U1489">
        <v>8.9</v>
      </c>
      <c r="V1489">
        <v>8.8980449999999998</v>
      </c>
      <c r="W1489">
        <v>1.1410000000000001E-3</v>
      </c>
      <c r="X1489">
        <v>0.01</v>
      </c>
      <c r="Y1489">
        <v>2.0000000000000002E-5</v>
      </c>
      <c r="Z1489">
        <v>1</v>
      </c>
    </row>
    <row r="1490" spans="1:37" x14ac:dyDescent="0.3">
      <c r="A1490" t="s">
        <v>0</v>
      </c>
      <c r="B1490" s="1">
        <v>42431</v>
      </c>
      <c r="C1490" s="2">
        <v>6.8030057870370378E-2</v>
      </c>
      <c r="D1490" t="s">
        <v>334</v>
      </c>
      <c r="E1490" t="s">
        <v>146</v>
      </c>
      <c r="F1490">
        <v>8.9</v>
      </c>
      <c r="J1490" t="s">
        <v>558</v>
      </c>
      <c r="U1490">
        <v>8.9</v>
      </c>
      <c r="V1490">
        <v>8.8983159999999994</v>
      </c>
      <c r="W1490">
        <v>9.9299999999999996E-4</v>
      </c>
      <c r="X1490">
        <v>0</v>
      </c>
      <c r="Y1490">
        <v>4.1E-5</v>
      </c>
      <c r="Z1490">
        <v>1</v>
      </c>
    </row>
    <row r="1491" spans="1:37" x14ac:dyDescent="0.3">
      <c r="A1491" t="s">
        <v>0</v>
      </c>
      <c r="B1491" s="1">
        <v>42431</v>
      </c>
      <c r="C1491" s="2">
        <v>6.8033831018518523E-2</v>
      </c>
      <c r="D1491" t="s">
        <v>334</v>
      </c>
      <c r="E1491" t="s">
        <v>338</v>
      </c>
      <c r="F1491">
        <v>8.9</v>
      </c>
      <c r="G1491">
        <v>43.599665999999999</v>
      </c>
      <c r="H1491">
        <v>31.5</v>
      </c>
      <c r="AJ1491">
        <v>0.28499999999999998</v>
      </c>
      <c r="AK1491">
        <v>-100</v>
      </c>
    </row>
    <row r="1492" spans="1:37" x14ac:dyDescent="0.3">
      <c r="A1492" t="s">
        <v>0</v>
      </c>
      <c r="B1492" s="1">
        <v>42431</v>
      </c>
      <c r="C1492" s="2">
        <v>6.8041377314814813E-2</v>
      </c>
      <c r="D1492" t="s">
        <v>334</v>
      </c>
      <c r="E1492" t="s">
        <v>146</v>
      </c>
      <c r="F1492">
        <v>8.9</v>
      </c>
      <c r="J1492" t="s">
        <v>537</v>
      </c>
      <c r="U1492">
        <v>8.9</v>
      </c>
      <c r="V1492">
        <v>8.900029</v>
      </c>
      <c r="W1492">
        <v>5.3899999999999998E-4</v>
      </c>
      <c r="X1492">
        <v>0</v>
      </c>
      <c r="Y1492">
        <v>5.3999999999999998E-5</v>
      </c>
      <c r="Z1492">
        <v>1</v>
      </c>
    </row>
    <row r="1493" spans="1:37" x14ac:dyDescent="0.3">
      <c r="A1493" t="s">
        <v>0</v>
      </c>
      <c r="B1493" s="1">
        <v>42431</v>
      </c>
      <c r="C1493" s="2">
        <v>6.8052685185185188E-2</v>
      </c>
      <c r="D1493" t="s">
        <v>334</v>
      </c>
      <c r="E1493" t="s">
        <v>146</v>
      </c>
      <c r="F1493">
        <v>8.91</v>
      </c>
      <c r="J1493" t="s">
        <v>553</v>
      </c>
      <c r="U1493">
        <v>8.91</v>
      </c>
      <c r="V1493">
        <v>8.9019370000000002</v>
      </c>
      <c r="W1493">
        <v>1.08E-4</v>
      </c>
      <c r="X1493">
        <v>-0.01</v>
      </c>
      <c r="Y1493">
        <v>5.1999999999999997E-5</v>
      </c>
      <c r="Z1493">
        <v>1</v>
      </c>
    </row>
    <row r="1494" spans="1:37" x14ac:dyDescent="0.3">
      <c r="A1494" t="s">
        <v>0</v>
      </c>
      <c r="B1494" s="1">
        <v>42431</v>
      </c>
      <c r="C1494" s="2">
        <v>6.8064432870370367E-2</v>
      </c>
      <c r="D1494" t="s">
        <v>334</v>
      </c>
      <c r="E1494" t="s">
        <v>146</v>
      </c>
      <c r="F1494">
        <v>8.91</v>
      </c>
      <c r="J1494" t="s">
        <v>551</v>
      </c>
      <c r="U1494">
        <v>8.91</v>
      </c>
      <c r="V1494">
        <v>8.9028019999999994</v>
      </c>
      <c r="W1494">
        <v>-1.07E-4</v>
      </c>
      <c r="X1494">
        <v>0</v>
      </c>
      <c r="Y1494">
        <v>3.6000000000000001E-5</v>
      </c>
      <c r="Z1494">
        <v>1</v>
      </c>
    </row>
    <row r="1495" spans="1:37" x14ac:dyDescent="0.3">
      <c r="A1495" t="s">
        <v>0</v>
      </c>
      <c r="B1495" s="1">
        <v>42431</v>
      </c>
      <c r="C1495" s="2">
        <v>6.8069641203703693E-2</v>
      </c>
      <c r="D1495" t="s">
        <v>334</v>
      </c>
      <c r="E1495" t="s">
        <v>338</v>
      </c>
      <c r="F1495">
        <v>8.91</v>
      </c>
      <c r="G1495">
        <v>43.688454</v>
      </c>
      <c r="H1495">
        <v>31.475000000000001</v>
      </c>
      <c r="AJ1495">
        <v>0.28375</v>
      </c>
      <c r="AK1495">
        <v>-100</v>
      </c>
    </row>
    <row r="1496" spans="1:37" x14ac:dyDescent="0.3">
      <c r="A1496" t="s">
        <v>0</v>
      </c>
      <c r="B1496" s="1">
        <v>42431</v>
      </c>
      <c r="C1496" s="2">
        <v>6.807528935185185E-2</v>
      </c>
      <c r="D1496" t="s">
        <v>334</v>
      </c>
      <c r="E1496" t="s">
        <v>146</v>
      </c>
      <c r="F1496">
        <v>8.89</v>
      </c>
      <c r="J1496" t="s">
        <v>559</v>
      </c>
      <c r="U1496">
        <v>8.89</v>
      </c>
      <c r="V1496">
        <v>8.9025289999999995</v>
      </c>
      <c r="W1496">
        <v>-1.4200000000000001E-4</v>
      </c>
      <c r="X1496">
        <v>0.02</v>
      </c>
      <c r="Y1496">
        <v>1.7E-5</v>
      </c>
      <c r="Z1496">
        <v>1</v>
      </c>
    </row>
    <row r="1497" spans="1:37" x14ac:dyDescent="0.3">
      <c r="A1497" t="s">
        <v>0</v>
      </c>
      <c r="B1497" s="1">
        <v>42431</v>
      </c>
      <c r="C1497" s="2">
        <v>6.80866087962963E-2</v>
      </c>
      <c r="D1497" t="s">
        <v>334</v>
      </c>
      <c r="E1497" t="s">
        <v>146</v>
      </c>
      <c r="F1497">
        <v>8.91</v>
      </c>
      <c r="J1497" t="s">
        <v>536</v>
      </c>
      <c r="U1497">
        <v>8.91</v>
      </c>
      <c r="V1497">
        <v>8.9023920000000007</v>
      </c>
      <c r="W1497">
        <v>-2.24E-4</v>
      </c>
      <c r="X1497">
        <v>-0.02</v>
      </c>
      <c r="Y1497">
        <v>9.9999999999999995E-7</v>
      </c>
      <c r="Z1497">
        <v>1</v>
      </c>
    </row>
    <row r="1498" spans="1:37" x14ac:dyDescent="0.3">
      <c r="A1498" t="s">
        <v>0</v>
      </c>
      <c r="B1498" s="1">
        <v>42431</v>
      </c>
      <c r="C1498" s="2">
        <v>6.80979050925926E-2</v>
      </c>
      <c r="D1498" t="s">
        <v>334</v>
      </c>
      <c r="E1498" t="s">
        <v>146</v>
      </c>
      <c r="F1498">
        <v>8.9</v>
      </c>
      <c r="J1498" t="s">
        <v>560</v>
      </c>
      <c r="U1498">
        <v>8.9</v>
      </c>
      <c r="V1498">
        <v>8.9033169999999995</v>
      </c>
      <c r="W1498">
        <v>-5.0799999999999999E-4</v>
      </c>
      <c r="X1498">
        <v>0.01</v>
      </c>
      <c r="Y1498">
        <v>-1.0000000000000001E-5</v>
      </c>
      <c r="Z1498">
        <v>1</v>
      </c>
    </row>
    <row r="1499" spans="1:37" x14ac:dyDescent="0.3">
      <c r="A1499" t="s">
        <v>0</v>
      </c>
      <c r="B1499" s="1">
        <v>42431</v>
      </c>
      <c r="C1499" s="2">
        <v>6.8105439814814817E-2</v>
      </c>
      <c r="D1499" t="s">
        <v>334</v>
      </c>
      <c r="E1499" t="s">
        <v>338</v>
      </c>
      <c r="F1499">
        <v>8.9</v>
      </c>
      <c r="G1499">
        <v>43.778281999999997</v>
      </c>
      <c r="H1499">
        <v>31.475000000000001</v>
      </c>
      <c r="AJ1499">
        <v>0.28499999999999998</v>
      </c>
      <c r="AK1499">
        <v>-100</v>
      </c>
    </row>
    <row r="1500" spans="1:37" x14ac:dyDescent="0.3">
      <c r="A1500" t="s">
        <v>0</v>
      </c>
      <c r="B1500" s="1">
        <v>42431</v>
      </c>
      <c r="C1500" s="2">
        <v>6.8109212962962962E-2</v>
      </c>
      <c r="D1500" t="s">
        <v>334</v>
      </c>
      <c r="E1500" t="s">
        <v>146</v>
      </c>
      <c r="F1500">
        <v>8.9</v>
      </c>
      <c r="J1500" t="s">
        <v>561</v>
      </c>
      <c r="U1500">
        <v>8.9</v>
      </c>
      <c r="V1500">
        <v>8.904261</v>
      </c>
      <c r="W1500">
        <v>-7.6900000000000004E-4</v>
      </c>
      <c r="X1500">
        <v>0</v>
      </c>
      <c r="Y1500">
        <v>-1.9000000000000001E-5</v>
      </c>
      <c r="Z1500">
        <v>1</v>
      </c>
    </row>
    <row r="1501" spans="1:37" x14ac:dyDescent="0.3">
      <c r="A1501" t="s">
        <v>0</v>
      </c>
      <c r="B1501" s="1">
        <v>42431</v>
      </c>
      <c r="C1501" s="2">
        <v>6.8120532407407411E-2</v>
      </c>
      <c r="D1501" t="s">
        <v>334</v>
      </c>
      <c r="E1501" t="s">
        <v>146</v>
      </c>
      <c r="F1501">
        <v>8.89</v>
      </c>
      <c r="J1501" t="s">
        <v>562</v>
      </c>
      <c r="U1501">
        <v>8.89</v>
      </c>
      <c r="V1501">
        <v>8.9038710000000005</v>
      </c>
      <c r="W1501">
        <v>-6.87E-4</v>
      </c>
      <c r="X1501">
        <v>0.01</v>
      </c>
      <c r="Y1501">
        <v>-2.6999999999999999E-5</v>
      </c>
      <c r="Z1501">
        <v>1</v>
      </c>
    </row>
    <row r="1502" spans="1:37" x14ac:dyDescent="0.3">
      <c r="A1502" t="s">
        <v>0</v>
      </c>
      <c r="B1502" s="1">
        <v>42431</v>
      </c>
      <c r="C1502" s="2">
        <v>6.8131817129629624E-2</v>
      </c>
      <c r="D1502" t="s">
        <v>334</v>
      </c>
      <c r="E1502" t="s">
        <v>146</v>
      </c>
      <c r="F1502">
        <v>8.9</v>
      </c>
      <c r="J1502" t="s">
        <v>563</v>
      </c>
      <c r="U1502">
        <v>8.9</v>
      </c>
      <c r="V1502">
        <v>8.9026750000000003</v>
      </c>
      <c r="W1502">
        <v>-3.2699999999999998E-4</v>
      </c>
      <c r="X1502">
        <v>-0.01</v>
      </c>
      <c r="Y1502">
        <v>-3.1000000000000001E-5</v>
      </c>
      <c r="Z1502">
        <v>1</v>
      </c>
    </row>
    <row r="1503" spans="1:37" x14ac:dyDescent="0.3">
      <c r="A1503" t="s">
        <v>0</v>
      </c>
      <c r="B1503" s="1">
        <v>42431</v>
      </c>
      <c r="C1503" s="2">
        <v>6.8141273148148149E-2</v>
      </c>
      <c r="D1503" t="s">
        <v>334</v>
      </c>
      <c r="E1503" t="s">
        <v>338</v>
      </c>
      <c r="F1503">
        <v>8.9</v>
      </c>
      <c r="G1503">
        <v>43.868730999999997</v>
      </c>
      <c r="H1503">
        <v>31.475000000000001</v>
      </c>
      <c r="AJ1503">
        <v>0.27500000000000002</v>
      </c>
      <c r="AK1503">
        <v>-100</v>
      </c>
    </row>
    <row r="1504" spans="1:37" x14ac:dyDescent="0.3">
      <c r="A1504" t="s">
        <v>0</v>
      </c>
      <c r="B1504" s="1">
        <v>42431</v>
      </c>
      <c r="C1504" s="2">
        <v>6.8143113425925925E-2</v>
      </c>
      <c r="D1504" t="s">
        <v>334</v>
      </c>
      <c r="E1504" t="s">
        <v>146</v>
      </c>
      <c r="F1504">
        <v>8.9</v>
      </c>
      <c r="J1504" t="s">
        <v>564</v>
      </c>
      <c r="U1504">
        <v>8.9</v>
      </c>
      <c r="V1504">
        <v>8.9016529999999996</v>
      </c>
      <c r="W1504">
        <v>3.4999999999999997E-5</v>
      </c>
      <c r="X1504">
        <v>0</v>
      </c>
      <c r="Y1504">
        <v>-2.9E-5</v>
      </c>
      <c r="Z1504">
        <v>1</v>
      </c>
    </row>
    <row r="1505" spans="1:37" x14ac:dyDescent="0.3">
      <c r="A1505" t="s">
        <v>0</v>
      </c>
      <c r="B1505" s="1">
        <v>42431</v>
      </c>
      <c r="C1505" s="2">
        <v>6.8154444444444448E-2</v>
      </c>
      <c r="D1505" t="s">
        <v>334</v>
      </c>
      <c r="E1505" t="s">
        <v>146</v>
      </c>
      <c r="F1505">
        <v>8.9</v>
      </c>
      <c r="J1505" t="s">
        <v>381</v>
      </c>
      <c r="U1505">
        <v>8.9</v>
      </c>
      <c r="V1505">
        <v>8.9003899999999998</v>
      </c>
      <c r="W1505">
        <v>2.9799999999999998E-4</v>
      </c>
      <c r="X1505">
        <v>0</v>
      </c>
      <c r="Y1505">
        <v>-1.7E-5</v>
      </c>
      <c r="Z1505">
        <v>1</v>
      </c>
    </row>
    <row r="1506" spans="1:37" x14ac:dyDescent="0.3">
      <c r="A1506" t="s">
        <v>0</v>
      </c>
      <c r="B1506" s="1">
        <v>42431</v>
      </c>
      <c r="C1506" s="2">
        <v>6.8165729166666675E-2</v>
      </c>
      <c r="D1506" t="s">
        <v>334</v>
      </c>
      <c r="E1506" t="s">
        <v>146</v>
      </c>
      <c r="F1506">
        <v>8.9</v>
      </c>
      <c r="J1506" t="s">
        <v>544</v>
      </c>
      <c r="U1506">
        <v>8.9</v>
      </c>
      <c r="V1506">
        <v>8.8986000000000001</v>
      </c>
      <c r="W1506">
        <v>4.86E-4</v>
      </c>
      <c r="X1506">
        <v>0</v>
      </c>
      <c r="Y1506">
        <v>3.9999999999999998E-6</v>
      </c>
      <c r="Z1506">
        <v>1</v>
      </c>
    </row>
    <row r="1507" spans="1:37" x14ac:dyDescent="0.3">
      <c r="A1507" t="s">
        <v>0</v>
      </c>
      <c r="B1507" s="1">
        <v>42431</v>
      </c>
      <c r="C1507" s="2">
        <v>6.8177083333333333E-2</v>
      </c>
      <c r="D1507" t="s">
        <v>334</v>
      </c>
      <c r="E1507" t="s">
        <v>146</v>
      </c>
      <c r="F1507">
        <v>8.9</v>
      </c>
      <c r="J1507" t="s">
        <v>556</v>
      </c>
      <c r="U1507">
        <v>8.9</v>
      </c>
      <c r="V1507">
        <v>8.8974510000000002</v>
      </c>
      <c r="W1507">
        <v>6.11E-4</v>
      </c>
      <c r="X1507">
        <v>0</v>
      </c>
      <c r="Y1507">
        <v>3.0000000000000001E-5</v>
      </c>
      <c r="Z1507">
        <v>1</v>
      </c>
    </row>
    <row r="1508" spans="1:37" x14ac:dyDescent="0.3">
      <c r="A1508" t="s">
        <v>0</v>
      </c>
      <c r="B1508" s="1">
        <v>42431</v>
      </c>
      <c r="C1508" s="2">
        <v>6.8178541666666662E-2</v>
      </c>
      <c r="D1508" t="s">
        <v>334</v>
      </c>
      <c r="E1508" t="s">
        <v>338</v>
      </c>
      <c r="F1508">
        <v>8.9</v>
      </c>
      <c r="G1508">
        <v>43.954957</v>
      </c>
      <c r="H1508">
        <v>31.5</v>
      </c>
      <c r="AJ1508">
        <v>0.28125</v>
      </c>
      <c r="AK1508">
        <v>-100</v>
      </c>
    </row>
    <row r="1509" spans="1:37" x14ac:dyDescent="0.3">
      <c r="A1509" t="s">
        <v>0</v>
      </c>
      <c r="B1509" s="1">
        <v>42431</v>
      </c>
      <c r="C1509" s="2">
        <v>6.8188368055555559E-2</v>
      </c>
      <c r="D1509" t="s">
        <v>334</v>
      </c>
      <c r="E1509" t="s">
        <v>146</v>
      </c>
      <c r="F1509">
        <v>8.9</v>
      </c>
      <c r="J1509" t="s">
        <v>565</v>
      </c>
      <c r="U1509">
        <v>8.9</v>
      </c>
      <c r="V1509">
        <v>8.8978110000000008</v>
      </c>
      <c r="W1509">
        <v>6.8099999999999996E-4</v>
      </c>
      <c r="X1509">
        <v>0</v>
      </c>
      <c r="Y1509">
        <v>5.3999999999999998E-5</v>
      </c>
      <c r="Z1509">
        <v>1</v>
      </c>
    </row>
    <row r="1510" spans="1:37" x14ac:dyDescent="0.3">
      <c r="A1510" t="s">
        <v>0</v>
      </c>
      <c r="B1510" s="1">
        <v>42431</v>
      </c>
      <c r="C1510" s="2">
        <v>6.819966435185186E-2</v>
      </c>
      <c r="D1510" t="s">
        <v>334</v>
      </c>
      <c r="E1510" t="s">
        <v>146</v>
      </c>
      <c r="F1510">
        <v>8.91</v>
      </c>
      <c r="J1510" t="s">
        <v>551</v>
      </c>
      <c r="U1510">
        <v>8.91</v>
      </c>
      <c r="V1510">
        <v>8.8989309999999993</v>
      </c>
      <c r="W1510">
        <v>6.6E-4</v>
      </c>
      <c r="X1510">
        <v>-0.01</v>
      </c>
      <c r="Y1510">
        <v>7.3999999999999996E-5</v>
      </c>
      <c r="Z1510">
        <v>1</v>
      </c>
    </row>
    <row r="1511" spans="1:37" x14ac:dyDescent="0.3">
      <c r="A1511" t="s">
        <v>0</v>
      </c>
      <c r="B1511" s="1">
        <v>42431</v>
      </c>
      <c r="C1511" s="2">
        <v>6.8210625000000011E-2</v>
      </c>
      <c r="D1511" t="s">
        <v>334</v>
      </c>
      <c r="E1511" t="s">
        <v>338</v>
      </c>
      <c r="F1511">
        <v>8.91</v>
      </c>
      <c r="G1511">
        <v>44.039468999999997</v>
      </c>
      <c r="H1511">
        <v>31.5</v>
      </c>
      <c r="AJ1511">
        <v>0.26874999999999999</v>
      </c>
      <c r="AK1511">
        <v>-100</v>
      </c>
    </row>
    <row r="1512" spans="1:37" x14ac:dyDescent="0.3">
      <c r="A1512" t="s">
        <v>0</v>
      </c>
      <c r="B1512" s="1">
        <v>42431</v>
      </c>
      <c r="C1512" s="2">
        <v>6.8211863425925931E-2</v>
      </c>
      <c r="D1512" t="s">
        <v>334</v>
      </c>
      <c r="E1512" t="s">
        <v>146</v>
      </c>
      <c r="F1512">
        <v>8.9</v>
      </c>
      <c r="J1512" t="s">
        <v>537</v>
      </c>
      <c r="U1512">
        <v>8.9</v>
      </c>
      <c r="V1512">
        <v>8.8997480000000007</v>
      </c>
      <c r="W1512">
        <v>5.1000000000000004E-4</v>
      </c>
      <c r="X1512">
        <v>0.01</v>
      </c>
      <c r="Y1512">
        <v>9.0000000000000006E-5</v>
      </c>
      <c r="Z1512">
        <v>1</v>
      </c>
    </row>
    <row r="1513" spans="1:37" x14ac:dyDescent="0.3">
      <c r="A1513" t="s">
        <v>0</v>
      </c>
      <c r="B1513" s="1">
        <v>42431</v>
      </c>
      <c r="C1513" s="2">
        <v>6.8222268518518522E-2</v>
      </c>
      <c r="D1513" t="s">
        <v>334</v>
      </c>
      <c r="E1513" t="s">
        <v>146</v>
      </c>
      <c r="F1513">
        <v>8.91</v>
      </c>
      <c r="J1513" t="s">
        <v>566</v>
      </c>
      <c r="U1513">
        <v>8.91</v>
      </c>
      <c r="V1513">
        <v>8.9002520000000001</v>
      </c>
      <c r="W1513">
        <v>2.9999999999999997E-4</v>
      </c>
      <c r="X1513">
        <v>-0.01</v>
      </c>
      <c r="Y1513">
        <v>1.02E-4</v>
      </c>
      <c r="Z1513">
        <v>1</v>
      </c>
    </row>
    <row r="1514" spans="1:37" x14ac:dyDescent="0.3">
      <c r="A1514" t="s">
        <v>0</v>
      </c>
      <c r="B1514" s="1">
        <v>42431</v>
      </c>
      <c r="C1514" s="2">
        <v>6.8233576388888884E-2</v>
      </c>
      <c r="D1514" t="s">
        <v>334</v>
      </c>
      <c r="E1514" t="s">
        <v>146</v>
      </c>
      <c r="F1514">
        <v>8.9</v>
      </c>
      <c r="J1514" t="s">
        <v>556</v>
      </c>
      <c r="U1514">
        <v>8.9</v>
      </c>
      <c r="V1514">
        <v>8.9010990000000003</v>
      </c>
      <c r="W1514">
        <v>6.7999999999999999E-5</v>
      </c>
      <c r="X1514">
        <v>0.01</v>
      </c>
      <c r="Y1514">
        <v>1.06E-4</v>
      </c>
      <c r="Z1514">
        <v>1</v>
      </c>
    </row>
    <row r="1515" spans="1:37" x14ac:dyDescent="0.3">
      <c r="A1515" t="s">
        <v>0</v>
      </c>
      <c r="B1515" s="1">
        <v>42431</v>
      </c>
      <c r="C1515" s="2">
        <v>6.8244976851851852E-2</v>
      </c>
      <c r="D1515" t="s">
        <v>334</v>
      </c>
      <c r="E1515" t="s">
        <v>146</v>
      </c>
      <c r="F1515">
        <v>8.91</v>
      </c>
      <c r="J1515" t="s">
        <v>551</v>
      </c>
      <c r="U1515">
        <v>8.91</v>
      </c>
      <c r="V1515">
        <v>8.9024999999999999</v>
      </c>
      <c r="W1515">
        <v>-2.61E-4</v>
      </c>
      <c r="X1515">
        <v>-0.01</v>
      </c>
      <c r="Y1515">
        <v>9.7999999999999997E-5</v>
      </c>
      <c r="Z1515">
        <v>1</v>
      </c>
    </row>
    <row r="1516" spans="1:37" x14ac:dyDescent="0.3">
      <c r="A1516" t="s">
        <v>0</v>
      </c>
      <c r="B1516" s="1">
        <v>42431</v>
      </c>
      <c r="C1516" s="2">
        <v>6.8249027777777777E-2</v>
      </c>
      <c r="D1516" t="s">
        <v>334</v>
      </c>
      <c r="E1516" t="s">
        <v>338</v>
      </c>
      <c r="F1516">
        <v>8.91</v>
      </c>
      <c r="G1516">
        <v>44.136063</v>
      </c>
      <c r="H1516">
        <v>31.5</v>
      </c>
      <c r="AJ1516">
        <v>0.27</v>
      </c>
      <c r="AK1516">
        <v>-100</v>
      </c>
    </row>
    <row r="1517" spans="1:37" x14ac:dyDescent="0.3">
      <c r="A1517" t="s">
        <v>0</v>
      </c>
      <c r="B1517" s="1">
        <v>42431</v>
      </c>
      <c r="C1517" s="2">
        <v>6.8256215277777768E-2</v>
      </c>
      <c r="D1517" t="s">
        <v>334</v>
      </c>
      <c r="E1517" t="s">
        <v>146</v>
      </c>
      <c r="F1517">
        <v>8.9</v>
      </c>
      <c r="J1517" t="s">
        <v>541</v>
      </c>
      <c r="U1517">
        <v>8.9</v>
      </c>
      <c r="V1517">
        <v>8.9039009999999994</v>
      </c>
      <c r="W1517">
        <v>-6.5600000000000001E-4</v>
      </c>
      <c r="X1517">
        <v>0.01</v>
      </c>
      <c r="Y1517">
        <v>8.6000000000000003E-5</v>
      </c>
      <c r="Z1517">
        <v>1</v>
      </c>
    </row>
    <row r="1518" spans="1:37" x14ac:dyDescent="0.3">
      <c r="A1518" t="s">
        <v>0</v>
      </c>
      <c r="B1518" s="1">
        <v>42431</v>
      </c>
      <c r="C1518" s="2">
        <v>6.8267499999999995E-2</v>
      </c>
      <c r="D1518" t="s">
        <v>334</v>
      </c>
      <c r="E1518" t="s">
        <v>146</v>
      </c>
      <c r="F1518">
        <v>8.9</v>
      </c>
      <c r="J1518" t="s">
        <v>567</v>
      </c>
      <c r="U1518">
        <v>8.9</v>
      </c>
      <c r="V1518">
        <v>8.9047180000000008</v>
      </c>
      <c r="W1518">
        <v>-8.9899999999999995E-4</v>
      </c>
      <c r="X1518">
        <v>0</v>
      </c>
      <c r="Y1518">
        <v>7.6000000000000004E-5</v>
      </c>
      <c r="Z1518">
        <v>1</v>
      </c>
    </row>
    <row r="1519" spans="1:37" x14ac:dyDescent="0.3">
      <c r="A1519" t="s">
        <v>0</v>
      </c>
      <c r="B1519" s="1">
        <v>42431</v>
      </c>
      <c r="C1519" s="2">
        <v>6.8279675925925931E-2</v>
      </c>
      <c r="D1519" t="s">
        <v>334</v>
      </c>
      <c r="E1519" t="s">
        <v>146</v>
      </c>
      <c r="F1519">
        <v>8.89</v>
      </c>
      <c r="J1519" t="s">
        <v>559</v>
      </c>
      <c r="U1519">
        <v>8.89</v>
      </c>
      <c r="V1519">
        <v>8.9049410000000009</v>
      </c>
      <c r="W1519">
        <v>-8.8199999999999997E-4</v>
      </c>
      <c r="X1519">
        <v>0.01</v>
      </c>
      <c r="Y1519">
        <v>7.1000000000000005E-5</v>
      </c>
      <c r="Z1519">
        <v>1</v>
      </c>
    </row>
    <row r="1520" spans="1:37" x14ac:dyDescent="0.3">
      <c r="A1520" t="s">
        <v>0</v>
      </c>
      <c r="B1520" s="1">
        <v>42431</v>
      </c>
      <c r="C1520" s="2">
        <v>6.8282546296296306E-2</v>
      </c>
      <c r="D1520" t="s">
        <v>334</v>
      </c>
      <c r="E1520" t="s">
        <v>338</v>
      </c>
      <c r="F1520">
        <v>8.89</v>
      </c>
      <c r="G1520">
        <v>44.217204000000002</v>
      </c>
      <c r="H1520">
        <v>31.5</v>
      </c>
      <c r="AJ1520">
        <v>0.28625</v>
      </c>
      <c r="AK1520">
        <v>-100</v>
      </c>
    </row>
    <row r="1521" spans="1:37" x14ac:dyDescent="0.3">
      <c r="A1521" t="s">
        <v>0</v>
      </c>
      <c r="B1521" s="1">
        <v>42431</v>
      </c>
      <c r="C1521" s="2">
        <v>6.8290138888888893E-2</v>
      </c>
      <c r="D1521" t="s">
        <v>334</v>
      </c>
      <c r="E1521" t="s">
        <v>146</v>
      </c>
      <c r="F1521">
        <v>8.91</v>
      </c>
      <c r="J1521" t="s">
        <v>568</v>
      </c>
      <c r="U1521">
        <v>8.91</v>
      </c>
      <c r="V1521">
        <v>8.9046889999999994</v>
      </c>
      <c r="W1521">
        <v>-7.1199999999999996E-4</v>
      </c>
      <c r="X1521">
        <v>-0.02</v>
      </c>
      <c r="Y1521">
        <v>6.3999999999999997E-5</v>
      </c>
      <c r="Z1521">
        <v>1</v>
      </c>
    </row>
    <row r="1522" spans="1:37" x14ac:dyDescent="0.3">
      <c r="A1522" t="s">
        <v>0</v>
      </c>
      <c r="B1522" s="1">
        <v>42431</v>
      </c>
      <c r="C1522" s="2">
        <v>6.830142361111112E-2</v>
      </c>
      <c r="D1522" t="s">
        <v>334</v>
      </c>
      <c r="E1522" t="s">
        <v>146</v>
      </c>
      <c r="F1522">
        <v>8.9</v>
      </c>
      <c r="J1522" t="s">
        <v>556</v>
      </c>
      <c r="U1522">
        <v>8.9</v>
      </c>
      <c r="V1522">
        <v>8.9036480000000005</v>
      </c>
      <c r="W1522">
        <v>-4.8299999999999998E-4</v>
      </c>
      <c r="X1522">
        <v>0.01</v>
      </c>
      <c r="Y1522">
        <v>5.1E-5</v>
      </c>
      <c r="Z1522">
        <v>1</v>
      </c>
    </row>
    <row r="1523" spans="1:37" x14ac:dyDescent="0.3">
      <c r="A1523" t="s">
        <v>0</v>
      </c>
      <c r="B1523" s="1">
        <v>42431</v>
      </c>
      <c r="C1523" s="2">
        <v>6.8312731481481481E-2</v>
      </c>
      <c r="D1523" t="s">
        <v>334</v>
      </c>
      <c r="E1523" t="s">
        <v>146</v>
      </c>
      <c r="F1523">
        <v>8.91</v>
      </c>
      <c r="J1523" t="s">
        <v>569</v>
      </c>
      <c r="U1523">
        <v>8.91</v>
      </c>
      <c r="V1523">
        <v>8.9017119999999998</v>
      </c>
      <c r="W1523">
        <v>-1.8100000000000001E-4</v>
      </c>
      <c r="X1523">
        <v>-0.01</v>
      </c>
      <c r="Y1523">
        <v>4.0000000000000003E-5</v>
      </c>
      <c r="Z1523">
        <v>1</v>
      </c>
    </row>
    <row r="1524" spans="1:37" x14ac:dyDescent="0.3">
      <c r="A1524" t="s">
        <v>0</v>
      </c>
      <c r="B1524" s="1">
        <v>42431</v>
      </c>
      <c r="C1524" s="2">
        <v>6.8318356481481476E-2</v>
      </c>
      <c r="D1524" t="s">
        <v>334</v>
      </c>
      <c r="E1524" t="s">
        <v>338</v>
      </c>
      <c r="F1524">
        <v>8.91</v>
      </c>
      <c r="G1524">
        <v>44.305801000000002</v>
      </c>
      <c r="H1524">
        <v>31.475000000000001</v>
      </c>
      <c r="AJ1524">
        <v>0.28000000000000003</v>
      </c>
      <c r="AK1524">
        <v>-100</v>
      </c>
    </row>
    <row r="1525" spans="1:37" x14ac:dyDescent="0.3">
      <c r="A1525" t="s">
        <v>0</v>
      </c>
      <c r="B1525" s="1">
        <v>42431</v>
      </c>
      <c r="C1525" s="2">
        <v>6.8348599537037036E-2</v>
      </c>
      <c r="D1525" t="s">
        <v>334</v>
      </c>
      <c r="E1525" t="s">
        <v>138</v>
      </c>
      <c r="K1525">
        <v>1265.7045900000001</v>
      </c>
      <c r="L1525">
        <v>21.008333</v>
      </c>
      <c r="M1525">
        <v>24.178070000000002</v>
      </c>
      <c r="N1525">
        <v>21.479596999999998</v>
      </c>
    </row>
    <row r="1526" spans="1:37" x14ac:dyDescent="0.3">
      <c r="A1526" t="s">
        <v>0</v>
      </c>
      <c r="B1526" s="1">
        <v>42431</v>
      </c>
      <c r="C1526" s="2">
        <v>6.832405092592593E-2</v>
      </c>
      <c r="D1526" t="s">
        <v>334</v>
      </c>
      <c r="E1526" t="s">
        <v>146</v>
      </c>
      <c r="F1526">
        <v>8.89</v>
      </c>
      <c r="J1526" t="s">
        <v>552</v>
      </c>
      <c r="U1526">
        <v>8.89</v>
      </c>
      <c r="V1526">
        <v>8.8999799999999993</v>
      </c>
      <c r="W1526">
        <v>1.3799999999999999E-4</v>
      </c>
      <c r="X1526">
        <v>0.02</v>
      </c>
      <c r="Y1526">
        <v>3.8000000000000002E-5</v>
      </c>
      <c r="Z1526">
        <v>1</v>
      </c>
    </row>
    <row r="1527" spans="1:37" x14ac:dyDescent="0.3">
      <c r="A1527" t="s">
        <v>0</v>
      </c>
      <c r="B1527" s="1">
        <v>42431</v>
      </c>
      <c r="C1527" s="2">
        <v>6.8335370370370366E-2</v>
      </c>
      <c r="D1527" t="s">
        <v>334</v>
      </c>
      <c r="E1527" t="s">
        <v>146</v>
      </c>
      <c r="F1527">
        <v>8.9</v>
      </c>
      <c r="J1527" t="s">
        <v>560</v>
      </c>
      <c r="U1527">
        <v>8.9</v>
      </c>
      <c r="V1527">
        <v>8.8999509999999997</v>
      </c>
      <c r="W1527">
        <v>3.1599999999999998E-4</v>
      </c>
      <c r="X1527">
        <v>-0.01</v>
      </c>
      <c r="Y1527">
        <v>4.3999999999999999E-5</v>
      </c>
      <c r="Z1527">
        <v>1</v>
      </c>
    </row>
    <row r="1528" spans="1:37" x14ac:dyDescent="0.3">
      <c r="A1528" t="s">
        <v>0</v>
      </c>
      <c r="B1528" s="1">
        <v>42431</v>
      </c>
      <c r="C1528" s="2">
        <v>6.8346666666666667E-2</v>
      </c>
      <c r="D1528" t="s">
        <v>334</v>
      </c>
      <c r="E1528" t="s">
        <v>146</v>
      </c>
      <c r="F1528">
        <v>8.9</v>
      </c>
      <c r="J1528" t="s">
        <v>556</v>
      </c>
      <c r="U1528">
        <v>8.9</v>
      </c>
      <c r="V1528">
        <v>8.9014009999999999</v>
      </c>
      <c r="W1528">
        <v>3.1E-4</v>
      </c>
      <c r="X1528">
        <v>0</v>
      </c>
      <c r="Y1528">
        <v>4.6E-5</v>
      </c>
      <c r="Z1528">
        <v>1</v>
      </c>
    </row>
    <row r="1529" spans="1:37" x14ac:dyDescent="0.3">
      <c r="A1529" t="s">
        <v>0</v>
      </c>
      <c r="B1529" s="1">
        <v>42431</v>
      </c>
      <c r="C1529" s="2">
        <v>6.8356446759259268E-2</v>
      </c>
      <c r="D1529" t="s">
        <v>334</v>
      </c>
      <c r="E1529" t="s">
        <v>338</v>
      </c>
      <c r="F1529">
        <v>8.9</v>
      </c>
      <c r="G1529">
        <v>44.401237000000002</v>
      </c>
      <c r="H1529">
        <v>31.5</v>
      </c>
      <c r="AJ1529">
        <v>0.26750000000000002</v>
      </c>
      <c r="AK1529">
        <v>-100</v>
      </c>
    </row>
    <row r="1530" spans="1:37" x14ac:dyDescent="0.3">
      <c r="A1530" t="s">
        <v>0</v>
      </c>
      <c r="B1530" s="1">
        <v>42431</v>
      </c>
      <c r="C1530" s="2">
        <v>6.8357974537037028E-2</v>
      </c>
      <c r="D1530" t="s">
        <v>334</v>
      </c>
      <c r="E1530" t="s">
        <v>146</v>
      </c>
      <c r="F1530">
        <v>8.9</v>
      </c>
      <c r="J1530" t="s">
        <v>561</v>
      </c>
      <c r="U1530">
        <v>8.9</v>
      </c>
      <c r="V1530">
        <v>8.9022970000000008</v>
      </c>
      <c r="W1530">
        <v>2.9999999999999997E-4</v>
      </c>
      <c r="X1530">
        <v>0</v>
      </c>
      <c r="Y1530">
        <v>3.8000000000000002E-5</v>
      </c>
      <c r="Z1530">
        <v>1</v>
      </c>
    </row>
    <row r="1531" spans="1:37" x14ac:dyDescent="0.3">
      <c r="A1531" t="s">
        <v>0</v>
      </c>
      <c r="B1531" s="1">
        <v>42431</v>
      </c>
      <c r="C1531" s="2">
        <v>6.8369270833333329E-2</v>
      </c>
      <c r="D1531" t="s">
        <v>334</v>
      </c>
      <c r="E1531" t="s">
        <v>146</v>
      </c>
      <c r="F1531">
        <v>8.9</v>
      </c>
      <c r="J1531" t="s">
        <v>570</v>
      </c>
      <c r="U1531">
        <v>8.9</v>
      </c>
      <c r="V1531">
        <v>8.9013709999999993</v>
      </c>
      <c r="W1531">
        <v>4.4200000000000001E-4</v>
      </c>
      <c r="X1531">
        <v>0</v>
      </c>
      <c r="Y1531">
        <v>2.4000000000000001E-5</v>
      </c>
      <c r="Z1531">
        <v>1</v>
      </c>
    </row>
    <row r="1532" spans="1:37" x14ac:dyDescent="0.3">
      <c r="A1532" t="s">
        <v>0</v>
      </c>
      <c r="B1532" s="1">
        <v>42431</v>
      </c>
      <c r="C1532" s="2">
        <v>6.838056712962963E-2</v>
      </c>
      <c r="D1532" t="s">
        <v>334</v>
      </c>
      <c r="E1532" t="s">
        <v>146</v>
      </c>
      <c r="F1532">
        <v>8.91</v>
      </c>
      <c r="J1532" t="s">
        <v>551</v>
      </c>
      <c r="U1532">
        <v>8.91</v>
      </c>
      <c r="V1532">
        <v>8.8996689999999994</v>
      </c>
      <c r="W1532">
        <v>6.2100000000000002E-4</v>
      </c>
      <c r="X1532">
        <v>-0.01</v>
      </c>
      <c r="Y1532">
        <v>1.0000000000000001E-5</v>
      </c>
      <c r="Z1532">
        <v>1</v>
      </c>
    </row>
    <row r="1533" spans="1:37" x14ac:dyDescent="0.3">
      <c r="A1533" t="s">
        <v>0</v>
      </c>
      <c r="B1533" s="1">
        <v>42431</v>
      </c>
      <c r="C1533" s="2">
        <v>6.8389930555555548E-2</v>
      </c>
      <c r="D1533" t="s">
        <v>334</v>
      </c>
      <c r="E1533" t="s">
        <v>338</v>
      </c>
      <c r="F1533">
        <v>8.91</v>
      </c>
      <c r="G1533">
        <v>44.491664</v>
      </c>
      <c r="H1533">
        <v>31.475000000000001</v>
      </c>
      <c r="AJ1533">
        <v>0.28625</v>
      </c>
      <c r="AK1533">
        <v>-100</v>
      </c>
    </row>
    <row r="1534" spans="1:37" x14ac:dyDescent="0.3">
      <c r="A1534" t="s">
        <v>0</v>
      </c>
      <c r="B1534" s="1">
        <v>42431</v>
      </c>
      <c r="C1534" s="2">
        <v>6.8391898148148153E-2</v>
      </c>
      <c r="D1534" t="s">
        <v>334</v>
      </c>
      <c r="E1534" t="s">
        <v>146</v>
      </c>
      <c r="F1534">
        <v>8.9</v>
      </c>
      <c r="J1534" t="s">
        <v>561</v>
      </c>
      <c r="U1534">
        <v>8.9</v>
      </c>
      <c r="V1534">
        <v>8.8989100000000008</v>
      </c>
      <c r="W1534">
        <v>5.8600000000000004E-4</v>
      </c>
      <c r="X1534">
        <v>0.01</v>
      </c>
      <c r="Y1534">
        <v>9.9999999999999995E-7</v>
      </c>
      <c r="Z1534">
        <v>1</v>
      </c>
    </row>
    <row r="1535" spans="1:37" x14ac:dyDescent="0.3">
      <c r="A1535" t="s">
        <v>0</v>
      </c>
      <c r="B1535" s="1">
        <v>42431</v>
      </c>
      <c r="C1535" s="2">
        <v>6.840319444444444E-2</v>
      </c>
      <c r="D1535" t="s">
        <v>334</v>
      </c>
      <c r="E1535" t="s">
        <v>146</v>
      </c>
      <c r="F1535">
        <v>8.89</v>
      </c>
      <c r="J1535" t="s">
        <v>571</v>
      </c>
      <c r="U1535">
        <v>8.89</v>
      </c>
      <c r="V1535">
        <v>8.8994940000000007</v>
      </c>
      <c r="W1535">
        <v>2.7399999999999999E-4</v>
      </c>
      <c r="X1535">
        <v>0.01</v>
      </c>
      <c r="Y1535">
        <v>-3.0000000000000001E-6</v>
      </c>
      <c r="Z1535">
        <v>1</v>
      </c>
    </row>
    <row r="1536" spans="1:37" x14ac:dyDescent="0.3">
      <c r="A1536" t="s">
        <v>0</v>
      </c>
      <c r="B1536" s="1">
        <v>42431</v>
      </c>
      <c r="C1536" s="2">
        <v>6.8414490740740741E-2</v>
      </c>
      <c r="D1536" t="s">
        <v>334</v>
      </c>
      <c r="E1536" t="s">
        <v>146</v>
      </c>
      <c r="F1536">
        <v>8.91</v>
      </c>
      <c r="J1536" t="s">
        <v>569</v>
      </c>
      <c r="U1536">
        <v>8.91</v>
      </c>
      <c r="V1536">
        <v>8.9007880000000004</v>
      </c>
      <c r="W1536">
        <v>-1E-4</v>
      </c>
      <c r="X1536">
        <v>-0.02</v>
      </c>
      <c r="Y1536">
        <v>-6.9999999999999999E-6</v>
      </c>
      <c r="Z1536">
        <v>1</v>
      </c>
    </row>
    <row r="1537" spans="1:37" x14ac:dyDescent="0.3">
      <c r="A1537" t="s">
        <v>0</v>
      </c>
      <c r="B1537" s="1">
        <v>42431</v>
      </c>
      <c r="C1537" s="2">
        <v>6.8425752314814806E-2</v>
      </c>
      <c r="D1537" t="s">
        <v>334</v>
      </c>
      <c r="E1537" t="s">
        <v>338</v>
      </c>
      <c r="F1537">
        <v>8.91</v>
      </c>
      <c r="G1537">
        <v>44.582802000000001</v>
      </c>
      <c r="H1537">
        <v>31.475000000000001</v>
      </c>
      <c r="AJ1537">
        <v>0.28625</v>
      </c>
      <c r="AK1537">
        <v>-100</v>
      </c>
    </row>
    <row r="1538" spans="1:37" x14ac:dyDescent="0.3">
      <c r="A1538" t="s">
        <v>0</v>
      </c>
      <c r="B1538" s="1">
        <v>42431</v>
      </c>
      <c r="C1538" s="2">
        <v>6.8427002314814814E-2</v>
      </c>
      <c r="D1538" t="s">
        <v>334</v>
      </c>
      <c r="E1538" t="s">
        <v>146</v>
      </c>
      <c r="F1538">
        <v>8.9</v>
      </c>
      <c r="J1538" t="s">
        <v>565</v>
      </c>
      <c r="U1538">
        <v>8.9</v>
      </c>
      <c r="V1538">
        <v>8.9019359999999992</v>
      </c>
      <c r="W1538">
        <v>-2.4499999999999999E-4</v>
      </c>
      <c r="X1538">
        <v>0.01</v>
      </c>
      <c r="Y1538">
        <v>-1.2999999999999999E-5</v>
      </c>
      <c r="Z1538">
        <v>1</v>
      </c>
    </row>
    <row r="1539" spans="1:37" x14ac:dyDescent="0.3">
      <c r="A1539" t="s">
        <v>0</v>
      </c>
      <c r="B1539" s="1">
        <v>42431</v>
      </c>
      <c r="C1539" s="2">
        <v>6.8437118055555565E-2</v>
      </c>
      <c r="D1539" t="s">
        <v>334</v>
      </c>
      <c r="E1539" t="s">
        <v>146</v>
      </c>
      <c r="F1539">
        <v>8.9</v>
      </c>
      <c r="J1539" t="s">
        <v>567</v>
      </c>
      <c r="U1539">
        <v>8.9</v>
      </c>
      <c r="V1539">
        <v>8.9020130000000002</v>
      </c>
      <c r="W1539">
        <v>-7.6000000000000004E-5</v>
      </c>
      <c r="X1539">
        <v>0</v>
      </c>
      <c r="Y1539">
        <v>-1.5999999999999999E-5</v>
      </c>
      <c r="Z1539">
        <v>1</v>
      </c>
    </row>
    <row r="1540" spans="1:37" x14ac:dyDescent="0.3">
      <c r="A1540" t="s">
        <v>0</v>
      </c>
      <c r="B1540" s="1">
        <v>42431</v>
      </c>
      <c r="C1540" s="2">
        <v>6.8448425925925926E-2</v>
      </c>
      <c r="D1540" t="s">
        <v>334</v>
      </c>
      <c r="E1540" t="s">
        <v>146</v>
      </c>
      <c r="F1540">
        <v>8.89</v>
      </c>
      <c r="J1540" t="s">
        <v>572</v>
      </c>
      <c r="U1540">
        <v>8.89</v>
      </c>
      <c r="V1540">
        <v>8.9010700000000007</v>
      </c>
      <c r="W1540">
        <v>1.5100000000000001E-4</v>
      </c>
      <c r="X1540">
        <v>0.01</v>
      </c>
      <c r="Y1540">
        <v>-1.2999999999999999E-5</v>
      </c>
      <c r="Z1540">
        <v>1</v>
      </c>
    </row>
    <row r="1541" spans="1:37" x14ac:dyDescent="0.3">
      <c r="A1541" t="s">
        <v>0</v>
      </c>
      <c r="B1541" s="1">
        <v>42431</v>
      </c>
      <c r="C1541" s="2">
        <v>6.8460173611111105E-2</v>
      </c>
      <c r="D1541" t="s">
        <v>334</v>
      </c>
      <c r="E1541" t="s">
        <v>146</v>
      </c>
      <c r="F1541">
        <v>8.91</v>
      </c>
      <c r="J1541" t="s">
        <v>573</v>
      </c>
      <c r="U1541">
        <v>8.91</v>
      </c>
      <c r="V1541">
        <v>8.9004569999999994</v>
      </c>
      <c r="W1541">
        <v>1.13E-4</v>
      </c>
      <c r="X1541">
        <v>-0.02</v>
      </c>
      <c r="Y1541">
        <v>-1.9999999999999999E-6</v>
      </c>
      <c r="Z1541">
        <v>1</v>
      </c>
    </row>
    <row r="1542" spans="1:37" x14ac:dyDescent="0.3">
      <c r="A1542" t="s">
        <v>0</v>
      </c>
      <c r="B1542" s="1">
        <v>42431</v>
      </c>
      <c r="C1542" s="2">
        <v>6.8465370370370371E-2</v>
      </c>
      <c r="D1542" t="s">
        <v>334</v>
      </c>
      <c r="E1542" t="s">
        <v>338</v>
      </c>
      <c r="F1542">
        <v>8.91</v>
      </c>
      <c r="G1542">
        <v>44.690441</v>
      </c>
      <c r="H1542">
        <v>31.475000000000001</v>
      </c>
      <c r="AJ1542">
        <v>0.28375</v>
      </c>
      <c r="AK1542">
        <v>-100</v>
      </c>
    </row>
    <row r="1543" spans="1:37" x14ac:dyDescent="0.3">
      <c r="A1543" t="s">
        <v>0</v>
      </c>
      <c r="B1543" s="1">
        <v>42431</v>
      </c>
      <c r="C1543" s="2">
        <v>6.8471041666666663E-2</v>
      </c>
      <c r="D1543" t="s">
        <v>334</v>
      </c>
      <c r="E1543" t="s">
        <v>146</v>
      </c>
      <c r="F1543">
        <v>8.91</v>
      </c>
      <c r="J1543" t="s">
        <v>574</v>
      </c>
      <c r="U1543">
        <v>8.91</v>
      </c>
      <c r="V1543">
        <v>8.9006129999999999</v>
      </c>
      <c r="W1543">
        <v>-1.17E-4</v>
      </c>
      <c r="X1543">
        <v>0</v>
      </c>
      <c r="Y1543">
        <v>1.2999999999999999E-5</v>
      </c>
      <c r="Z1543">
        <v>1</v>
      </c>
    </row>
    <row r="1544" spans="1:37" x14ac:dyDescent="0.3">
      <c r="A1544" t="s">
        <v>0</v>
      </c>
      <c r="B1544" s="1">
        <v>42431</v>
      </c>
      <c r="C1544" s="2">
        <v>6.8482349537037038E-2</v>
      </c>
      <c r="D1544" t="s">
        <v>334</v>
      </c>
      <c r="E1544" t="s">
        <v>146</v>
      </c>
      <c r="F1544">
        <v>8.89</v>
      </c>
      <c r="J1544" t="s">
        <v>571</v>
      </c>
      <c r="U1544">
        <v>8.89</v>
      </c>
      <c r="V1544">
        <v>8.9004189999999994</v>
      </c>
      <c r="W1544">
        <v>-1.8699999999999999E-4</v>
      </c>
      <c r="X1544">
        <v>0.02</v>
      </c>
      <c r="Y1544">
        <v>2.9E-5</v>
      </c>
      <c r="Z1544">
        <v>1</v>
      </c>
    </row>
    <row r="1545" spans="1:37" x14ac:dyDescent="0.3">
      <c r="A1545" t="s">
        <v>0</v>
      </c>
      <c r="B1545" s="1">
        <v>42431</v>
      </c>
      <c r="C1545" s="2">
        <v>6.8492754629629629E-2</v>
      </c>
      <c r="D1545" t="s">
        <v>334</v>
      </c>
      <c r="E1545" t="s">
        <v>338</v>
      </c>
      <c r="F1545">
        <v>8.89</v>
      </c>
      <c r="G1545">
        <v>44.690441</v>
      </c>
      <c r="H1545">
        <v>31.475000000000001</v>
      </c>
      <c r="AJ1545">
        <v>0.28375</v>
      </c>
      <c r="AK1545">
        <v>-100</v>
      </c>
    </row>
    <row r="1546" spans="1:37" x14ac:dyDescent="0.3">
      <c r="A1546" t="s">
        <v>0</v>
      </c>
      <c r="B1546" s="1">
        <v>42431</v>
      </c>
      <c r="C1546" s="2">
        <v>6.8494027777777786E-2</v>
      </c>
      <c r="D1546" t="s">
        <v>334</v>
      </c>
      <c r="E1546" t="s">
        <v>146</v>
      </c>
      <c r="F1546">
        <v>8.91</v>
      </c>
      <c r="J1546" t="s">
        <v>575</v>
      </c>
      <c r="U1546">
        <v>8.91</v>
      </c>
      <c r="V1546">
        <v>8.8998919999999995</v>
      </c>
      <c r="W1546">
        <v>-4.8999999999999998E-5</v>
      </c>
      <c r="X1546">
        <v>-0.02</v>
      </c>
      <c r="Y1546">
        <v>4.0000000000000003E-5</v>
      </c>
      <c r="Z1546">
        <v>1</v>
      </c>
    </row>
    <row r="1547" spans="1:37" x14ac:dyDescent="0.3">
      <c r="A1547" t="s">
        <v>0</v>
      </c>
      <c r="B1547" s="1">
        <v>42431</v>
      </c>
      <c r="C1547" s="2">
        <v>6.85049537037037E-2</v>
      </c>
      <c r="D1547" t="s">
        <v>334</v>
      </c>
      <c r="E1547" t="s">
        <v>146</v>
      </c>
      <c r="F1547">
        <v>8.9</v>
      </c>
      <c r="J1547" t="s">
        <v>576</v>
      </c>
      <c r="U1547">
        <v>8.9</v>
      </c>
      <c r="V1547">
        <v>8.9004860000000008</v>
      </c>
      <c r="W1547">
        <v>3.8000000000000002E-5</v>
      </c>
      <c r="X1547">
        <v>0.01</v>
      </c>
      <c r="Y1547">
        <v>4.1E-5</v>
      </c>
      <c r="Z1547">
        <v>1</v>
      </c>
    </row>
    <row r="1548" spans="1:37" x14ac:dyDescent="0.3">
      <c r="A1548" t="s">
        <v>0</v>
      </c>
      <c r="B1548" s="1">
        <v>42431</v>
      </c>
      <c r="C1548" s="2">
        <v>6.8516250000000001E-2</v>
      </c>
      <c r="D1548" t="s">
        <v>334</v>
      </c>
      <c r="E1548" t="s">
        <v>146</v>
      </c>
      <c r="F1548">
        <v>8.9</v>
      </c>
      <c r="J1548" t="s">
        <v>541</v>
      </c>
      <c r="U1548">
        <v>8.9</v>
      </c>
      <c r="V1548">
        <v>8.9020430000000008</v>
      </c>
      <c r="W1548">
        <v>-1.2999999999999999E-5</v>
      </c>
      <c r="X1548">
        <v>0</v>
      </c>
      <c r="Y1548">
        <v>3.3000000000000003E-5</v>
      </c>
      <c r="Z1548">
        <v>1</v>
      </c>
    </row>
    <row r="1549" spans="1:37" x14ac:dyDescent="0.3">
      <c r="A1549" t="s">
        <v>0</v>
      </c>
      <c r="B1549" s="1">
        <v>42431</v>
      </c>
      <c r="C1549" s="2">
        <v>6.852758101851851E-2</v>
      </c>
      <c r="D1549" t="s">
        <v>334</v>
      </c>
      <c r="E1549" t="s">
        <v>146</v>
      </c>
      <c r="F1549">
        <v>8.9</v>
      </c>
      <c r="J1549" t="s">
        <v>556</v>
      </c>
      <c r="U1549">
        <v>8.9</v>
      </c>
      <c r="V1549">
        <v>8.9028019999999994</v>
      </c>
      <c r="W1549">
        <v>-9.7E-5</v>
      </c>
      <c r="X1549">
        <v>0</v>
      </c>
      <c r="Y1549">
        <v>2.3E-5</v>
      </c>
      <c r="Z1549">
        <v>1</v>
      </c>
    </row>
    <row r="1550" spans="1:37" x14ac:dyDescent="0.3">
      <c r="A1550" t="s">
        <v>0</v>
      </c>
      <c r="B1550" s="1">
        <v>42431</v>
      </c>
      <c r="C1550" s="2">
        <v>6.8535856481481486E-2</v>
      </c>
      <c r="D1550" t="s">
        <v>334</v>
      </c>
      <c r="E1550" t="s">
        <v>338</v>
      </c>
      <c r="F1550">
        <v>8.9</v>
      </c>
      <c r="G1550">
        <v>44.877232999999997</v>
      </c>
      <c r="H1550">
        <v>31.5</v>
      </c>
      <c r="AJ1550">
        <v>0.26750000000000002</v>
      </c>
      <c r="AK1550">
        <v>-100</v>
      </c>
    </row>
    <row r="1551" spans="1:37" x14ac:dyDescent="0.3">
      <c r="A1551" t="s">
        <v>0</v>
      </c>
      <c r="B1551" s="1">
        <v>42431</v>
      </c>
      <c r="C1551" s="2">
        <v>6.8538888888888885E-2</v>
      </c>
      <c r="D1551" t="s">
        <v>334</v>
      </c>
      <c r="E1551" t="s">
        <v>146</v>
      </c>
      <c r="F1551">
        <v>8.91</v>
      </c>
      <c r="J1551" t="s">
        <v>568</v>
      </c>
      <c r="U1551">
        <v>8.91</v>
      </c>
      <c r="V1551">
        <v>8.9024230000000006</v>
      </c>
      <c r="W1551">
        <v>-1.6699999999999999E-4</v>
      </c>
      <c r="X1551">
        <v>-0.01</v>
      </c>
      <c r="Y1551">
        <v>1.5E-5</v>
      </c>
      <c r="Z1551">
        <v>1</v>
      </c>
    </row>
    <row r="1552" spans="1:37" x14ac:dyDescent="0.3">
      <c r="A1552" t="s">
        <v>0</v>
      </c>
      <c r="B1552" s="1">
        <v>42431</v>
      </c>
      <c r="C1552" s="2">
        <v>6.8550173611111112E-2</v>
      </c>
      <c r="D1552" t="s">
        <v>334</v>
      </c>
      <c r="E1552" t="s">
        <v>146</v>
      </c>
      <c r="F1552">
        <v>8.91</v>
      </c>
      <c r="J1552" t="s">
        <v>577</v>
      </c>
      <c r="U1552">
        <v>8.91</v>
      </c>
      <c r="V1552">
        <v>8.9019349999999999</v>
      </c>
      <c r="W1552">
        <v>-1.83E-4</v>
      </c>
      <c r="X1552">
        <v>0</v>
      </c>
      <c r="Y1552">
        <v>5.0000000000000004E-6</v>
      </c>
      <c r="Z1552">
        <v>1</v>
      </c>
    </row>
    <row r="1553" spans="1:37" x14ac:dyDescent="0.3">
      <c r="A1553" t="s">
        <v>0</v>
      </c>
      <c r="B1553" s="1">
        <v>42431</v>
      </c>
      <c r="C1553" s="2">
        <v>6.8561840277777772E-2</v>
      </c>
      <c r="D1553" t="s">
        <v>334</v>
      </c>
      <c r="E1553" t="s">
        <v>146</v>
      </c>
      <c r="F1553">
        <v>8.89</v>
      </c>
      <c r="J1553" t="s">
        <v>578</v>
      </c>
      <c r="U1553">
        <v>8.89</v>
      </c>
      <c r="V1553">
        <v>8.9017710000000001</v>
      </c>
      <c r="W1553">
        <v>-1.4300000000000001E-4</v>
      </c>
      <c r="X1553">
        <v>0.02</v>
      </c>
      <c r="Y1553">
        <v>-7.9999999999999996E-6</v>
      </c>
      <c r="Z1553">
        <v>1</v>
      </c>
    </row>
    <row r="1554" spans="1:37" x14ac:dyDescent="0.3">
      <c r="A1554" t="s">
        <v>0</v>
      </c>
      <c r="B1554" s="1">
        <v>42431</v>
      </c>
      <c r="C1554" s="2">
        <v>6.8564687499999999E-2</v>
      </c>
      <c r="D1554" t="s">
        <v>334</v>
      </c>
      <c r="E1554" t="s">
        <v>338</v>
      </c>
      <c r="F1554">
        <v>8.89</v>
      </c>
      <c r="G1554">
        <v>44.877232999999997</v>
      </c>
      <c r="H1554">
        <v>31.5</v>
      </c>
      <c r="AJ1554">
        <v>0.26750000000000002</v>
      </c>
      <c r="AK1554">
        <v>-100</v>
      </c>
    </row>
    <row r="1555" spans="1:37" x14ac:dyDescent="0.3">
      <c r="A1555" t="s">
        <v>0</v>
      </c>
      <c r="B1555" s="1">
        <v>42431</v>
      </c>
      <c r="C1555" s="2">
        <v>6.8572800925925922E-2</v>
      </c>
      <c r="D1555" t="s">
        <v>334</v>
      </c>
      <c r="E1555" t="s">
        <v>146</v>
      </c>
      <c r="F1555">
        <v>8.9</v>
      </c>
      <c r="J1555" t="s">
        <v>567</v>
      </c>
      <c r="U1555">
        <v>8.9</v>
      </c>
      <c r="V1555">
        <v>8.9021399999999993</v>
      </c>
      <c r="W1555">
        <v>-2.13E-4</v>
      </c>
      <c r="X1555">
        <v>-0.01</v>
      </c>
      <c r="Y1555">
        <v>-2.1999999999999999E-5</v>
      </c>
      <c r="Z1555">
        <v>1</v>
      </c>
    </row>
    <row r="1556" spans="1:37" x14ac:dyDescent="0.3">
      <c r="A1556" t="s">
        <v>0</v>
      </c>
      <c r="B1556" s="1">
        <v>42431</v>
      </c>
      <c r="C1556" s="2">
        <v>6.8584108796296298E-2</v>
      </c>
      <c r="D1556" t="s">
        <v>334</v>
      </c>
      <c r="E1556" t="s">
        <v>146</v>
      </c>
      <c r="F1556">
        <v>8.9</v>
      </c>
      <c r="J1556" t="s">
        <v>556</v>
      </c>
      <c r="U1556">
        <v>8.9</v>
      </c>
      <c r="V1556">
        <v>8.9032579999999992</v>
      </c>
      <c r="W1556">
        <v>-4.1599999999999997E-4</v>
      </c>
      <c r="X1556">
        <v>0</v>
      </c>
      <c r="Y1556">
        <v>-3.4999999999999997E-5</v>
      </c>
      <c r="Z1556">
        <v>1</v>
      </c>
    </row>
    <row r="1557" spans="1:37" x14ac:dyDescent="0.3">
      <c r="A1557" t="s">
        <v>0</v>
      </c>
      <c r="B1557" s="1">
        <v>42431</v>
      </c>
      <c r="C1557" s="2">
        <v>6.8595416666666673E-2</v>
      </c>
      <c r="D1557" t="s">
        <v>334</v>
      </c>
      <c r="E1557" t="s">
        <v>146</v>
      </c>
      <c r="F1557">
        <v>8.9</v>
      </c>
      <c r="J1557" t="s">
        <v>579</v>
      </c>
      <c r="U1557">
        <v>8.9</v>
      </c>
      <c r="V1557">
        <v>8.9039789999999996</v>
      </c>
      <c r="W1557">
        <v>-4.3199999999999998E-4</v>
      </c>
      <c r="X1557">
        <v>0</v>
      </c>
      <c r="Y1557">
        <v>-4.8000000000000001E-5</v>
      </c>
      <c r="Z1557">
        <v>1</v>
      </c>
    </row>
    <row r="1558" spans="1:37" x14ac:dyDescent="0.3">
      <c r="A1558" t="s">
        <v>0</v>
      </c>
      <c r="B1558" s="1">
        <v>42431</v>
      </c>
      <c r="C1558" s="2">
        <v>6.860519675925926E-2</v>
      </c>
      <c r="D1558" t="s">
        <v>334</v>
      </c>
      <c r="E1558" t="s">
        <v>338</v>
      </c>
      <c r="F1558">
        <v>8.9</v>
      </c>
      <c r="G1558">
        <v>45.055546999999997</v>
      </c>
      <c r="H1558">
        <v>31.5</v>
      </c>
      <c r="AJ1558">
        <v>0.27124999999999999</v>
      </c>
      <c r="AK1558">
        <v>-100</v>
      </c>
    </row>
    <row r="1559" spans="1:37" x14ac:dyDescent="0.3">
      <c r="A1559" t="s">
        <v>0</v>
      </c>
      <c r="B1559" s="1">
        <v>42431</v>
      </c>
      <c r="C1559" s="2">
        <v>6.860671296296296E-2</v>
      </c>
      <c r="D1559" t="s">
        <v>334</v>
      </c>
      <c r="E1559" t="s">
        <v>146</v>
      </c>
      <c r="F1559">
        <v>8.9</v>
      </c>
      <c r="J1559" t="s">
        <v>580</v>
      </c>
      <c r="U1559">
        <v>8.9</v>
      </c>
      <c r="V1559">
        <v>8.9028019999999994</v>
      </c>
      <c r="W1559">
        <v>-9.3999999999999994E-5</v>
      </c>
      <c r="X1559">
        <v>0</v>
      </c>
      <c r="Y1559">
        <v>-5.0000000000000002E-5</v>
      </c>
      <c r="Z1559">
        <v>1</v>
      </c>
    </row>
    <row r="1560" spans="1:37" x14ac:dyDescent="0.3">
      <c r="A1560" t="s">
        <v>0</v>
      </c>
      <c r="B1560" s="1">
        <v>42431</v>
      </c>
      <c r="C1560" s="2">
        <v>6.8618020833333335E-2</v>
      </c>
      <c r="D1560" t="s">
        <v>334</v>
      </c>
      <c r="E1560" t="s">
        <v>146</v>
      </c>
      <c r="F1560">
        <v>8.89</v>
      </c>
      <c r="J1560" t="s">
        <v>555</v>
      </c>
      <c r="U1560">
        <v>8.89</v>
      </c>
      <c r="V1560">
        <v>8.9004860000000008</v>
      </c>
      <c r="W1560">
        <v>2.8600000000000001E-4</v>
      </c>
      <c r="X1560">
        <v>0.01</v>
      </c>
      <c r="Y1560">
        <v>-3.6000000000000001E-5</v>
      </c>
      <c r="Z1560">
        <v>1</v>
      </c>
    </row>
    <row r="1561" spans="1:37" x14ac:dyDescent="0.3">
      <c r="A1561" t="s">
        <v>0</v>
      </c>
      <c r="B1561" s="1">
        <v>42431</v>
      </c>
      <c r="C1561" s="2">
        <v>6.862932870370371E-2</v>
      </c>
      <c r="D1561" t="s">
        <v>334</v>
      </c>
      <c r="E1561" t="s">
        <v>146</v>
      </c>
      <c r="F1561">
        <v>8.91</v>
      </c>
      <c r="J1561" t="s">
        <v>575</v>
      </c>
      <c r="U1561">
        <v>8.91</v>
      </c>
      <c r="V1561">
        <v>8.8991039999999995</v>
      </c>
      <c r="W1561">
        <v>4.0999999999999999E-4</v>
      </c>
      <c r="X1561">
        <v>-0.02</v>
      </c>
      <c r="Y1561">
        <v>-1.1E-5</v>
      </c>
      <c r="Z1561">
        <v>1</v>
      </c>
    </row>
    <row r="1562" spans="1:37" x14ac:dyDescent="0.3">
      <c r="A1562" t="s">
        <v>0</v>
      </c>
      <c r="B1562" s="1">
        <v>42431</v>
      </c>
      <c r="C1562" s="2">
        <v>6.863872685185185E-2</v>
      </c>
      <c r="D1562" t="s">
        <v>334</v>
      </c>
      <c r="E1562" t="s">
        <v>338</v>
      </c>
      <c r="F1562">
        <v>8.91</v>
      </c>
      <c r="G1562">
        <v>45.147776999999998</v>
      </c>
      <c r="H1562">
        <v>31.475000000000001</v>
      </c>
      <c r="AJ1562">
        <v>0.28625</v>
      </c>
      <c r="AK1562">
        <v>-100</v>
      </c>
    </row>
    <row r="1563" spans="1:37" x14ac:dyDescent="0.3">
      <c r="A1563" t="s">
        <v>0</v>
      </c>
      <c r="B1563" s="1">
        <v>42431</v>
      </c>
      <c r="C1563" s="2">
        <v>6.8640636574074085E-2</v>
      </c>
      <c r="D1563" t="s">
        <v>334</v>
      </c>
      <c r="E1563" t="s">
        <v>146</v>
      </c>
      <c r="F1563">
        <v>8.89</v>
      </c>
      <c r="J1563" t="s">
        <v>581</v>
      </c>
      <c r="U1563">
        <v>8.89</v>
      </c>
      <c r="V1563">
        <v>8.8989890000000003</v>
      </c>
      <c r="W1563">
        <v>3.6400000000000001E-4</v>
      </c>
      <c r="X1563">
        <v>0.02</v>
      </c>
      <c r="Y1563">
        <v>1.2E-5</v>
      </c>
      <c r="Z1563">
        <v>1</v>
      </c>
    </row>
    <row r="1564" spans="1:37" x14ac:dyDescent="0.3">
      <c r="A1564" t="s">
        <v>0</v>
      </c>
      <c r="B1564" s="1">
        <v>42431</v>
      </c>
      <c r="C1564" s="2">
        <v>6.865195601851852E-2</v>
      </c>
      <c r="D1564" t="s">
        <v>334</v>
      </c>
      <c r="E1564" t="s">
        <v>146</v>
      </c>
      <c r="F1564">
        <v>8.9</v>
      </c>
      <c r="J1564" t="s">
        <v>567</v>
      </c>
      <c r="U1564">
        <v>8.9</v>
      </c>
      <c r="V1564">
        <v>8.89893</v>
      </c>
      <c r="W1564">
        <v>3.5199999999999999E-4</v>
      </c>
      <c r="X1564">
        <v>-0.01</v>
      </c>
      <c r="Y1564">
        <v>3.1999999999999999E-5</v>
      </c>
      <c r="Z1564">
        <v>1</v>
      </c>
    </row>
    <row r="1565" spans="1:37" x14ac:dyDescent="0.3">
      <c r="A1565" t="s">
        <v>0</v>
      </c>
      <c r="B1565" s="1">
        <v>42431</v>
      </c>
      <c r="C1565" s="2">
        <v>6.8663240740740747E-2</v>
      </c>
      <c r="D1565" t="s">
        <v>334</v>
      </c>
      <c r="E1565" t="s">
        <v>146</v>
      </c>
      <c r="F1565">
        <v>8.9</v>
      </c>
      <c r="J1565" t="s">
        <v>540</v>
      </c>
      <c r="U1565">
        <v>8.9</v>
      </c>
      <c r="V1565">
        <v>8.8985409999999998</v>
      </c>
      <c r="W1565">
        <v>4.46E-4</v>
      </c>
      <c r="X1565">
        <v>0</v>
      </c>
      <c r="Y1565">
        <v>4.8999999999999998E-5</v>
      </c>
      <c r="Z1565">
        <v>1</v>
      </c>
    </row>
    <row r="1566" spans="1:37" x14ac:dyDescent="0.3">
      <c r="A1566" t="s">
        <v>0</v>
      </c>
      <c r="B1566" s="1">
        <v>42431</v>
      </c>
      <c r="C1566" s="2">
        <v>6.8674548611111108E-2</v>
      </c>
      <c r="D1566" t="s">
        <v>334</v>
      </c>
      <c r="E1566" t="s">
        <v>338</v>
      </c>
      <c r="F1566">
        <v>8.9</v>
      </c>
      <c r="G1566">
        <v>45.239134</v>
      </c>
      <c r="H1566">
        <v>31.475000000000001</v>
      </c>
      <c r="AJ1566">
        <v>0.28749999999999998</v>
      </c>
      <c r="AK1566">
        <v>-100</v>
      </c>
    </row>
    <row r="1567" spans="1:37" x14ac:dyDescent="0.3">
      <c r="A1567" t="s">
        <v>0</v>
      </c>
      <c r="B1567" s="1">
        <v>42431</v>
      </c>
      <c r="C1567" s="2">
        <v>6.867581018518519E-2</v>
      </c>
      <c r="D1567" t="s">
        <v>334</v>
      </c>
      <c r="E1567" t="s">
        <v>146</v>
      </c>
      <c r="F1567">
        <v>8.9</v>
      </c>
      <c r="J1567" t="s">
        <v>378</v>
      </c>
      <c r="U1567">
        <v>8.9</v>
      </c>
      <c r="V1567">
        <v>8.8983469999999993</v>
      </c>
      <c r="W1567">
        <v>6.0800000000000003E-4</v>
      </c>
      <c r="X1567">
        <v>0</v>
      </c>
      <c r="Y1567">
        <v>6.6000000000000005E-5</v>
      </c>
      <c r="Z1567">
        <v>1</v>
      </c>
    </row>
    <row r="1568" spans="1:37" x14ac:dyDescent="0.3">
      <c r="A1568" t="s">
        <v>0</v>
      </c>
      <c r="B1568" s="1">
        <v>42431</v>
      </c>
      <c r="C1568" s="2">
        <v>6.8685879629629631E-2</v>
      </c>
      <c r="D1568" t="s">
        <v>334</v>
      </c>
      <c r="E1568" t="s">
        <v>146</v>
      </c>
      <c r="F1568">
        <v>8.89</v>
      </c>
      <c r="J1568" t="s">
        <v>582</v>
      </c>
      <c r="U1568">
        <v>8.89</v>
      </c>
      <c r="V1568">
        <v>8.8983650000000001</v>
      </c>
      <c r="W1568">
        <v>6.9399999999999996E-4</v>
      </c>
      <c r="X1568">
        <v>0.01</v>
      </c>
      <c r="Y1568">
        <v>7.7999999999999999E-5</v>
      </c>
      <c r="Z1568">
        <v>1</v>
      </c>
    </row>
    <row r="1569" spans="1:37" x14ac:dyDescent="0.3">
      <c r="A1569" t="s">
        <v>0</v>
      </c>
      <c r="B1569" s="1">
        <v>42431</v>
      </c>
      <c r="C1569" s="2">
        <v>6.8697175925925932E-2</v>
      </c>
      <c r="D1569" t="s">
        <v>334</v>
      </c>
      <c r="E1569" t="s">
        <v>146</v>
      </c>
      <c r="F1569">
        <v>8.89</v>
      </c>
      <c r="J1569" t="s">
        <v>583</v>
      </c>
      <c r="U1569">
        <v>8.89</v>
      </c>
      <c r="V1569">
        <v>8.8983170000000005</v>
      </c>
      <c r="W1569">
        <v>5.5400000000000002E-4</v>
      </c>
      <c r="X1569">
        <v>0</v>
      </c>
      <c r="Y1569">
        <v>8.5000000000000006E-5</v>
      </c>
      <c r="Z1569">
        <v>1</v>
      </c>
    </row>
    <row r="1570" spans="1:37" x14ac:dyDescent="0.3">
      <c r="A1570" t="s">
        <v>0</v>
      </c>
      <c r="B1570" s="1">
        <v>42431</v>
      </c>
      <c r="C1570" s="2">
        <v>6.8708472222222219E-2</v>
      </c>
      <c r="D1570" t="s">
        <v>334</v>
      </c>
      <c r="E1570" t="s">
        <v>146</v>
      </c>
      <c r="F1570">
        <v>8.89</v>
      </c>
      <c r="J1570" t="s">
        <v>584</v>
      </c>
      <c r="U1570">
        <v>8.89</v>
      </c>
      <c r="V1570">
        <v>8.8982580000000002</v>
      </c>
      <c r="W1570">
        <v>2.7500000000000002E-4</v>
      </c>
      <c r="X1570">
        <v>0</v>
      </c>
      <c r="Y1570">
        <v>8.5000000000000006E-5</v>
      </c>
      <c r="Z1570">
        <v>1</v>
      </c>
    </row>
    <row r="1571" spans="1:37" x14ac:dyDescent="0.3">
      <c r="A1571" t="s">
        <v>0</v>
      </c>
      <c r="B1571" s="1">
        <v>42431</v>
      </c>
      <c r="C1571" s="2">
        <v>6.8711793981481487E-2</v>
      </c>
      <c r="D1571" t="s">
        <v>334</v>
      </c>
      <c r="E1571" t="s">
        <v>338</v>
      </c>
      <c r="F1571">
        <v>8.89</v>
      </c>
      <c r="G1571">
        <v>45.331589999999998</v>
      </c>
      <c r="H1571">
        <v>31.5</v>
      </c>
      <c r="AJ1571">
        <v>0.28499999999999998</v>
      </c>
      <c r="AK1571">
        <v>-100</v>
      </c>
    </row>
    <row r="1572" spans="1:37" x14ac:dyDescent="0.3">
      <c r="A1572" t="s">
        <v>0</v>
      </c>
      <c r="B1572" s="1">
        <v>42431</v>
      </c>
      <c r="C1572" s="2">
        <v>6.8719803240740743E-2</v>
      </c>
      <c r="D1572" t="s">
        <v>334</v>
      </c>
      <c r="E1572" t="s">
        <v>146</v>
      </c>
      <c r="F1572">
        <v>8.9</v>
      </c>
      <c r="J1572" t="s">
        <v>537</v>
      </c>
      <c r="U1572">
        <v>8.9</v>
      </c>
      <c r="V1572">
        <v>8.8978020000000004</v>
      </c>
      <c r="W1572">
        <v>1.6100000000000001E-4</v>
      </c>
      <c r="X1572">
        <v>-0.01</v>
      </c>
      <c r="Y1572">
        <v>8.2999999999999998E-5</v>
      </c>
      <c r="Z1572">
        <v>1</v>
      </c>
    </row>
    <row r="1573" spans="1:37" x14ac:dyDescent="0.3">
      <c r="A1573" t="s">
        <v>0</v>
      </c>
      <c r="B1573" s="1">
        <v>42431</v>
      </c>
      <c r="C1573" s="2">
        <v>6.8731111111111118E-2</v>
      </c>
      <c r="D1573" t="s">
        <v>334</v>
      </c>
      <c r="E1573" t="s">
        <v>146</v>
      </c>
      <c r="F1573">
        <v>8.9</v>
      </c>
      <c r="J1573" t="s">
        <v>537</v>
      </c>
      <c r="U1573">
        <v>8.9</v>
      </c>
      <c r="V1573">
        <v>8.8961780000000008</v>
      </c>
      <c r="W1573">
        <v>3.48E-4</v>
      </c>
      <c r="X1573">
        <v>0</v>
      </c>
      <c r="Y1573">
        <v>8.5000000000000006E-5</v>
      </c>
      <c r="Z1573">
        <v>1</v>
      </c>
    </row>
    <row r="1574" spans="1:37" x14ac:dyDescent="0.3">
      <c r="A1574" t="s">
        <v>0</v>
      </c>
      <c r="B1574" s="1">
        <v>42431</v>
      </c>
      <c r="C1574" s="2">
        <v>6.8742395833333331E-2</v>
      </c>
      <c r="D1574" t="s">
        <v>334</v>
      </c>
      <c r="E1574" t="s">
        <v>146</v>
      </c>
      <c r="F1574">
        <v>8.91</v>
      </c>
      <c r="J1574" t="s">
        <v>585</v>
      </c>
      <c r="U1574">
        <v>8.91</v>
      </c>
      <c r="V1574">
        <v>8.8938819999999996</v>
      </c>
      <c r="W1574">
        <v>6.2399999999999999E-4</v>
      </c>
      <c r="X1574">
        <v>-0.01</v>
      </c>
      <c r="Y1574">
        <v>9.5000000000000005E-5</v>
      </c>
      <c r="Z1574">
        <v>1</v>
      </c>
    </row>
    <row r="1575" spans="1:37" x14ac:dyDescent="0.3">
      <c r="A1575" t="s">
        <v>0</v>
      </c>
      <c r="B1575" s="1">
        <v>42431</v>
      </c>
      <c r="C1575" s="2">
        <v>6.8745289351851854E-2</v>
      </c>
      <c r="D1575" t="s">
        <v>334</v>
      </c>
      <c r="E1575" t="s">
        <v>338</v>
      </c>
      <c r="F1575">
        <v>8.91</v>
      </c>
      <c r="G1575">
        <v>45.417864000000002</v>
      </c>
      <c r="H1575">
        <v>31.5</v>
      </c>
      <c r="AJ1575">
        <v>0.26874999999999999</v>
      </c>
      <c r="AK1575">
        <v>-100</v>
      </c>
    </row>
    <row r="1576" spans="1:37" x14ac:dyDescent="0.3">
      <c r="A1576" t="s">
        <v>0</v>
      </c>
      <c r="B1576" s="1">
        <v>42431</v>
      </c>
      <c r="C1576" s="2">
        <v>6.8753703703703706E-2</v>
      </c>
      <c r="D1576" t="s">
        <v>334</v>
      </c>
      <c r="E1576" t="s">
        <v>146</v>
      </c>
      <c r="F1576">
        <v>8.9</v>
      </c>
      <c r="J1576" t="s">
        <v>586</v>
      </c>
      <c r="U1576">
        <v>8.9</v>
      </c>
      <c r="V1576">
        <v>8.892792</v>
      </c>
      <c r="W1576">
        <v>7.1100000000000004E-4</v>
      </c>
      <c r="X1576">
        <v>0.01</v>
      </c>
      <c r="Y1576">
        <v>1.11E-4</v>
      </c>
      <c r="Z1576">
        <v>1</v>
      </c>
    </row>
    <row r="1577" spans="1:37" x14ac:dyDescent="0.3">
      <c r="A1577" t="s">
        <v>0</v>
      </c>
      <c r="B1577" s="1">
        <v>42431</v>
      </c>
      <c r="C1577" s="2">
        <v>6.8765023148148155E-2</v>
      </c>
      <c r="D1577" t="s">
        <v>334</v>
      </c>
      <c r="E1577" t="s">
        <v>146</v>
      </c>
      <c r="F1577">
        <v>8.91</v>
      </c>
      <c r="J1577" t="s">
        <v>538</v>
      </c>
      <c r="U1577">
        <v>8.91</v>
      </c>
      <c r="V1577">
        <v>8.8941929999999996</v>
      </c>
      <c r="W1577">
        <v>5.1400000000000003E-4</v>
      </c>
      <c r="X1577">
        <v>-0.01</v>
      </c>
      <c r="Y1577">
        <v>1.27E-4</v>
      </c>
      <c r="Z1577">
        <v>1</v>
      </c>
    </row>
    <row r="1578" spans="1:37" x14ac:dyDescent="0.3">
      <c r="A1578" t="s">
        <v>0</v>
      </c>
      <c r="B1578" s="1">
        <v>42431</v>
      </c>
      <c r="C1578" s="2">
        <v>6.8777337962962967E-2</v>
      </c>
      <c r="D1578" t="s">
        <v>334</v>
      </c>
      <c r="E1578" t="s">
        <v>146</v>
      </c>
      <c r="F1578">
        <v>8.91</v>
      </c>
      <c r="J1578" t="s">
        <v>548</v>
      </c>
      <c r="U1578">
        <v>8.91</v>
      </c>
      <c r="V1578">
        <v>8.8975299999999997</v>
      </c>
      <c r="W1578">
        <v>1.0399999999999999E-4</v>
      </c>
      <c r="X1578">
        <v>0</v>
      </c>
      <c r="Y1578">
        <v>1.36E-4</v>
      </c>
      <c r="Z1578">
        <v>1</v>
      </c>
    </row>
    <row r="1579" spans="1:37" x14ac:dyDescent="0.3">
      <c r="A1579" t="s">
        <v>0</v>
      </c>
      <c r="B1579" s="1">
        <v>42431</v>
      </c>
      <c r="C1579" s="2">
        <v>6.8781111111111112E-2</v>
      </c>
      <c r="D1579" t="s">
        <v>334</v>
      </c>
      <c r="E1579" t="s">
        <v>338</v>
      </c>
      <c r="F1579">
        <v>8.91</v>
      </c>
      <c r="G1579">
        <v>45.513773</v>
      </c>
      <c r="H1579">
        <v>31.5</v>
      </c>
      <c r="AJ1579">
        <v>0.26750000000000002</v>
      </c>
      <c r="AK1579">
        <v>-100</v>
      </c>
    </row>
    <row r="1580" spans="1:37" x14ac:dyDescent="0.3">
      <c r="A1580" t="s">
        <v>0</v>
      </c>
      <c r="B1580" s="1">
        <v>42431</v>
      </c>
      <c r="C1580" s="2">
        <v>6.8787627314814817E-2</v>
      </c>
      <c r="D1580" t="s">
        <v>334</v>
      </c>
      <c r="E1580" t="s">
        <v>146</v>
      </c>
      <c r="F1580">
        <v>8.91</v>
      </c>
      <c r="J1580" t="s">
        <v>553</v>
      </c>
      <c r="U1580">
        <v>8.91</v>
      </c>
      <c r="V1580">
        <v>8.9011479999999992</v>
      </c>
      <c r="W1580">
        <v>-3.5E-4</v>
      </c>
      <c r="X1580">
        <v>0</v>
      </c>
      <c r="Y1580">
        <v>1.3100000000000001E-4</v>
      </c>
      <c r="Z1580">
        <v>1</v>
      </c>
    </row>
    <row r="1581" spans="1:37" x14ac:dyDescent="0.3">
      <c r="A1581" t="s">
        <v>0</v>
      </c>
      <c r="B1581" s="1">
        <v>42431</v>
      </c>
      <c r="C1581" s="2">
        <v>6.8798946759259252E-2</v>
      </c>
      <c r="D1581" t="s">
        <v>334</v>
      </c>
      <c r="E1581" t="s">
        <v>146</v>
      </c>
      <c r="F1581">
        <v>8.91</v>
      </c>
      <c r="J1581" t="s">
        <v>587</v>
      </c>
      <c r="U1581">
        <v>8.91</v>
      </c>
      <c r="V1581">
        <v>8.9038710000000005</v>
      </c>
      <c r="W1581">
        <v>-6.9399999999999996E-4</v>
      </c>
      <c r="X1581">
        <v>0</v>
      </c>
      <c r="Y1581">
        <v>1.1E-4</v>
      </c>
      <c r="Z1581">
        <v>1</v>
      </c>
    </row>
    <row r="1582" spans="1:37" x14ac:dyDescent="0.3">
      <c r="A1582" t="s">
        <v>0</v>
      </c>
      <c r="B1582" s="1">
        <v>42431</v>
      </c>
      <c r="C1582" s="2">
        <v>6.8810243055555553E-2</v>
      </c>
      <c r="D1582" t="s">
        <v>334</v>
      </c>
      <c r="E1582" t="s">
        <v>146</v>
      </c>
      <c r="F1582">
        <v>8.9</v>
      </c>
      <c r="J1582" t="s">
        <v>541</v>
      </c>
      <c r="U1582">
        <v>8.9</v>
      </c>
      <c r="V1582">
        <v>8.9057879999999994</v>
      </c>
      <c r="W1582">
        <v>-9.8799999999999995E-4</v>
      </c>
      <c r="X1582">
        <v>0.01</v>
      </c>
      <c r="Y1582">
        <v>7.8999999999999996E-5</v>
      </c>
      <c r="Z1582">
        <v>1</v>
      </c>
    </row>
    <row r="1583" spans="1:37" x14ac:dyDescent="0.3">
      <c r="A1583" t="s">
        <v>0</v>
      </c>
      <c r="B1583" s="1">
        <v>42431</v>
      </c>
      <c r="C1583" s="2">
        <v>6.881693287037037E-2</v>
      </c>
      <c r="D1583" t="s">
        <v>334</v>
      </c>
      <c r="E1583" t="s">
        <v>338</v>
      </c>
      <c r="F1583">
        <v>8.9</v>
      </c>
      <c r="G1583">
        <v>45.607885000000003</v>
      </c>
      <c r="H1583">
        <v>31.5</v>
      </c>
      <c r="AJ1583">
        <v>0.26874999999999999</v>
      </c>
      <c r="AK1583">
        <v>-100</v>
      </c>
    </row>
    <row r="1584" spans="1:37" x14ac:dyDescent="0.3">
      <c r="A1584" t="s">
        <v>0</v>
      </c>
      <c r="B1584" s="1">
        <v>42431</v>
      </c>
      <c r="C1584" s="2">
        <v>6.8821550925925928E-2</v>
      </c>
      <c r="D1584" t="s">
        <v>334</v>
      </c>
      <c r="E1584" t="s">
        <v>146</v>
      </c>
      <c r="F1584">
        <v>8.9</v>
      </c>
      <c r="J1584" t="s">
        <v>558</v>
      </c>
      <c r="U1584">
        <v>8.9</v>
      </c>
      <c r="V1584">
        <v>8.9074410000000004</v>
      </c>
      <c r="W1584">
        <v>-1.3940000000000001E-3</v>
      </c>
      <c r="X1584">
        <v>0</v>
      </c>
      <c r="Y1584">
        <v>4.6999999999999997E-5</v>
      </c>
      <c r="Z1584">
        <v>1</v>
      </c>
    </row>
    <row r="1585" spans="1:37" x14ac:dyDescent="0.3">
      <c r="A1585" t="s">
        <v>0</v>
      </c>
      <c r="B1585" s="1">
        <v>42431</v>
      </c>
      <c r="C1585" s="2">
        <v>6.8832858796296303E-2</v>
      </c>
      <c r="D1585" t="s">
        <v>334</v>
      </c>
      <c r="E1585" t="s">
        <v>146</v>
      </c>
      <c r="F1585">
        <v>8.89</v>
      </c>
      <c r="J1585" t="s">
        <v>588</v>
      </c>
      <c r="U1585">
        <v>8.89</v>
      </c>
      <c r="V1585">
        <v>8.9085889999999992</v>
      </c>
      <c r="W1585">
        <v>-1.82E-3</v>
      </c>
      <c r="X1585">
        <v>0.01</v>
      </c>
      <c r="Y1585">
        <v>1.7E-5</v>
      </c>
      <c r="Z1585">
        <v>1</v>
      </c>
    </row>
    <row r="1586" spans="1:37" x14ac:dyDescent="0.3">
      <c r="A1586" t="s">
        <v>0</v>
      </c>
      <c r="B1586" s="1">
        <v>42431</v>
      </c>
      <c r="C1586" s="2">
        <v>6.8844155092592604E-2</v>
      </c>
      <c r="D1586" t="s">
        <v>334</v>
      </c>
      <c r="E1586" t="s">
        <v>146</v>
      </c>
      <c r="F1586">
        <v>8.9</v>
      </c>
      <c r="J1586" t="s">
        <v>541</v>
      </c>
      <c r="U1586">
        <v>8.9</v>
      </c>
      <c r="V1586">
        <v>8.9083070000000006</v>
      </c>
      <c r="W1586">
        <v>-1.9189999999999999E-3</v>
      </c>
      <c r="X1586">
        <v>-0.01</v>
      </c>
      <c r="Y1586">
        <v>-6.0000000000000002E-6</v>
      </c>
      <c r="Z1586">
        <v>1</v>
      </c>
    </row>
    <row r="1587" spans="1:37" x14ac:dyDescent="0.3">
      <c r="A1587" t="s">
        <v>0</v>
      </c>
      <c r="B1587" s="1">
        <v>42431</v>
      </c>
      <c r="C1587" s="2">
        <v>6.8852766203703716E-2</v>
      </c>
      <c r="D1587" t="s">
        <v>334</v>
      </c>
      <c r="E1587" t="s">
        <v>338</v>
      </c>
      <c r="F1587">
        <v>8.9</v>
      </c>
      <c r="G1587">
        <v>45.697318000000003</v>
      </c>
      <c r="H1587">
        <v>31.5</v>
      </c>
      <c r="AJ1587">
        <v>0.26624999999999999</v>
      </c>
      <c r="AK1587">
        <v>-100</v>
      </c>
    </row>
    <row r="1588" spans="1:37" x14ac:dyDescent="0.3">
      <c r="A1588" t="s">
        <v>0</v>
      </c>
      <c r="B1588" s="1">
        <v>42431</v>
      </c>
      <c r="C1588" s="2">
        <v>6.885547453703704E-2</v>
      </c>
      <c r="D1588" t="s">
        <v>334</v>
      </c>
      <c r="E1588" t="s">
        <v>146</v>
      </c>
      <c r="F1588">
        <v>8.9</v>
      </c>
      <c r="J1588" t="s">
        <v>554</v>
      </c>
      <c r="U1588">
        <v>8.9</v>
      </c>
      <c r="V1588">
        <v>8.9060889999999997</v>
      </c>
      <c r="W1588">
        <v>-1.472E-3</v>
      </c>
      <c r="X1588">
        <v>0</v>
      </c>
      <c r="Y1588">
        <v>-2.1999999999999999E-5</v>
      </c>
      <c r="Z1588">
        <v>1</v>
      </c>
    </row>
    <row r="1589" spans="1:37" x14ac:dyDescent="0.3">
      <c r="A1589" t="s">
        <v>0</v>
      </c>
      <c r="B1589" s="1">
        <v>42431</v>
      </c>
      <c r="C1589" s="2">
        <v>6.8866770833333327E-2</v>
      </c>
      <c r="D1589" t="s">
        <v>334</v>
      </c>
      <c r="E1589" t="s">
        <v>146</v>
      </c>
      <c r="F1589">
        <v>8.9</v>
      </c>
      <c r="J1589" t="s">
        <v>541</v>
      </c>
      <c r="U1589">
        <v>8.9</v>
      </c>
      <c r="V1589">
        <v>8.9025289999999995</v>
      </c>
      <c r="W1589">
        <v>-6.1899999999999998E-4</v>
      </c>
      <c r="X1589">
        <v>0</v>
      </c>
      <c r="Y1589">
        <v>-2.8E-5</v>
      </c>
      <c r="Z1589">
        <v>1</v>
      </c>
    </row>
    <row r="1590" spans="1:37" x14ac:dyDescent="0.3">
      <c r="A1590" t="s">
        <v>0</v>
      </c>
      <c r="B1590" s="1">
        <v>42431</v>
      </c>
      <c r="C1590" s="2">
        <v>6.8878078703703702E-2</v>
      </c>
      <c r="D1590" t="s">
        <v>334</v>
      </c>
      <c r="E1590" t="s">
        <v>146</v>
      </c>
      <c r="F1590">
        <v>8.91</v>
      </c>
      <c r="J1590" t="s">
        <v>589</v>
      </c>
      <c r="U1590">
        <v>8.91</v>
      </c>
      <c r="V1590">
        <v>8.8991629999999997</v>
      </c>
      <c r="W1590">
        <v>2.4499999999999999E-4</v>
      </c>
      <c r="X1590">
        <v>-0.01</v>
      </c>
      <c r="Y1590">
        <v>-2.5000000000000001E-5</v>
      </c>
      <c r="Z1590">
        <v>1</v>
      </c>
    </row>
    <row r="1591" spans="1:37" x14ac:dyDescent="0.3">
      <c r="A1591" t="s">
        <v>0</v>
      </c>
      <c r="B1591" s="1">
        <v>42431</v>
      </c>
      <c r="C1591" s="2">
        <v>6.8888564814814812E-2</v>
      </c>
      <c r="D1591" t="s">
        <v>334</v>
      </c>
      <c r="E1591" t="s">
        <v>338</v>
      </c>
      <c r="F1591">
        <v>8.91</v>
      </c>
      <c r="G1591">
        <v>45.800485000000002</v>
      </c>
      <c r="H1591">
        <v>31.5</v>
      </c>
      <c r="AJ1591">
        <v>0.27124999999999999</v>
      </c>
      <c r="AK1591">
        <v>-100</v>
      </c>
    </row>
    <row r="1592" spans="1:37" x14ac:dyDescent="0.3">
      <c r="A1592" t="s">
        <v>0</v>
      </c>
      <c r="B1592" s="1">
        <v>42431</v>
      </c>
      <c r="C1592" s="2">
        <v>6.8889803240740732E-2</v>
      </c>
      <c r="D1592" t="s">
        <v>334</v>
      </c>
      <c r="E1592" t="s">
        <v>146</v>
      </c>
      <c r="F1592">
        <v>8.9</v>
      </c>
      <c r="J1592" t="s">
        <v>556</v>
      </c>
      <c r="U1592">
        <v>8.9</v>
      </c>
      <c r="V1592">
        <v>8.8975390000000001</v>
      </c>
      <c r="W1592">
        <v>7.8299999999999995E-4</v>
      </c>
      <c r="X1592">
        <v>0.01</v>
      </c>
      <c r="Y1592">
        <v>-1.8E-5</v>
      </c>
      <c r="Z1592">
        <v>1</v>
      </c>
    </row>
    <row r="1593" spans="1:37" x14ac:dyDescent="0.3">
      <c r="A1593" t="s">
        <v>0</v>
      </c>
      <c r="B1593" s="1">
        <v>42431</v>
      </c>
      <c r="C1593" s="2">
        <v>6.8900694444444452E-2</v>
      </c>
      <c r="D1593" t="s">
        <v>334</v>
      </c>
      <c r="E1593" t="s">
        <v>146</v>
      </c>
      <c r="F1593">
        <v>8.89</v>
      </c>
      <c r="J1593" t="s">
        <v>590</v>
      </c>
      <c r="U1593">
        <v>8.89</v>
      </c>
      <c r="V1593">
        <v>8.8980929999999994</v>
      </c>
      <c r="W1593">
        <v>9.5200000000000005E-4</v>
      </c>
      <c r="X1593">
        <v>0.01</v>
      </c>
      <c r="Y1593">
        <v>-1.0000000000000001E-5</v>
      </c>
      <c r="Z1593">
        <v>1</v>
      </c>
    </row>
    <row r="1594" spans="1:37" x14ac:dyDescent="0.3">
      <c r="A1594" t="s">
        <v>0</v>
      </c>
      <c r="B1594" s="1">
        <v>42431</v>
      </c>
      <c r="C1594" s="2">
        <v>6.8912013888888887E-2</v>
      </c>
      <c r="D1594" t="s">
        <v>334</v>
      </c>
      <c r="E1594" t="s">
        <v>146</v>
      </c>
      <c r="F1594">
        <v>8.9</v>
      </c>
      <c r="J1594" t="s">
        <v>564</v>
      </c>
      <c r="U1594">
        <v>8.9</v>
      </c>
      <c r="V1594">
        <v>8.8999710000000007</v>
      </c>
      <c r="W1594">
        <v>9.2500000000000004E-4</v>
      </c>
      <c r="X1594">
        <v>-0.01</v>
      </c>
      <c r="Y1594">
        <v>-6.0000000000000002E-6</v>
      </c>
      <c r="Z1594">
        <v>1</v>
      </c>
    </row>
    <row r="1595" spans="1:37" x14ac:dyDescent="0.3">
      <c r="A1595" t="s">
        <v>0</v>
      </c>
      <c r="B1595" s="1">
        <v>42431</v>
      </c>
      <c r="C1595" s="2">
        <v>6.8923310185185174E-2</v>
      </c>
      <c r="D1595" t="s">
        <v>334</v>
      </c>
      <c r="E1595" t="s">
        <v>146</v>
      </c>
      <c r="F1595">
        <v>8.9</v>
      </c>
      <c r="J1595" t="s">
        <v>580</v>
      </c>
      <c r="U1595">
        <v>8.9</v>
      </c>
      <c r="V1595">
        <v>8.9016540000000006</v>
      </c>
      <c r="W1595">
        <v>8.5800000000000004E-4</v>
      </c>
      <c r="X1595">
        <v>0</v>
      </c>
      <c r="Y1595">
        <v>-1.0000000000000001E-5</v>
      </c>
      <c r="Z1595">
        <v>1</v>
      </c>
    </row>
    <row r="1596" spans="1:37" x14ac:dyDescent="0.3">
      <c r="A1596" t="s">
        <v>0</v>
      </c>
      <c r="B1596" s="1">
        <v>42431</v>
      </c>
      <c r="C1596" s="2">
        <v>6.8925821759259265E-2</v>
      </c>
      <c r="D1596" t="s">
        <v>334</v>
      </c>
      <c r="E1596" t="s">
        <v>338</v>
      </c>
      <c r="F1596">
        <v>8.9</v>
      </c>
      <c r="G1596">
        <v>45.896701999999998</v>
      </c>
      <c r="H1596">
        <v>31.5</v>
      </c>
      <c r="AJ1596">
        <v>0.26874999999999999</v>
      </c>
      <c r="AK1596">
        <v>-100</v>
      </c>
    </row>
    <row r="1597" spans="1:37" x14ac:dyDescent="0.3">
      <c r="A1597" t="s">
        <v>0</v>
      </c>
      <c r="B1597" s="1">
        <v>42431</v>
      </c>
      <c r="C1597" s="2">
        <v>6.8934629629629637E-2</v>
      </c>
      <c r="D1597" t="s">
        <v>334</v>
      </c>
      <c r="E1597" t="s">
        <v>146</v>
      </c>
      <c r="F1597">
        <v>8.9</v>
      </c>
      <c r="J1597" t="s">
        <v>591</v>
      </c>
      <c r="U1597">
        <v>8.9</v>
      </c>
      <c r="V1597">
        <v>8.9017020000000002</v>
      </c>
      <c r="W1597">
        <v>8.1700000000000002E-4</v>
      </c>
      <c r="X1597">
        <v>0</v>
      </c>
      <c r="Y1597">
        <v>-1.2999999999999999E-5</v>
      </c>
      <c r="Z1597">
        <v>1</v>
      </c>
    </row>
    <row r="1598" spans="1:37" x14ac:dyDescent="0.3">
      <c r="A1598" t="s">
        <v>0</v>
      </c>
      <c r="B1598" s="1">
        <v>42431</v>
      </c>
      <c r="C1598" s="2">
        <v>6.894591435185185E-2</v>
      </c>
      <c r="D1598" t="s">
        <v>334</v>
      </c>
      <c r="E1598" t="s">
        <v>146</v>
      </c>
      <c r="F1598">
        <v>8.9</v>
      </c>
      <c r="J1598" t="s">
        <v>540</v>
      </c>
      <c r="U1598">
        <v>8.9</v>
      </c>
      <c r="V1598">
        <v>8.9</v>
      </c>
      <c r="W1598">
        <v>7.5299999999999998E-4</v>
      </c>
      <c r="X1598">
        <v>0</v>
      </c>
      <c r="Y1598">
        <v>-7.9999999999999996E-6</v>
      </c>
      <c r="Z1598">
        <v>1</v>
      </c>
    </row>
    <row r="1599" spans="1:37" x14ac:dyDescent="0.3">
      <c r="A1599" t="s">
        <v>0</v>
      </c>
      <c r="B1599" s="1">
        <v>42431</v>
      </c>
      <c r="C1599" s="2">
        <v>6.8957245370370374E-2</v>
      </c>
      <c r="D1599" t="s">
        <v>334</v>
      </c>
      <c r="E1599" t="s">
        <v>146</v>
      </c>
      <c r="F1599">
        <v>8.89</v>
      </c>
      <c r="J1599" t="s">
        <v>592</v>
      </c>
      <c r="U1599">
        <v>8.89</v>
      </c>
      <c r="V1599">
        <v>8.8982679999999998</v>
      </c>
      <c r="W1599">
        <v>5.2599999999999999E-4</v>
      </c>
      <c r="X1599">
        <v>0.01</v>
      </c>
      <c r="Y1599">
        <v>1.9999999999999999E-6</v>
      </c>
      <c r="Z1599">
        <v>1</v>
      </c>
    </row>
    <row r="1600" spans="1:37" x14ac:dyDescent="0.3">
      <c r="A1600" t="s">
        <v>0</v>
      </c>
      <c r="B1600" s="1">
        <v>42431</v>
      </c>
      <c r="C1600" s="2">
        <v>6.8959317129629633E-2</v>
      </c>
      <c r="D1600" t="s">
        <v>334</v>
      </c>
      <c r="E1600" t="s">
        <v>338</v>
      </c>
      <c r="F1600">
        <v>8.89</v>
      </c>
      <c r="G1600">
        <v>45.979498999999997</v>
      </c>
      <c r="H1600">
        <v>31.475000000000001</v>
      </c>
      <c r="AJ1600">
        <v>0.28375</v>
      </c>
      <c r="AK1600">
        <v>-100</v>
      </c>
    </row>
    <row r="1601" spans="1:37" x14ac:dyDescent="0.3">
      <c r="A1601" t="s">
        <v>0</v>
      </c>
      <c r="B1601" s="1">
        <v>42431</v>
      </c>
      <c r="C1601" s="2">
        <v>6.8968541666666675E-2</v>
      </c>
      <c r="D1601" t="s">
        <v>334</v>
      </c>
      <c r="E1601" t="s">
        <v>146</v>
      </c>
      <c r="F1601">
        <v>8.9</v>
      </c>
      <c r="J1601" t="s">
        <v>570</v>
      </c>
      <c r="U1601">
        <v>8.9</v>
      </c>
      <c r="V1601">
        <v>8.8980340000000009</v>
      </c>
      <c r="W1601">
        <v>1.3899999999999999E-4</v>
      </c>
      <c r="X1601">
        <v>-0.01</v>
      </c>
      <c r="Y1601">
        <v>6.0000000000000002E-6</v>
      </c>
      <c r="Z1601">
        <v>1</v>
      </c>
    </row>
    <row r="1602" spans="1:37" x14ac:dyDescent="0.3">
      <c r="A1602" t="s">
        <v>0</v>
      </c>
      <c r="B1602" s="1">
        <v>42431</v>
      </c>
      <c r="C1602" s="2">
        <v>6.897984953703705E-2</v>
      </c>
      <c r="D1602" t="s">
        <v>334</v>
      </c>
      <c r="E1602" t="s">
        <v>146</v>
      </c>
      <c r="F1602">
        <v>8.9</v>
      </c>
      <c r="J1602" t="s">
        <v>567</v>
      </c>
      <c r="U1602">
        <v>8.9</v>
      </c>
      <c r="V1602">
        <v>8.8986780000000003</v>
      </c>
      <c r="W1602">
        <v>-1.4100000000000001E-4</v>
      </c>
      <c r="X1602">
        <v>0</v>
      </c>
      <c r="Y1602">
        <v>3.9999999999999998E-6</v>
      </c>
      <c r="Z1602">
        <v>1</v>
      </c>
    </row>
    <row r="1603" spans="1:37" x14ac:dyDescent="0.3">
      <c r="A1603" t="s">
        <v>0</v>
      </c>
      <c r="B1603" s="1">
        <v>42431</v>
      </c>
      <c r="C1603" s="2">
        <v>6.8991168981481485E-2</v>
      </c>
      <c r="D1603" t="s">
        <v>334</v>
      </c>
      <c r="E1603" t="s">
        <v>146</v>
      </c>
      <c r="F1603">
        <v>8.91</v>
      </c>
      <c r="J1603" t="s">
        <v>593</v>
      </c>
      <c r="U1603">
        <v>8.91</v>
      </c>
      <c r="V1603">
        <v>8.8986490000000007</v>
      </c>
      <c r="W1603">
        <v>-6.7999999999999999E-5</v>
      </c>
      <c r="X1603">
        <v>-0.01</v>
      </c>
      <c r="Y1603">
        <v>3.0000000000000001E-6</v>
      </c>
      <c r="Z1603">
        <v>1</v>
      </c>
    </row>
    <row r="1604" spans="1:37" x14ac:dyDescent="0.3">
      <c r="A1604" t="s">
        <v>0</v>
      </c>
      <c r="B1604" s="1">
        <v>42431</v>
      </c>
      <c r="C1604" s="2">
        <v>6.8994305555555552E-2</v>
      </c>
      <c r="D1604" t="s">
        <v>334</v>
      </c>
      <c r="E1604" t="s">
        <v>338</v>
      </c>
      <c r="F1604">
        <v>8.91</v>
      </c>
      <c r="G1604">
        <v>46.070601000000003</v>
      </c>
      <c r="H1604">
        <v>31.475000000000001</v>
      </c>
      <c r="AJ1604">
        <v>0.27500000000000002</v>
      </c>
      <c r="AK1604">
        <v>-100</v>
      </c>
    </row>
    <row r="1605" spans="1:37" x14ac:dyDescent="0.3">
      <c r="A1605" t="s">
        <v>0</v>
      </c>
      <c r="B1605" s="1">
        <v>42431</v>
      </c>
      <c r="C1605" s="2">
        <v>6.9002465277777772E-2</v>
      </c>
      <c r="D1605" t="s">
        <v>334</v>
      </c>
      <c r="E1605" t="s">
        <v>146</v>
      </c>
      <c r="F1605">
        <v>8.9</v>
      </c>
      <c r="J1605" t="s">
        <v>567</v>
      </c>
      <c r="U1605">
        <v>8.9</v>
      </c>
      <c r="V1605">
        <v>8.8977819999999994</v>
      </c>
      <c r="W1605">
        <v>2.7099999999999997E-4</v>
      </c>
      <c r="X1605">
        <v>0.01</v>
      </c>
      <c r="Y1605">
        <v>6.0000000000000002E-6</v>
      </c>
      <c r="Z1605">
        <v>1</v>
      </c>
    </row>
    <row r="1606" spans="1:37" x14ac:dyDescent="0.3">
      <c r="A1606" t="s">
        <v>0</v>
      </c>
      <c r="B1606" s="1">
        <v>42431</v>
      </c>
      <c r="C1606" s="2">
        <v>6.9013773148148147E-2</v>
      </c>
      <c r="D1606" t="s">
        <v>334</v>
      </c>
      <c r="E1606" t="s">
        <v>146</v>
      </c>
      <c r="F1606">
        <v>8.91</v>
      </c>
      <c r="J1606" t="s">
        <v>574</v>
      </c>
      <c r="U1606">
        <v>8.91</v>
      </c>
      <c r="V1606">
        <v>8.8974799999999998</v>
      </c>
      <c r="W1606">
        <v>5.1599999999999997E-4</v>
      </c>
      <c r="X1606">
        <v>-0.01</v>
      </c>
      <c r="Y1606">
        <v>1.0000000000000001E-5</v>
      </c>
      <c r="Z1606">
        <v>1</v>
      </c>
    </row>
    <row r="1607" spans="1:37" x14ac:dyDescent="0.3">
      <c r="A1607" t="s">
        <v>0</v>
      </c>
      <c r="B1607" s="1">
        <v>42431</v>
      </c>
      <c r="C1607" s="2">
        <v>6.9026226851851849E-2</v>
      </c>
      <c r="D1607" t="s">
        <v>334</v>
      </c>
      <c r="E1607" t="s">
        <v>138</v>
      </c>
      <c r="K1607">
        <v>1259.2246090000001</v>
      </c>
      <c r="L1607">
        <v>21.016667000000002</v>
      </c>
      <c r="M1607">
        <v>24.139923</v>
      </c>
      <c r="N1607">
        <v>21.479596999999998</v>
      </c>
    </row>
    <row r="1608" spans="1:37" x14ac:dyDescent="0.3">
      <c r="A1608" t="s">
        <v>0</v>
      </c>
      <c r="B1608" s="1">
        <v>42431</v>
      </c>
      <c r="C1608" s="2">
        <v>6.9025173611111115E-2</v>
      </c>
      <c r="D1608" t="s">
        <v>334</v>
      </c>
      <c r="E1608" t="s">
        <v>146</v>
      </c>
      <c r="F1608">
        <v>8.9</v>
      </c>
      <c r="J1608" t="s">
        <v>576</v>
      </c>
      <c r="U1608">
        <v>8.9</v>
      </c>
      <c r="V1608">
        <v>8.8988809999999994</v>
      </c>
      <c r="W1608">
        <v>3.4900000000000003E-4</v>
      </c>
      <c r="X1608">
        <v>0.01</v>
      </c>
      <c r="Y1608">
        <v>6.9999999999999999E-6</v>
      </c>
      <c r="Z1608">
        <v>1</v>
      </c>
    </row>
    <row r="1609" spans="1:37" x14ac:dyDescent="0.3">
      <c r="A1609" t="s">
        <v>0</v>
      </c>
      <c r="B1609" s="1">
        <v>42431</v>
      </c>
      <c r="C1609" s="2">
        <v>6.903121527777778E-2</v>
      </c>
      <c r="D1609" t="s">
        <v>334</v>
      </c>
      <c r="E1609" t="s">
        <v>338</v>
      </c>
      <c r="F1609">
        <v>8.9</v>
      </c>
      <c r="G1609">
        <v>46.168855000000001</v>
      </c>
      <c r="H1609">
        <v>31.475000000000001</v>
      </c>
      <c r="AJ1609">
        <v>0.28749999999999998</v>
      </c>
      <c r="AK1609">
        <v>-100</v>
      </c>
    </row>
    <row r="1610" spans="1:37" x14ac:dyDescent="0.3">
      <c r="A1610" t="s">
        <v>0</v>
      </c>
      <c r="B1610" s="1">
        <v>42431</v>
      </c>
      <c r="C1610" s="2">
        <v>6.9036377314814809E-2</v>
      </c>
      <c r="D1610" t="s">
        <v>334</v>
      </c>
      <c r="E1610" t="s">
        <v>146</v>
      </c>
      <c r="F1610">
        <v>8.91</v>
      </c>
      <c r="J1610" t="s">
        <v>457</v>
      </c>
      <c r="U1610">
        <v>8.91</v>
      </c>
      <c r="V1610">
        <v>8.9014299999999995</v>
      </c>
      <c r="W1610">
        <v>-1.7699999999999999E-4</v>
      </c>
      <c r="X1610">
        <v>-0.01</v>
      </c>
      <c r="Y1610">
        <v>-1.1E-5</v>
      </c>
      <c r="Z1610">
        <v>1</v>
      </c>
    </row>
    <row r="1611" spans="1:37" x14ac:dyDescent="0.3">
      <c r="A1611" t="s">
        <v>0</v>
      </c>
      <c r="B1611" s="1">
        <v>42431</v>
      </c>
      <c r="C1611" s="2">
        <v>6.9047696759259258E-2</v>
      </c>
      <c r="D1611" t="s">
        <v>334</v>
      </c>
      <c r="E1611" t="s">
        <v>146</v>
      </c>
      <c r="F1611">
        <v>8.89</v>
      </c>
      <c r="J1611" t="s">
        <v>571</v>
      </c>
      <c r="U1611">
        <v>8.89</v>
      </c>
      <c r="V1611">
        <v>8.9036190000000008</v>
      </c>
      <c r="W1611">
        <v>-6.6200000000000005E-4</v>
      </c>
      <c r="X1611">
        <v>0.02</v>
      </c>
      <c r="Y1611">
        <v>-4.0000000000000003E-5</v>
      </c>
      <c r="Z1611">
        <v>1</v>
      </c>
    </row>
    <row r="1612" spans="1:37" x14ac:dyDescent="0.3">
      <c r="A1612" t="s">
        <v>0</v>
      </c>
      <c r="B1612" s="1">
        <v>42431</v>
      </c>
      <c r="C1612" s="2">
        <v>6.9059502314814822E-2</v>
      </c>
      <c r="D1612" t="s">
        <v>334</v>
      </c>
      <c r="E1612" t="s">
        <v>146</v>
      </c>
      <c r="F1612">
        <v>8.89</v>
      </c>
      <c r="J1612" t="s">
        <v>594</v>
      </c>
      <c r="U1612">
        <v>8.89</v>
      </c>
      <c r="V1612">
        <v>8.9046590000000005</v>
      </c>
      <c r="W1612">
        <v>-8.1899999999999996E-4</v>
      </c>
      <c r="X1612">
        <v>0</v>
      </c>
      <c r="Y1612">
        <v>-6.8999999999999997E-5</v>
      </c>
      <c r="Z1612">
        <v>1</v>
      </c>
    </row>
    <row r="1613" spans="1:37" x14ac:dyDescent="0.3">
      <c r="A1613" t="s">
        <v>0</v>
      </c>
      <c r="B1613" s="1">
        <v>42431</v>
      </c>
      <c r="C1613" s="2">
        <v>6.9064722222222222E-2</v>
      </c>
      <c r="D1613" t="s">
        <v>334</v>
      </c>
      <c r="E1613" t="s">
        <v>338</v>
      </c>
      <c r="F1613">
        <v>8.89</v>
      </c>
      <c r="G1613">
        <v>46.261651999999998</v>
      </c>
      <c r="H1613">
        <v>31.5</v>
      </c>
      <c r="AJ1613">
        <v>0.26874999999999999</v>
      </c>
      <c r="AK1613">
        <v>-100</v>
      </c>
    </row>
    <row r="1614" spans="1:37" x14ac:dyDescent="0.3">
      <c r="A1614" t="s">
        <v>0</v>
      </c>
      <c r="B1614" s="1">
        <v>42431</v>
      </c>
      <c r="C1614" s="2">
        <v>6.907030092592592E-2</v>
      </c>
      <c r="D1614" t="s">
        <v>334</v>
      </c>
      <c r="E1614" t="s">
        <v>146</v>
      </c>
      <c r="F1614">
        <v>8.9</v>
      </c>
      <c r="J1614" t="s">
        <v>541</v>
      </c>
      <c r="U1614">
        <v>8.9</v>
      </c>
      <c r="V1614">
        <v>8.9046299999999992</v>
      </c>
      <c r="W1614">
        <v>-7.36E-4</v>
      </c>
      <c r="X1614">
        <v>-0.01</v>
      </c>
      <c r="Y1614">
        <v>-8.7999999999999998E-5</v>
      </c>
      <c r="Z1614">
        <v>1</v>
      </c>
    </row>
    <row r="1615" spans="1:37" x14ac:dyDescent="0.3">
      <c r="A1615" t="s">
        <v>0</v>
      </c>
      <c r="B1615" s="1">
        <v>42431</v>
      </c>
      <c r="C1615" s="2">
        <v>6.9081608796296295E-2</v>
      </c>
      <c r="D1615" t="s">
        <v>334</v>
      </c>
      <c r="E1615" t="s">
        <v>146</v>
      </c>
      <c r="F1615">
        <v>8.91</v>
      </c>
      <c r="J1615" t="s">
        <v>595</v>
      </c>
      <c r="U1615">
        <v>8.91</v>
      </c>
      <c r="V1615">
        <v>8.9033669999999994</v>
      </c>
      <c r="W1615">
        <v>-5.8399999999999999E-4</v>
      </c>
      <c r="X1615">
        <v>-0.01</v>
      </c>
      <c r="Y1615">
        <v>-9.6000000000000002E-5</v>
      </c>
      <c r="Z1615">
        <v>1</v>
      </c>
    </row>
    <row r="1616" spans="1:37" x14ac:dyDescent="0.3">
      <c r="A1616" t="s">
        <v>0</v>
      </c>
      <c r="B1616" s="1">
        <v>42431</v>
      </c>
      <c r="C1616" s="2">
        <v>6.9092905092592596E-2</v>
      </c>
      <c r="D1616" t="s">
        <v>334</v>
      </c>
      <c r="E1616" t="s">
        <v>146</v>
      </c>
      <c r="F1616">
        <v>8.89</v>
      </c>
      <c r="J1616" t="s">
        <v>596</v>
      </c>
      <c r="U1616">
        <v>8.89</v>
      </c>
      <c r="V1616">
        <v>8.9006419999999995</v>
      </c>
      <c r="W1616">
        <v>-3.5399999999999999E-4</v>
      </c>
      <c r="X1616">
        <v>0.02</v>
      </c>
      <c r="Y1616">
        <v>-9.2999999999999997E-5</v>
      </c>
      <c r="Z1616">
        <v>1</v>
      </c>
    </row>
    <row r="1617" spans="1:37" x14ac:dyDescent="0.3">
      <c r="A1617" t="s">
        <v>0</v>
      </c>
      <c r="B1617" s="1">
        <v>42431</v>
      </c>
      <c r="C1617" s="2">
        <v>6.910053240740742E-2</v>
      </c>
      <c r="D1617" t="s">
        <v>334</v>
      </c>
      <c r="E1617" t="s">
        <v>338</v>
      </c>
      <c r="F1617">
        <v>8.89</v>
      </c>
      <c r="G1617">
        <v>46.354013999999999</v>
      </c>
      <c r="H1617">
        <v>31.5</v>
      </c>
      <c r="AJ1617">
        <v>0.26750000000000002</v>
      </c>
      <c r="AK1617">
        <v>-100</v>
      </c>
    </row>
    <row r="1618" spans="1:37" x14ac:dyDescent="0.3">
      <c r="A1618" t="s">
        <v>0</v>
      </c>
      <c r="B1618" s="1">
        <v>42431</v>
      </c>
      <c r="C1618" s="2">
        <v>6.9104224537037032E-2</v>
      </c>
      <c r="D1618" t="s">
        <v>334</v>
      </c>
      <c r="E1618" t="s">
        <v>146</v>
      </c>
      <c r="F1618">
        <v>8.91</v>
      </c>
      <c r="J1618" t="s">
        <v>595</v>
      </c>
      <c r="U1618">
        <v>8.91</v>
      </c>
      <c r="V1618">
        <v>8.8977330000000006</v>
      </c>
      <c r="W1618">
        <v>-3.1000000000000001E-5</v>
      </c>
      <c r="X1618">
        <v>-0.02</v>
      </c>
      <c r="Y1618">
        <v>-7.7999999999999999E-5</v>
      </c>
      <c r="Z1618">
        <v>1</v>
      </c>
    </row>
    <row r="1619" spans="1:37" x14ac:dyDescent="0.3">
      <c r="A1619" t="s">
        <v>0</v>
      </c>
      <c r="B1619" s="1">
        <v>42431</v>
      </c>
      <c r="C1619" s="2">
        <v>6.9115532407407407E-2</v>
      </c>
      <c r="D1619" t="s">
        <v>334</v>
      </c>
      <c r="E1619" t="s">
        <v>146</v>
      </c>
      <c r="F1619">
        <v>8.9</v>
      </c>
      <c r="J1619" t="s">
        <v>580</v>
      </c>
      <c r="U1619">
        <v>8.9</v>
      </c>
      <c r="V1619">
        <v>8.8968969999999992</v>
      </c>
      <c r="W1619">
        <v>2.4600000000000002E-4</v>
      </c>
      <c r="X1619">
        <v>0.01</v>
      </c>
      <c r="Y1619">
        <v>-5.8E-5</v>
      </c>
      <c r="Z1619">
        <v>1</v>
      </c>
    </row>
    <row r="1620" spans="1:37" x14ac:dyDescent="0.3">
      <c r="A1620" t="s">
        <v>0</v>
      </c>
      <c r="B1620" s="1">
        <v>42431</v>
      </c>
      <c r="C1620" s="2">
        <v>6.9126828703703694E-2</v>
      </c>
      <c r="D1620" t="s">
        <v>334</v>
      </c>
      <c r="E1620" t="s">
        <v>146</v>
      </c>
      <c r="F1620">
        <v>8.9</v>
      </c>
      <c r="J1620" t="s">
        <v>544</v>
      </c>
      <c r="U1620">
        <v>8.9</v>
      </c>
      <c r="V1620">
        <v>8.8984240000000003</v>
      </c>
      <c r="W1620">
        <v>3.7199999999999999E-4</v>
      </c>
      <c r="X1620">
        <v>0</v>
      </c>
      <c r="Y1620">
        <v>-4.3999999999999999E-5</v>
      </c>
      <c r="Z1620">
        <v>1</v>
      </c>
    </row>
    <row r="1621" spans="1:37" x14ac:dyDescent="0.3">
      <c r="A1621" t="s">
        <v>0</v>
      </c>
      <c r="B1621" s="1">
        <v>42431</v>
      </c>
      <c r="C1621" s="2">
        <v>6.913634259259259E-2</v>
      </c>
      <c r="D1621" t="s">
        <v>334</v>
      </c>
      <c r="E1621" t="s">
        <v>338</v>
      </c>
      <c r="F1621">
        <v>8.9</v>
      </c>
      <c r="G1621">
        <v>46.447437000000001</v>
      </c>
      <c r="H1621">
        <v>31.5</v>
      </c>
      <c r="AJ1621">
        <v>0.26624999999999999</v>
      </c>
      <c r="AK1621">
        <v>-100</v>
      </c>
    </row>
    <row r="1622" spans="1:37" x14ac:dyDescent="0.3">
      <c r="A1622" t="s">
        <v>0</v>
      </c>
      <c r="B1622" s="1">
        <v>42431</v>
      </c>
      <c r="C1622" s="2">
        <v>6.9138159722222217E-2</v>
      </c>
      <c r="D1622" t="s">
        <v>334</v>
      </c>
      <c r="E1622" t="s">
        <v>146</v>
      </c>
      <c r="F1622">
        <v>8.9</v>
      </c>
      <c r="J1622" t="s">
        <v>580</v>
      </c>
      <c r="U1622">
        <v>8.9</v>
      </c>
      <c r="V1622">
        <v>8.9003309999999995</v>
      </c>
      <c r="W1622">
        <v>4.0700000000000003E-4</v>
      </c>
      <c r="X1622">
        <v>0</v>
      </c>
      <c r="Y1622">
        <v>-3.8000000000000002E-5</v>
      </c>
      <c r="Z1622">
        <v>1</v>
      </c>
    </row>
    <row r="1623" spans="1:37" x14ac:dyDescent="0.3">
      <c r="A1623" t="s">
        <v>0</v>
      </c>
      <c r="B1623" s="1">
        <v>42431</v>
      </c>
      <c r="C1623" s="2">
        <v>6.9149456018518518E-2</v>
      </c>
      <c r="D1623" t="s">
        <v>334</v>
      </c>
      <c r="E1623" t="s">
        <v>146</v>
      </c>
      <c r="F1623">
        <v>8.9</v>
      </c>
      <c r="J1623" t="s">
        <v>378</v>
      </c>
      <c r="U1623">
        <v>8.9</v>
      </c>
      <c r="V1623">
        <v>8.9013240000000007</v>
      </c>
      <c r="W1623">
        <v>4.1300000000000001E-4</v>
      </c>
      <c r="X1623">
        <v>0</v>
      </c>
      <c r="Y1623">
        <v>-3.4E-5</v>
      </c>
      <c r="Z1623">
        <v>1</v>
      </c>
    </row>
    <row r="1624" spans="1:37" x14ac:dyDescent="0.3">
      <c r="A1624" t="s">
        <v>0</v>
      </c>
      <c r="B1624" s="1">
        <v>42431</v>
      </c>
      <c r="C1624" s="2">
        <v>6.9160763888888893E-2</v>
      </c>
      <c r="D1624" t="s">
        <v>334</v>
      </c>
      <c r="E1624" t="s">
        <v>146</v>
      </c>
      <c r="F1624">
        <v>8.9</v>
      </c>
      <c r="J1624" t="s">
        <v>544</v>
      </c>
      <c r="U1624">
        <v>8.9</v>
      </c>
      <c r="V1624">
        <v>8.901624</v>
      </c>
      <c r="W1624">
        <v>3.7199999999999999E-4</v>
      </c>
      <c r="X1624">
        <v>0</v>
      </c>
      <c r="Y1624">
        <v>-3.1000000000000001E-5</v>
      </c>
      <c r="Z1624">
        <v>1</v>
      </c>
    </row>
    <row r="1625" spans="1:37" x14ac:dyDescent="0.3">
      <c r="A1625" t="s">
        <v>0</v>
      </c>
      <c r="B1625" s="1">
        <v>42431</v>
      </c>
      <c r="C1625" s="2">
        <v>6.9172187499999996E-2</v>
      </c>
      <c r="D1625" t="s">
        <v>334</v>
      </c>
      <c r="E1625" t="s">
        <v>146</v>
      </c>
      <c r="F1625">
        <v>8.91</v>
      </c>
      <c r="J1625" t="s">
        <v>585</v>
      </c>
      <c r="U1625">
        <v>8.91</v>
      </c>
      <c r="V1625">
        <v>8.9014299999999995</v>
      </c>
      <c r="W1625">
        <v>2.3900000000000001E-4</v>
      </c>
      <c r="X1625">
        <v>-0.01</v>
      </c>
      <c r="Y1625">
        <v>-2.4000000000000001E-5</v>
      </c>
      <c r="Z1625">
        <v>1</v>
      </c>
    </row>
    <row r="1626" spans="1:37" x14ac:dyDescent="0.3">
      <c r="A1626" t="s">
        <v>0</v>
      </c>
      <c r="B1626" s="1">
        <v>42431</v>
      </c>
      <c r="C1626" s="2">
        <v>6.9173611111111102E-2</v>
      </c>
      <c r="D1626" t="s">
        <v>334</v>
      </c>
      <c r="E1626" t="s">
        <v>338</v>
      </c>
      <c r="F1626">
        <v>8.91</v>
      </c>
      <c r="G1626">
        <v>46.543520999999998</v>
      </c>
      <c r="H1626">
        <v>31.5</v>
      </c>
      <c r="AJ1626">
        <v>0.27124999999999999</v>
      </c>
      <c r="AK1626">
        <v>-100</v>
      </c>
    </row>
    <row r="1627" spans="1:37" x14ac:dyDescent="0.3">
      <c r="A1627" t="s">
        <v>0</v>
      </c>
      <c r="B1627" s="1">
        <v>42431</v>
      </c>
      <c r="C1627" s="2">
        <v>6.9183368055555555E-2</v>
      </c>
      <c r="D1627" t="s">
        <v>334</v>
      </c>
      <c r="E1627" t="s">
        <v>146</v>
      </c>
      <c r="F1627">
        <v>8.9</v>
      </c>
      <c r="J1627" t="s">
        <v>591</v>
      </c>
      <c r="U1627">
        <v>8.9</v>
      </c>
      <c r="V1627">
        <v>8.9008470000000006</v>
      </c>
      <c r="W1627">
        <v>-2.5999999999999998E-5</v>
      </c>
      <c r="X1627">
        <v>0.01</v>
      </c>
      <c r="Y1627">
        <v>-9.0000000000000002E-6</v>
      </c>
      <c r="Z1627">
        <v>1</v>
      </c>
    </row>
    <row r="1628" spans="1:37" x14ac:dyDescent="0.3">
      <c r="A1628" t="s">
        <v>0</v>
      </c>
      <c r="B1628" s="1">
        <v>42431</v>
      </c>
      <c r="C1628" s="2">
        <v>6.9194687500000004E-2</v>
      </c>
      <c r="D1628" t="s">
        <v>334</v>
      </c>
      <c r="E1628" t="s">
        <v>146</v>
      </c>
      <c r="F1628">
        <v>8.9</v>
      </c>
      <c r="J1628" t="s">
        <v>591</v>
      </c>
      <c r="U1628">
        <v>8.9</v>
      </c>
      <c r="V1628">
        <v>8.9005340000000004</v>
      </c>
      <c r="W1628">
        <v>-3.4699999999999998E-4</v>
      </c>
      <c r="X1628">
        <v>0</v>
      </c>
      <c r="Y1628">
        <v>1.8E-5</v>
      </c>
      <c r="Z1628">
        <v>1</v>
      </c>
    </row>
    <row r="1629" spans="1:37" x14ac:dyDescent="0.3">
      <c r="A1629" t="s">
        <v>0</v>
      </c>
      <c r="B1629" s="1">
        <v>42431</v>
      </c>
      <c r="C1629" s="2">
        <v>6.9205671296296289E-2</v>
      </c>
      <c r="D1629" t="s">
        <v>334</v>
      </c>
      <c r="E1629" t="s">
        <v>338</v>
      </c>
      <c r="F1629">
        <v>8.9</v>
      </c>
      <c r="G1629">
        <v>46.628678000000001</v>
      </c>
      <c r="H1629">
        <v>31.475000000000001</v>
      </c>
      <c r="AJ1629">
        <v>0.28125</v>
      </c>
      <c r="AK1629">
        <v>-100</v>
      </c>
    </row>
    <row r="1630" spans="1:37" x14ac:dyDescent="0.3">
      <c r="A1630" t="s">
        <v>0</v>
      </c>
      <c r="B1630" s="1">
        <v>42431</v>
      </c>
      <c r="C1630" s="2">
        <v>6.9206921296296298E-2</v>
      </c>
      <c r="D1630" t="s">
        <v>334</v>
      </c>
      <c r="E1630" t="s">
        <v>146</v>
      </c>
      <c r="F1630">
        <v>8.9</v>
      </c>
      <c r="J1630" t="s">
        <v>378</v>
      </c>
      <c r="U1630">
        <v>8.9</v>
      </c>
      <c r="V1630">
        <v>8.9010990000000003</v>
      </c>
      <c r="W1630">
        <v>-5.1999999999999995E-4</v>
      </c>
      <c r="X1630">
        <v>0</v>
      </c>
      <c r="Y1630">
        <v>4.8999999999999998E-5</v>
      </c>
      <c r="Z1630">
        <v>1</v>
      </c>
    </row>
    <row r="1631" spans="1:37" x14ac:dyDescent="0.3">
      <c r="A1631" t="s">
        <v>0</v>
      </c>
      <c r="B1631" s="1">
        <v>42431</v>
      </c>
      <c r="C1631" s="2">
        <v>6.9217291666666667E-2</v>
      </c>
      <c r="D1631" t="s">
        <v>334</v>
      </c>
      <c r="E1631" t="s">
        <v>146</v>
      </c>
      <c r="F1631">
        <v>8.89</v>
      </c>
      <c r="J1631" t="s">
        <v>592</v>
      </c>
      <c r="U1631">
        <v>8.89</v>
      </c>
      <c r="V1631">
        <v>8.9022179999999995</v>
      </c>
      <c r="W1631">
        <v>-4.6900000000000002E-4</v>
      </c>
      <c r="X1631">
        <v>0.01</v>
      </c>
      <c r="Y1631">
        <v>7.1000000000000005E-5</v>
      </c>
      <c r="Z1631">
        <v>1</v>
      </c>
    </row>
    <row r="1632" spans="1:37" x14ac:dyDescent="0.3">
      <c r="A1632" t="s">
        <v>0</v>
      </c>
      <c r="B1632" s="1">
        <v>42431</v>
      </c>
      <c r="C1632" s="2">
        <v>6.9228599537037042E-2</v>
      </c>
      <c r="D1632" t="s">
        <v>334</v>
      </c>
      <c r="E1632" t="s">
        <v>146</v>
      </c>
      <c r="F1632">
        <v>8.9</v>
      </c>
      <c r="J1632" t="s">
        <v>554</v>
      </c>
      <c r="U1632">
        <v>8.9</v>
      </c>
      <c r="V1632">
        <v>8.9027720000000006</v>
      </c>
      <c r="W1632">
        <v>-3.0200000000000002E-4</v>
      </c>
      <c r="X1632">
        <v>-0.01</v>
      </c>
      <c r="Y1632">
        <v>7.8999999999999996E-5</v>
      </c>
      <c r="Z1632">
        <v>1</v>
      </c>
    </row>
    <row r="1633" spans="1:37" x14ac:dyDescent="0.3">
      <c r="A1633" t="s">
        <v>0</v>
      </c>
      <c r="B1633" s="1">
        <v>42431</v>
      </c>
      <c r="C1633" s="2">
        <v>6.9239918981481477E-2</v>
      </c>
      <c r="D1633" t="s">
        <v>334</v>
      </c>
      <c r="E1633" t="s">
        <v>146</v>
      </c>
      <c r="F1633">
        <v>8.9</v>
      </c>
      <c r="J1633" t="s">
        <v>567</v>
      </c>
      <c r="U1633">
        <v>8.9</v>
      </c>
      <c r="V1633">
        <v>8.9019359999999992</v>
      </c>
      <c r="W1633">
        <v>-7.6000000000000004E-5</v>
      </c>
      <c r="X1633">
        <v>0</v>
      </c>
      <c r="Y1633">
        <v>7.7999999999999999E-5</v>
      </c>
      <c r="Z1633">
        <v>1</v>
      </c>
    </row>
    <row r="1634" spans="1:37" x14ac:dyDescent="0.3">
      <c r="A1634" t="s">
        <v>0</v>
      </c>
      <c r="B1634" s="1">
        <v>42431</v>
      </c>
      <c r="C1634" s="2">
        <v>6.9244108796296291E-2</v>
      </c>
      <c r="D1634" t="s">
        <v>334</v>
      </c>
      <c r="E1634" t="s">
        <v>338</v>
      </c>
      <c r="F1634">
        <v>8.9</v>
      </c>
      <c r="G1634">
        <v>46.722903000000002</v>
      </c>
      <c r="H1634">
        <v>31.5</v>
      </c>
      <c r="AJ1634">
        <v>0.26874999999999999</v>
      </c>
      <c r="AK1634">
        <v>-100</v>
      </c>
    </row>
    <row r="1635" spans="1:37" x14ac:dyDescent="0.3">
      <c r="A1635" t="s">
        <v>0</v>
      </c>
      <c r="B1635" s="1">
        <v>42431</v>
      </c>
      <c r="C1635" s="2">
        <v>6.9251215277777778E-2</v>
      </c>
      <c r="D1635" t="s">
        <v>334</v>
      </c>
      <c r="E1635" t="s">
        <v>146</v>
      </c>
      <c r="F1635">
        <v>8.9</v>
      </c>
      <c r="J1635" t="s">
        <v>541</v>
      </c>
      <c r="U1635">
        <v>8.9</v>
      </c>
      <c r="V1635">
        <v>8.9</v>
      </c>
      <c r="W1635">
        <v>2.0000000000000001E-4</v>
      </c>
      <c r="X1635">
        <v>0</v>
      </c>
      <c r="Y1635">
        <v>7.2999999999999999E-5</v>
      </c>
      <c r="Z1635">
        <v>1</v>
      </c>
    </row>
    <row r="1636" spans="1:37" x14ac:dyDescent="0.3">
      <c r="A1636" t="s">
        <v>0</v>
      </c>
      <c r="B1636" s="1">
        <v>42431</v>
      </c>
      <c r="C1636" s="2">
        <v>6.9262546296296301E-2</v>
      </c>
      <c r="D1636" t="s">
        <v>334</v>
      </c>
      <c r="E1636" t="s">
        <v>146</v>
      </c>
      <c r="F1636">
        <v>8.89</v>
      </c>
      <c r="J1636" t="s">
        <v>597</v>
      </c>
      <c r="U1636">
        <v>8.89</v>
      </c>
      <c r="V1636">
        <v>8.8980639999999998</v>
      </c>
      <c r="W1636">
        <v>4.1599999999999997E-4</v>
      </c>
      <c r="X1636">
        <v>0.01</v>
      </c>
      <c r="Y1636">
        <v>6.7000000000000002E-5</v>
      </c>
      <c r="Z1636">
        <v>1</v>
      </c>
    </row>
    <row r="1637" spans="1:37" x14ac:dyDescent="0.3">
      <c r="A1637" t="s">
        <v>0</v>
      </c>
      <c r="B1637" s="1">
        <v>42431</v>
      </c>
      <c r="C1637" s="2">
        <v>6.9273831018518514E-2</v>
      </c>
      <c r="D1637" t="s">
        <v>334</v>
      </c>
      <c r="E1637" t="s">
        <v>146</v>
      </c>
      <c r="F1637">
        <v>8.89</v>
      </c>
      <c r="J1637" t="s">
        <v>578</v>
      </c>
      <c r="U1637">
        <v>8.89</v>
      </c>
      <c r="V1637">
        <v>8.8971979999999995</v>
      </c>
      <c r="W1637">
        <v>4.5100000000000001E-4</v>
      </c>
      <c r="X1637">
        <v>0</v>
      </c>
      <c r="Y1637">
        <v>5.5999999999999999E-5</v>
      </c>
      <c r="Z1637">
        <v>1</v>
      </c>
    </row>
    <row r="1638" spans="1:37" x14ac:dyDescent="0.3">
      <c r="A1638" t="s">
        <v>0</v>
      </c>
      <c r="B1638" s="1">
        <v>42431</v>
      </c>
      <c r="C1638" s="2">
        <v>6.9277592592592599E-2</v>
      </c>
      <c r="D1638" t="s">
        <v>334</v>
      </c>
      <c r="E1638" t="s">
        <v>338</v>
      </c>
      <c r="F1638">
        <v>8.89</v>
      </c>
      <c r="G1638">
        <v>46.812868000000002</v>
      </c>
      <c r="H1638">
        <v>31.475000000000001</v>
      </c>
      <c r="AJ1638">
        <v>0.28499999999999998</v>
      </c>
      <c r="AK1638">
        <v>-100</v>
      </c>
    </row>
    <row r="1639" spans="1:37" x14ac:dyDescent="0.3">
      <c r="A1639" t="s">
        <v>0</v>
      </c>
      <c r="B1639" s="1">
        <v>42431</v>
      </c>
      <c r="C1639" s="2">
        <v>6.9285150462962963E-2</v>
      </c>
      <c r="D1639" t="s">
        <v>334</v>
      </c>
      <c r="E1639" t="s">
        <v>146</v>
      </c>
      <c r="F1639">
        <v>8.9</v>
      </c>
      <c r="J1639" t="s">
        <v>547</v>
      </c>
      <c r="U1639">
        <v>8.9</v>
      </c>
      <c r="V1639">
        <v>8.8974709999999995</v>
      </c>
      <c r="W1639">
        <v>3.79E-4</v>
      </c>
      <c r="X1639">
        <v>-0.01</v>
      </c>
      <c r="Y1639">
        <v>3.8000000000000002E-5</v>
      </c>
      <c r="Z1639">
        <v>1</v>
      </c>
    </row>
    <row r="1640" spans="1:37" x14ac:dyDescent="0.3">
      <c r="A1640" t="s">
        <v>0</v>
      </c>
      <c r="B1640" s="1">
        <v>42431</v>
      </c>
      <c r="C1640" s="2">
        <v>6.9296446759259264E-2</v>
      </c>
      <c r="D1640" t="s">
        <v>334</v>
      </c>
      <c r="E1640" t="s">
        <v>146</v>
      </c>
      <c r="F1640">
        <v>8.8699999999999992</v>
      </c>
      <c r="J1640" t="s">
        <v>598</v>
      </c>
      <c r="U1640">
        <v>8.8699999999999992</v>
      </c>
      <c r="V1640">
        <v>8.8975779999999993</v>
      </c>
      <c r="W1640">
        <v>4.3600000000000003E-4</v>
      </c>
      <c r="X1640">
        <v>0.03</v>
      </c>
      <c r="Y1640">
        <v>1.8E-5</v>
      </c>
      <c r="Z1640">
        <v>1</v>
      </c>
    </row>
    <row r="1641" spans="1:37" x14ac:dyDescent="0.3">
      <c r="A1641" t="s">
        <v>0</v>
      </c>
      <c r="B1641" s="1">
        <v>42431</v>
      </c>
      <c r="C1641" s="2">
        <v>6.9308217592592591E-2</v>
      </c>
      <c r="D1641" t="s">
        <v>334</v>
      </c>
      <c r="E1641" t="s">
        <v>146</v>
      </c>
      <c r="F1641">
        <v>8.8800000000000008</v>
      </c>
      <c r="J1641" t="s">
        <v>599</v>
      </c>
      <c r="U1641">
        <v>8.8800000000000008</v>
      </c>
      <c r="V1641">
        <v>8.8963420000000006</v>
      </c>
      <c r="W1641">
        <v>7.27E-4</v>
      </c>
      <c r="X1641">
        <v>-0.01</v>
      </c>
      <c r="Y1641">
        <v>1.0000000000000001E-5</v>
      </c>
      <c r="Z1641">
        <v>1</v>
      </c>
    </row>
    <row r="1642" spans="1:37" x14ac:dyDescent="0.3">
      <c r="A1642" t="s">
        <v>0</v>
      </c>
      <c r="B1642" s="1">
        <v>42431</v>
      </c>
      <c r="C1642" s="2">
        <v>6.9313425925925917E-2</v>
      </c>
      <c r="D1642" t="s">
        <v>334</v>
      </c>
      <c r="E1642" t="s">
        <v>338</v>
      </c>
      <c r="F1642">
        <v>8.8800000000000008</v>
      </c>
      <c r="G1642">
        <v>46.906140000000001</v>
      </c>
      <c r="H1642">
        <v>31.475000000000001</v>
      </c>
      <c r="AJ1642">
        <v>0.26874999999999999</v>
      </c>
      <c r="AK1642">
        <v>-100</v>
      </c>
    </row>
    <row r="1643" spans="1:37" x14ac:dyDescent="0.3">
      <c r="A1643" t="s">
        <v>0</v>
      </c>
      <c r="B1643" s="1">
        <v>42431</v>
      </c>
      <c r="C1643" s="2">
        <v>6.93190625E-2</v>
      </c>
      <c r="D1643" t="s">
        <v>334</v>
      </c>
      <c r="E1643" t="s">
        <v>146</v>
      </c>
      <c r="F1643">
        <v>8.86</v>
      </c>
      <c r="J1643" t="s">
        <v>600</v>
      </c>
      <c r="U1643">
        <v>8.86</v>
      </c>
      <c r="V1643">
        <v>8.8940459999999995</v>
      </c>
      <c r="W1643">
        <v>1.0790000000000001E-3</v>
      </c>
      <c r="X1643">
        <v>0.02</v>
      </c>
      <c r="Y1643">
        <v>2.3E-5</v>
      </c>
      <c r="Z1643">
        <v>1</v>
      </c>
    </row>
    <row r="1644" spans="1:37" x14ac:dyDescent="0.3">
      <c r="A1644" t="s">
        <v>0</v>
      </c>
      <c r="B1644" s="1">
        <v>42431</v>
      </c>
      <c r="C1644" s="2">
        <v>6.9330370370370362E-2</v>
      </c>
      <c r="D1644" t="s">
        <v>334</v>
      </c>
      <c r="E1644" t="s">
        <v>146</v>
      </c>
      <c r="F1644">
        <v>8.85</v>
      </c>
      <c r="J1644" t="s">
        <v>601</v>
      </c>
      <c r="U1644">
        <v>8.85</v>
      </c>
      <c r="V1644">
        <v>8.8910889999999991</v>
      </c>
      <c r="W1644">
        <v>1.341E-3</v>
      </c>
      <c r="X1644">
        <v>0.01</v>
      </c>
      <c r="Y1644">
        <v>5.8E-5</v>
      </c>
      <c r="Z1644">
        <v>1</v>
      </c>
    </row>
    <row r="1645" spans="1:37" x14ac:dyDescent="0.3">
      <c r="A1645" t="s">
        <v>0</v>
      </c>
      <c r="B1645" s="1">
        <v>42431</v>
      </c>
      <c r="C1645" s="2">
        <v>6.9341678240740737E-2</v>
      </c>
      <c r="D1645" t="s">
        <v>334</v>
      </c>
      <c r="E1645" t="s">
        <v>146</v>
      </c>
      <c r="F1645">
        <v>8.83</v>
      </c>
      <c r="J1645" t="s">
        <v>602</v>
      </c>
      <c r="U1645">
        <v>8.83</v>
      </c>
      <c r="V1645">
        <v>8.8866429999999994</v>
      </c>
      <c r="W1645">
        <v>1.652E-3</v>
      </c>
      <c r="X1645">
        <v>0.02</v>
      </c>
      <c r="Y1645">
        <v>1.15E-4</v>
      </c>
      <c r="Z1645">
        <v>1</v>
      </c>
    </row>
    <row r="1646" spans="1:37" x14ac:dyDescent="0.3">
      <c r="A1646" t="s">
        <v>0</v>
      </c>
      <c r="B1646" s="1">
        <v>42431</v>
      </c>
      <c r="C1646" s="2">
        <v>6.9349201388888893E-2</v>
      </c>
      <c r="D1646" t="s">
        <v>334</v>
      </c>
      <c r="E1646" t="s">
        <v>338</v>
      </c>
      <c r="F1646">
        <v>8.83</v>
      </c>
      <c r="G1646">
        <v>47.004621</v>
      </c>
      <c r="H1646">
        <v>31.475000000000001</v>
      </c>
      <c r="AJ1646">
        <v>0.27</v>
      </c>
      <c r="AK1646">
        <v>-100</v>
      </c>
    </row>
    <row r="1647" spans="1:37" x14ac:dyDescent="0.3">
      <c r="A1647" t="s">
        <v>0</v>
      </c>
      <c r="B1647" s="1">
        <v>42431</v>
      </c>
      <c r="C1647" s="2">
        <v>6.9352974537037038E-2</v>
      </c>
      <c r="D1647" t="s">
        <v>334</v>
      </c>
      <c r="E1647" t="s">
        <v>146</v>
      </c>
      <c r="F1647">
        <v>8.82</v>
      </c>
      <c r="J1647" t="s">
        <v>603</v>
      </c>
      <c r="U1647">
        <v>8.82</v>
      </c>
      <c r="V1647">
        <v>8.8799119999999991</v>
      </c>
      <c r="W1647">
        <v>2.245E-3</v>
      </c>
      <c r="X1647">
        <v>0.01</v>
      </c>
      <c r="Y1647">
        <v>1.92E-4</v>
      </c>
      <c r="Z1647">
        <v>1</v>
      </c>
    </row>
    <row r="1648" spans="1:37" x14ac:dyDescent="0.3">
      <c r="A1648" t="s">
        <v>0</v>
      </c>
      <c r="B1648" s="1">
        <v>42431</v>
      </c>
      <c r="C1648" s="2">
        <v>6.9364305555555561E-2</v>
      </c>
      <c r="D1648" t="s">
        <v>334</v>
      </c>
      <c r="E1648" t="s">
        <v>146</v>
      </c>
      <c r="F1648">
        <v>8.81</v>
      </c>
      <c r="J1648" t="s">
        <v>604</v>
      </c>
      <c r="U1648">
        <v>8.81</v>
      </c>
      <c r="V1648">
        <v>8.8710009999999997</v>
      </c>
      <c r="W1648">
        <v>3.2399999999999998E-3</v>
      </c>
      <c r="X1648">
        <v>0.01</v>
      </c>
      <c r="Y1648">
        <v>2.92E-4</v>
      </c>
      <c r="Z1648">
        <v>1</v>
      </c>
    </row>
    <row r="1649" spans="1:37" x14ac:dyDescent="0.3">
      <c r="A1649" t="s">
        <v>0</v>
      </c>
      <c r="B1649" s="1">
        <v>42431</v>
      </c>
      <c r="C1649" s="2">
        <v>6.9375590277777774E-2</v>
      </c>
      <c r="D1649" t="s">
        <v>334</v>
      </c>
      <c r="E1649" t="s">
        <v>146</v>
      </c>
      <c r="F1649">
        <v>8.7899999999999991</v>
      </c>
      <c r="J1649" t="s">
        <v>605</v>
      </c>
      <c r="U1649">
        <v>8.7899999999999991</v>
      </c>
      <c r="V1649">
        <v>8.8600189999999994</v>
      </c>
      <c r="W1649">
        <v>4.6319999999999998E-3</v>
      </c>
      <c r="X1649">
        <v>0.02</v>
      </c>
      <c r="Y1649">
        <v>4.2099999999999999E-4</v>
      </c>
      <c r="Z1649">
        <v>1</v>
      </c>
    </row>
    <row r="1650" spans="1:37" x14ac:dyDescent="0.3">
      <c r="A1650" t="s">
        <v>0</v>
      </c>
      <c r="B1650" s="1">
        <v>42431</v>
      </c>
      <c r="C1650" s="2">
        <v>6.9385000000000002E-2</v>
      </c>
      <c r="D1650" t="s">
        <v>334</v>
      </c>
      <c r="E1650" t="s">
        <v>338</v>
      </c>
      <c r="F1650">
        <v>8.7899999999999991</v>
      </c>
      <c r="G1650">
        <v>47.104272000000002</v>
      </c>
      <c r="H1650">
        <v>31.475000000000001</v>
      </c>
      <c r="AJ1650">
        <v>0.28375</v>
      </c>
      <c r="AK1650">
        <v>-100</v>
      </c>
    </row>
    <row r="1651" spans="1:37" x14ac:dyDescent="0.3">
      <c r="A1651" t="s">
        <v>0</v>
      </c>
      <c r="B1651" s="1">
        <v>42431</v>
      </c>
      <c r="C1651" s="2">
        <v>6.9386921296296297E-2</v>
      </c>
      <c r="D1651" t="s">
        <v>334</v>
      </c>
      <c r="E1651" t="s">
        <v>146</v>
      </c>
      <c r="F1651">
        <v>8.75</v>
      </c>
      <c r="J1651" t="s">
        <v>606</v>
      </c>
      <c r="U1651">
        <v>8.75</v>
      </c>
      <c r="V1651">
        <v>8.8471879999999992</v>
      </c>
      <c r="W1651">
        <v>6.2319999999999997E-3</v>
      </c>
      <c r="X1651">
        <v>0.04</v>
      </c>
      <c r="Y1651">
        <v>5.9000000000000003E-4</v>
      </c>
      <c r="Z1651">
        <v>1</v>
      </c>
    </row>
    <row r="1652" spans="1:37" x14ac:dyDescent="0.3">
      <c r="A1652" t="s">
        <v>0</v>
      </c>
      <c r="B1652" s="1">
        <v>42431</v>
      </c>
      <c r="C1652" s="2">
        <v>6.9398229166666672E-2</v>
      </c>
      <c r="D1652" t="s">
        <v>334</v>
      </c>
      <c r="E1652" t="s">
        <v>146</v>
      </c>
      <c r="F1652">
        <v>8.74</v>
      </c>
      <c r="J1652" t="s">
        <v>607</v>
      </c>
      <c r="U1652">
        <v>8.74</v>
      </c>
      <c r="V1652">
        <v>8.8334510000000002</v>
      </c>
      <c r="W1652">
        <v>7.7790000000000003E-3</v>
      </c>
      <c r="X1652">
        <v>0.01</v>
      </c>
      <c r="Y1652">
        <v>8.0599999999999997E-4</v>
      </c>
      <c r="Z1652">
        <v>1</v>
      </c>
    </row>
    <row r="1653" spans="1:37" x14ac:dyDescent="0.3">
      <c r="A1653" t="s">
        <v>0</v>
      </c>
      <c r="B1653" s="1">
        <v>42431</v>
      </c>
      <c r="C1653" s="2">
        <v>6.9409502314814811E-2</v>
      </c>
      <c r="D1653" t="s">
        <v>334</v>
      </c>
      <c r="E1653" t="s">
        <v>146</v>
      </c>
      <c r="F1653">
        <v>8.7100000000000009</v>
      </c>
      <c r="J1653" t="s">
        <v>608</v>
      </c>
      <c r="U1653">
        <v>8.7100000000000009</v>
      </c>
      <c r="V1653">
        <v>8.8190950000000008</v>
      </c>
      <c r="W1653">
        <v>9.2709999999999997E-3</v>
      </c>
      <c r="X1653">
        <v>0.03</v>
      </c>
      <c r="Y1653">
        <v>1.0709999999999999E-3</v>
      </c>
      <c r="Z1653">
        <v>1</v>
      </c>
    </row>
    <row r="1654" spans="1:37" x14ac:dyDescent="0.3">
      <c r="A1654" t="s">
        <v>0</v>
      </c>
      <c r="B1654" s="1">
        <v>42431</v>
      </c>
      <c r="C1654" s="2">
        <v>6.9420856481481483E-2</v>
      </c>
      <c r="D1654" t="s">
        <v>334</v>
      </c>
      <c r="E1654" t="s">
        <v>146</v>
      </c>
      <c r="F1654">
        <v>8.68</v>
      </c>
      <c r="J1654" t="s">
        <v>609</v>
      </c>
      <c r="U1654">
        <v>8.68</v>
      </c>
      <c r="V1654">
        <v>8.8025090000000006</v>
      </c>
      <c r="W1654">
        <v>1.0956E-2</v>
      </c>
      <c r="X1654">
        <v>0.03</v>
      </c>
      <c r="Y1654">
        <v>1.3829999999999999E-3</v>
      </c>
      <c r="Z1654">
        <v>1</v>
      </c>
    </row>
    <row r="1655" spans="1:37" x14ac:dyDescent="0.3">
      <c r="A1655" t="s">
        <v>0</v>
      </c>
      <c r="B1655" s="1">
        <v>42431</v>
      </c>
      <c r="C1655" s="2">
        <v>6.9422280092592589E-2</v>
      </c>
      <c r="D1655" t="s">
        <v>334</v>
      </c>
      <c r="E1655" t="s">
        <v>338</v>
      </c>
      <c r="F1655">
        <v>8.68</v>
      </c>
      <c r="G1655">
        <v>47.198301999999998</v>
      </c>
      <c r="H1655">
        <v>31.475000000000001</v>
      </c>
      <c r="AJ1655">
        <v>0.30125000000000002</v>
      </c>
      <c r="AK1655">
        <v>-100</v>
      </c>
    </row>
    <row r="1656" spans="1:37" x14ac:dyDescent="0.3">
      <c r="A1656" t="s">
        <v>0</v>
      </c>
      <c r="B1656" s="1">
        <v>42431</v>
      </c>
      <c r="C1656" s="2">
        <v>6.9432141203703709E-2</v>
      </c>
      <c r="D1656" t="s">
        <v>334</v>
      </c>
      <c r="E1656" t="s">
        <v>146</v>
      </c>
      <c r="F1656">
        <v>8.64</v>
      </c>
      <c r="J1656" t="s">
        <v>610</v>
      </c>
      <c r="U1656">
        <v>8.64</v>
      </c>
      <c r="V1656">
        <v>8.7821479999999994</v>
      </c>
      <c r="W1656">
        <v>1.2925000000000001E-2</v>
      </c>
      <c r="X1656">
        <v>0.04</v>
      </c>
      <c r="Y1656">
        <v>1.75E-3</v>
      </c>
      <c r="Z1656">
        <v>1</v>
      </c>
    </row>
    <row r="1657" spans="1:37" x14ac:dyDescent="0.3">
      <c r="A1657" t="s">
        <v>0</v>
      </c>
      <c r="B1657" s="1">
        <v>42431</v>
      </c>
      <c r="C1657" s="2">
        <v>6.9443437499999996E-2</v>
      </c>
      <c r="D1657" t="s">
        <v>334</v>
      </c>
      <c r="E1657" t="s">
        <v>146</v>
      </c>
      <c r="F1657">
        <v>8.61</v>
      </c>
      <c r="J1657" t="s">
        <v>611</v>
      </c>
      <c r="U1657">
        <v>8.61</v>
      </c>
      <c r="V1657">
        <v>8.7587050000000009</v>
      </c>
      <c r="W1657">
        <v>1.4992E-2</v>
      </c>
      <c r="X1657">
        <v>0.03</v>
      </c>
      <c r="Y1657">
        <v>2.183E-3</v>
      </c>
      <c r="Z1657">
        <v>1</v>
      </c>
    </row>
    <row r="1658" spans="1:37" x14ac:dyDescent="0.3">
      <c r="A1658" t="s">
        <v>0</v>
      </c>
      <c r="B1658" s="1">
        <v>42431</v>
      </c>
      <c r="C1658" s="2">
        <v>6.9454363425925925E-2</v>
      </c>
      <c r="D1658" t="s">
        <v>334</v>
      </c>
      <c r="E1658" t="s">
        <v>338</v>
      </c>
      <c r="F1658">
        <v>8.61</v>
      </c>
      <c r="G1658">
        <v>47.294229999999999</v>
      </c>
      <c r="H1658">
        <v>31.5</v>
      </c>
      <c r="AJ1658">
        <v>0.26874999999999999</v>
      </c>
      <c r="AK1658">
        <v>-100</v>
      </c>
    </row>
    <row r="1659" spans="1:37" x14ac:dyDescent="0.3">
      <c r="A1659" t="s">
        <v>0</v>
      </c>
      <c r="B1659" s="1">
        <v>42431</v>
      </c>
      <c r="C1659" s="2">
        <v>6.9455613425925933E-2</v>
      </c>
      <c r="D1659" t="s">
        <v>334</v>
      </c>
      <c r="E1659" t="s">
        <v>146</v>
      </c>
      <c r="F1659">
        <v>8.56</v>
      </c>
      <c r="J1659" t="s">
        <v>612</v>
      </c>
      <c r="U1659">
        <v>8.56</v>
      </c>
      <c r="V1659">
        <v>8.7334999999999994</v>
      </c>
      <c r="W1659">
        <v>1.7007000000000001E-2</v>
      </c>
      <c r="X1659">
        <v>0.05</v>
      </c>
      <c r="Y1659">
        <v>2.6879999999999999E-3</v>
      </c>
      <c r="Z1659">
        <v>1</v>
      </c>
    </row>
    <row r="1660" spans="1:37" x14ac:dyDescent="0.3">
      <c r="A1660" t="s">
        <v>0</v>
      </c>
      <c r="B1660" s="1">
        <v>42431</v>
      </c>
      <c r="C1660" s="2">
        <v>6.9466064814814821E-2</v>
      </c>
      <c r="D1660" t="s">
        <v>334</v>
      </c>
      <c r="E1660" t="s">
        <v>146</v>
      </c>
      <c r="F1660">
        <v>8.5</v>
      </c>
      <c r="J1660" t="s">
        <v>613</v>
      </c>
      <c r="U1660">
        <v>8.5</v>
      </c>
      <c r="V1660">
        <v>8.7060779999999998</v>
      </c>
      <c r="W1660">
        <v>1.9040000000000001E-2</v>
      </c>
      <c r="X1660">
        <v>0.06</v>
      </c>
      <c r="Y1660">
        <v>3.2650000000000001E-3</v>
      </c>
      <c r="Z1660">
        <v>1</v>
      </c>
    </row>
    <row r="1661" spans="1:37" x14ac:dyDescent="0.3">
      <c r="A1661" t="s">
        <v>0</v>
      </c>
      <c r="B1661" s="1">
        <v>42431</v>
      </c>
      <c r="C1661" s="2">
        <v>6.9477349537037034E-2</v>
      </c>
      <c r="D1661" t="s">
        <v>334</v>
      </c>
      <c r="E1661" t="s">
        <v>146</v>
      </c>
      <c r="F1661">
        <v>8.4499999999999993</v>
      </c>
      <c r="J1661" t="s">
        <v>614</v>
      </c>
      <c r="U1661">
        <v>8.4499999999999993</v>
      </c>
      <c r="V1661">
        <v>8.6750950000000007</v>
      </c>
      <c r="W1661">
        <v>2.1285999999999999E-2</v>
      </c>
      <c r="X1661">
        <v>0.05</v>
      </c>
      <c r="Y1661">
        <v>3.9139999999999999E-3</v>
      </c>
      <c r="Z1661">
        <v>1</v>
      </c>
    </row>
    <row r="1662" spans="1:37" x14ac:dyDescent="0.3">
      <c r="A1662" t="s">
        <v>0</v>
      </c>
      <c r="B1662" s="1">
        <v>42431</v>
      </c>
      <c r="C1662" s="2">
        <v>6.9488680555555557E-2</v>
      </c>
      <c r="D1662" t="s">
        <v>334</v>
      </c>
      <c r="E1662" t="s">
        <v>146</v>
      </c>
      <c r="F1662">
        <v>8.4</v>
      </c>
      <c r="J1662" t="s">
        <v>615</v>
      </c>
      <c r="U1662">
        <v>8.4</v>
      </c>
      <c r="V1662">
        <v>8.6397840000000006</v>
      </c>
      <c r="W1662">
        <v>2.3954E-2</v>
      </c>
      <c r="X1662">
        <v>0.05</v>
      </c>
      <c r="Y1662">
        <v>4.6439999999999997E-3</v>
      </c>
      <c r="Z1662">
        <v>1</v>
      </c>
    </row>
    <row r="1663" spans="1:37" x14ac:dyDescent="0.3">
      <c r="A1663" t="s">
        <v>0</v>
      </c>
      <c r="B1663" s="1">
        <v>42431</v>
      </c>
      <c r="C1663" s="2">
        <v>6.9492847222222223E-2</v>
      </c>
      <c r="D1663" t="s">
        <v>334</v>
      </c>
      <c r="E1663" t="s">
        <v>338</v>
      </c>
      <c r="F1663">
        <v>8.4</v>
      </c>
      <c r="G1663">
        <v>47.392605000000003</v>
      </c>
      <c r="H1663">
        <v>31.5</v>
      </c>
      <c r="AJ1663">
        <v>0.26624999999999999</v>
      </c>
      <c r="AK1663">
        <v>-100</v>
      </c>
    </row>
    <row r="1664" spans="1:37" x14ac:dyDescent="0.3">
      <c r="A1664" t="s">
        <v>0</v>
      </c>
      <c r="B1664" s="1">
        <v>42431</v>
      </c>
      <c r="C1664" s="2">
        <v>6.9499976851851844E-2</v>
      </c>
      <c r="D1664" t="s">
        <v>334</v>
      </c>
      <c r="E1664" t="s">
        <v>146</v>
      </c>
      <c r="F1664">
        <v>8.35</v>
      </c>
      <c r="J1664" t="s">
        <v>616</v>
      </c>
      <c r="U1664">
        <v>8.35</v>
      </c>
      <c r="V1664">
        <v>8.5993560000000002</v>
      </c>
      <c r="W1664">
        <v>2.7178999999999998E-2</v>
      </c>
      <c r="X1664">
        <v>0.05</v>
      </c>
      <c r="Y1664">
        <v>5.4660000000000004E-3</v>
      </c>
      <c r="Z1664">
        <v>1</v>
      </c>
    </row>
    <row r="1665" spans="1:37" x14ac:dyDescent="0.3">
      <c r="A1665" t="s">
        <v>0</v>
      </c>
      <c r="B1665" s="1">
        <v>42431</v>
      </c>
      <c r="C1665" s="2">
        <v>6.9511273148148145E-2</v>
      </c>
      <c r="D1665" t="s">
        <v>334</v>
      </c>
      <c r="E1665" t="s">
        <v>146</v>
      </c>
      <c r="F1665">
        <v>8.2899999999999991</v>
      </c>
      <c r="J1665" t="s">
        <v>617</v>
      </c>
      <c r="U1665">
        <v>8.2899999999999991</v>
      </c>
      <c r="V1665">
        <v>8.553267</v>
      </c>
      <c r="W1665">
        <v>3.0828000000000001E-2</v>
      </c>
      <c r="X1665">
        <v>0.06</v>
      </c>
      <c r="Y1665">
        <v>6.3959999999999998E-3</v>
      </c>
      <c r="Z1665">
        <v>1</v>
      </c>
    </row>
    <row r="1666" spans="1:37" x14ac:dyDescent="0.3">
      <c r="A1666" t="s">
        <v>0</v>
      </c>
      <c r="B1666" s="1">
        <v>42431</v>
      </c>
      <c r="C1666" s="2">
        <v>6.9522581018518506E-2</v>
      </c>
      <c r="D1666" t="s">
        <v>334</v>
      </c>
      <c r="E1666" t="s">
        <v>146</v>
      </c>
      <c r="F1666">
        <v>8.2100000000000009</v>
      </c>
      <c r="J1666" t="s">
        <v>618</v>
      </c>
      <c r="U1666">
        <v>8.2100000000000009</v>
      </c>
      <c r="V1666">
        <v>8.5029160000000008</v>
      </c>
      <c r="W1666">
        <v>3.4536999999999998E-2</v>
      </c>
      <c r="X1666">
        <v>0.08</v>
      </c>
      <c r="Y1666">
        <v>7.4489999999999999E-3</v>
      </c>
      <c r="Z1666">
        <v>1</v>
      </c>
    </row>
    <row r="1667" spans="1:37" x14ac:dyDescent="0.3">
      <c r="A1667" t="s">
        <v>0</v>
      </c>
      <c r="B1667" s="1">
        <v>42431</v>
      </c>
      <c r="C1667" s="2">
        <v>6.9526331018518517E-2</v>
      </c>
      <c r="D1667" t="s">
        <v>334</v>
      </c>
      <c r="E1667" t="s">
        <v>338</v>
      </c>
      <c r="F1667">
        <v>8.2100000000000009</v>
      </c>
      <c r="G1667">
        <v>47.482390000000002</v>
      </c>
      <c r="H1667">
        <v>31.5</v>
      </c>
      <c r="AJ1667">
        <v>0.28499999999999998</v>
      </c>
      <c r="AK1667">
        <v>-100</v>
      </c>
    </row>
    <row r="1668" spans="1:37" x14ac:dyDescent="0.3">
      <c r="A1668" t="s">
        <v>0</v>
      </c>
      <c r="B1668" s="1">
        <v>42431</v>
      </c>
      <c r="C1668" s="2">
        <v>6.9533900462962969E-2</v>
      </c>
      <c r="D1668" t="s">
        <v>334</v>
      </c>
      <c r="E1668" t="s">
        <v>146</v>
      </c>
      <c r="F1668">
        <v>8.15</v>
      </c>
      <c r="J1668" t="s">
        <v>619</v>
      </c>
      <c r="U1668">
        <v>8.15</v>
      </c>
      <c r="V1668">
        <v>8.4509209999999992</v>
      </c>
      <c r="W1668">
        <v>3.8068999999999999E-2</v>
      </c>
      <c r="X1668">
        <v>0.06</v>
      </c>
      <c r="Y1668">
        <v>8.6250000000000007E-3</v>
      </c>
      <c r="Z1668">
        <v>1</v>
      </c>
    </row>
    <row r="1669" spans="1:37" x14ac:dyDescent="0.3">
      <c r="A1669" t="s">
        <v>0</v>
      </c>
      <c r="B1669" s="1">
        <v>42431</v>
      </c>
      <c r="C1669" s="2">
        <v>6.9545196759259256E-2</v>
      </c>
      <c r="D1669" t="s">
        <v>334</v>
      </c>
      <c r="E1669" t="s">
        <v>146</v>
      </c>
      <c r="F1669">
        <v>8.07</v>
      </c>
      <c r="J1669" t="s">
        <v>620</v>
      </c>
      <c r="U1669">
        <v>8.07</v>
      </c>
      <c r="V1669">
        <v>8.3979660000000003</v>
      </c>
      <c r="W1669">
        <v>4.1501999999999997E-2</v>
      </c>
      <c r="X1669">
        <v>0.08</v>
      </c>
      <c r="Y1669">
        <v>9.9229999999999995E-3</v>
      </c>
      <c r="Z1669">
        <v>1</v>
      </c>
    </row>
    <row r="1670" spans="1:37" x14ac:dyDescent="0.3">
      <c r="A1670" t="s">
        <v>0</v>
      </c>
      <c r="B1670" s="1">
        <v>42431</v>
      </c>
      <c r="C1670" s="2">
        <v>6.9556967592592597E-2</v>
      </c>
      <c r="D1670" t="s">
        <v>334</v>
      </c>
      <c r="E1670" t="s">
        <v>146</v>
      </c>
      <c r="F1670">
        <v>7.99</v>
      </c>
      <c r="J1670" t="s">
        <v>621</v>
      </c>
      <c r="U1670">
        <v>7.99</v>
      </c>
      <c r="V1670">
        <v>8.3418860000000006</v>
      </c>
      <c r="W1670">
        <v>4.5046999999999997E-2</v>
      </c>
      <c r="X1670">
        <v>0.08</v>
      </c>
      <c r="Y1670">
        <v>1.1346999999999999E-2</v>
      </c>
      <c r="Z1670">
        <v>1</v>
      </c>
    </row>
    <row r="1671" spans="1:37" x14ac:dyDescent="0.3">
      <c r="A1671" t="s">
        <v>0</v>
      </c>
      <c r="B1671" s="1">
        <v>42431</v>
      </c>
      <c r="C1671" s="2">
        <v>6.9562175925925937E-2</v>
      </c>
      <c r="D1671" t="s">
        <v>334</v>
      </c>
      <c r="E1671" t="s">
        <v>338</v>
      </c>
      <c r="F1671">
        <v>7.99</v>
      </c>
      <c r="G1671">
        <v>47.585748000000002</v>
      </c>
      <c r="H1671">
        <v>31.5</v>
      </c>
      <c r="AJ1671">
        <v>0.28375</v>
      </c>
      <c r="AK1671">
        <v>-100</v>
      </c>
    </row>
    <row r="1672" spans="1:37" x14ac:dyDescent="0.3">
      <c r="A1672" t="s">
        <v>0</v>
      </c>
      <c r="B1672" s="1">
        <v>42431</v>
      </c>
      <c r="C1672" s="2">
        <v>6.9567824074074081E-2</v>
      </c>
      <c r="D1672" t="s">
        <v>334</v>
      </c>
      <c r="E1672" t="s">
        <v>146</v>
      </c>
      <c r="F1672">
        <v>7.92</v>
      </c>
      <c r="J1672" t="s">
        <v>622</v>
      </c>
      <c r="U1672">
        <v>7.92</v>
      </c>
      <c r="V1672">
        <v>8.2803970000000007</v>
      </c>
      <c r="W1672">
        <v>4.8820000000000002E-2</v>
      </c>
      <c r="X1672">
        <v>7.0000000000000007E-2</v>
      </c>
      <c r="Y1672">
        <v>1.2895999999999999E-2</v>
      </c>
      <c r="Z1672">
        <v>1</v>
      </c>
    </row>
    <row r="1673" spans="1:37" x14ac:dyDescent="0.3">
      <c r="A1673" t="s">
        <v>0</v>
      </c>
      <c r="B1673" s="1">
        <v>42431</v>
      </c>
      <c r="C1673" s="2">
        <v>6.9579108796296293E-2</v>
      </c>
      <c r="D1673" t="s">
        <v>334</v>
      </c>
      <c r="E1673" t="s">
        <v>146</v>
      </c>
      <c r="F1673">
        <v>7.82</v>
      </c>
      <c r="J1673" t="s">
        <v>623</v>
      </c>
      <c r="U1673">
        <v>7.82</v>
      </c>
      <c r="V1673">
        <v>8.2134420000000006</v>
      </c>
      <c r="W1673">
        <v>5.2733000000000002E-2</v>
      </c>
      <c r="X1673">
        <v>0.1</v>
      </c>
      <c r="Y1673">
        <v>1.4572999999999999E-2</v>
      </c>
      <c r="Z1673">
        <v>1</v>
      </c>
    </row>
    <row r="1674" spans="1:37" x14ac:dyDescent="0.3">
      <c r="A1674" t="s">
        <v>0</v>
      </c>
      <c r="B1674" s="1">
        <v>42431</v>
      </c>
      <c r="C1674" s="2">
        <v>6.9590439814814817E-2</v>
      </c>
      <c r="D1674" t="s">
        <v>334</v>
      </c>
      <c r="E1674" t="s">
        <v>146</v>
      </c>
      <c r="F1674">
        <v>7.75</v>
      </c>
      <c r="J1674" t="s">
        <v>624</v>
      </c>
      <c r="U1674">
        <v>7.75</v>
      </c>
      <c r="V1674">
        <v>8.1423419999999993</v>
      </c>
      <c r="W1674">
        <v>5.6527000000000001E-2</v>
      </c>
      <c r="X1674">
        <v>7.0000000000000007E-2</v>
      </c>
      <c r="Y1674">
        <v>1.6376000000000002E-2</v>
      </c>
      <c r="Z1674">
        <v>1</v>
      </c>
    </row>
    <row r="1675" spans="1:37" x14ac:dyDescent="0.3">
      <c r="A1675" t="s">
        <v>0</v>
      </c>
      <c r="B1675" s="1">
        <v>42431</v>
      </c>
      <c r="C1675" s="2">
        <v>6.9597951388888898E-2</v>
      </c>
      <c r="D1675" t="s">
        <v>334</v>
      </c>
      <c r="E1675" t="s">
        <v>338</v>
      </c>
      <c r="F1675">
        <v>7.75</v>
      </c>
      <c r="G1675">
        <v>47.680996</v>
      </c>
      <c r="H1675">
        <v>31.475000000000001</v>
      </c>
      <c r="AJ1675">
        <v>0.28125</v>
      </c>
      <c r="AK1675">
        <v>-100</v>
      </c>
    </row>
    <row r="1676" spans="1:37" x14ac:dyDescent="0.3">
      <c r="A1676" t="s">
        <v>0</v>
      </c>
      <c r="B1676" s="1">
        <v>42431</v>
      </c>
      <c r="C1676" s="2">
        <v>6.9601736111111104E-2</v>
      </c>
      <c r="D1676" t="s">
        <v>334</v>
      </c>
      <c r="E1676" t="s">
        <v>146</v>
      </c>
      <c r="F1676">
        <v>7.66</v>
      </c>
      <c r="J1676" t="s">
        <v>625</v>
      </c>
      <c r="U1676">
        <v>7.66</v>
      </c>
      <c r="V1676">
        <v>8.0679660000000002</v>
      </c>
      <c r="W1676">
        <v>6.0026000000000003E-2</v>
      </c>
      <c r="X1676">
        <v>0.09</v>
      </c>
      <c r="Y1676">
        <v>1.831E-2</v>
      </c>
      <c r="Z1676">
        <v>1</v>
      </c>
    </row>
    <row r="1677" spans="1:37" x14ac:dyDescent="0.3">
      <c r="A1677" t="s">
        <v>0</v>
      </c>
      <c r="B1677" s="1">
        <v>42431</v>
      </c>
      <c r="C1677" s="2">
        <v>6.9613032407407405E-2</v>
      </c>
      <c r="D1677" t="s">
        <v>334</v>
      </c>
      <c r="E1677" t="s">
        <v>146</v>
      </c>
      <c r="F1677">
        <v>7.56</v>
      </c>
      <c r="J1677" t="s">
        <v>626</v>
      </c>
      <c r="U1677">
        <v>7.56</v>
      </c>
      <c r="V1677">
        <v>7.9904950000000001</v>
      </c>
      <c r="W1677">
        <v>6.3380000000000006E-2</v>
      </c>
      <c r="X1677">
        <v>0.1</v>
      </c>
      <c r="Y1677">
        <v>2.0372000000000001E-2</v>
      </c>
      <c r="Z1677">
        <v>1</v>
      </c>
    </row>
    <row r="1678" spans="1:37" x14ac:dyDescent="0.3">
      <c r="A1678" t="s">
        <v>0</v>
      </c>
      <c r="B1678" s="1">
        <v>42431</v>
      </c>
      <c r="C1678" s="2">
        <v>6.9624351851851854E-2</v>
      </c>
      <c r="D1678" t="s">
        <v>334</v>
      </c>
      <c r="E1678" t="s">
        <v>146</v>
      </c>
      <c r="F1678">
        <v>7.45</v>
      </c>
      <c r="J1678" t="s">
        <v>627</v>
      </c>
      <c r="U1678">
        <v>7.45</v>
      </c>
      <c r="V1678">
        <v>7.9101530000000002</v>
      </c>
      <c r="W1678">
        <v>6.6887000000000002E-2</v>
      </c>
      <c r="X1678">
        <v>0.11</v>
      </c>
      <c r="Y1678">
        <v>2.256E-2</v>
      </c>
      <c r="Z1678">
        <v>1</v>
      </c>
    </row>
    <row r="1679" spans="1:37" x14ac:dyDescent="0.3">
      <c r="A1679" t="s">
        <v>0</v>
      </c>
      <c r="B1679" s="1">
        <v>42431</v>
      </c>
      <c r="C1679" s="2">
        <v>6.963373842592592E-2</v>
      </c>
      <c r="D1679" t="s">
        <v>334</v>
      </c>
      <c r="E1679" t="s">
        <v>338</v>
      </c>
      <c r="F1679">
        <v>7.45</v>
      </c>
      <c r="G1679">
        <v>47.779854999999998</v>
      </c>
      <c r="H1679">
        <v>31.475000000000001</v>
      </c>
      <c r="AJ1679">
        <v>0.28125</v>
      </c>
      <c r="AK1679">
        <v>-100</v>
      </c>
    </row>
    <row r="1680" spans="1:37" x14ac:dyDescent="0.3">
      <c r="A1680" t="s">
        <v>0</v>
      </c>
      <c r="B1680" s="1">
        <v>42431</v>
      </c>
      <c r="C1680" s="2">
        <v>6.9662974537037028E-2</v>
      </c>
      <c r="D1680" t="s">
        <v>334</v>
      </c>
      <c r="E1680" t="s">
        <v>628</v>
      </c>
    </row>
    <row r="1681" spans="1:37" x14ac:dyDescent="0.3">
      <c r="A1681" t="s">
        <v>0</v>
      </c>
      <c r="B1681" s="1">
        <v>42431</v>
      </c>
      <c r="C1681" s="2">
        <v>6.9635671296296289E-2</v>
      </c>
      <c r="D1681" t="s">
        <v>334</v>
      </c>
      <c r="E1681" t="s">
        <v>146</v>
      </c>
      <c r="F1681">
        <v>7.37</v>
      </c>
      <c r="J1681" t="s">
        <v>629</v>
      </c>
      <c r="U1681">
        <v>7.37</v>
      </c>
      <c r="V1681">
        <v>7.8273229999999998</v>
      </c>
      <c r="W1681">
        <v>7.0582000000000006E-2</v>
      </c>
      <c r="X1681">
        <v>0.08</v>
      </c>
      <c r="Y1681">
        <v>2.4871000000000001E-2</v>
      </c>
      <c r="Z1681">
        <v>1</v>
      </c>
    </row>
    <row r="1682" spans="1:37" x14ac:dyDescent="0.3">
      <c r="A1682" t="s">
        <v>0</v>
      </c>
      <c r="B1682" s="1">
        <v>42431</v>
      </c>
      <c r="C1682" s="2">
        <v>6.9646956018518516E-2</v>
      </c>
      <c r="D1682" t="s">
        <v>334</v>
      </c>
      <c r="E1682" t="s">
        <v>146</v>
      </c>
      <c r="F1682">
        <v>7.24</v>
      </c>
      <c r="J1682" t="s">
        <v>630</v>
      </c>
      <c r="U1682">
        <v>7.24</v>
      </c>
      <c r="V1682">
        <v>7.741555</v>
      </c>
      <c r="W1682">
        <v>7.4254000000000001E-2</v>
      </c>
      <c r="X1682">
        <v>0.13</v>
      </c>
      <c r="Y1682">
        <v>2.7300000000000001E-2</v>
      </c>
      <c r="Z1682">
        <v>1</v>
      </c>
    </row>
    <row r="1683" spans="1:37" x14ac:dyDescent="0.3">
      <c r="A1683" t="s">
        <v>0</v>
      </c>
      <c r="B1683" s="1">
        <v>42431</v>
      </c>
      <c r="C1683" s="2">
        <v>6.9658275462962951E-2</v>
      </c>
      <c r="D1683" t="s">
        <v>334</v>
      </c>
      <c r="E1683" t="s">
        <v>146</v>
      </c>
      <c r="F1683">
        <v>7.14</v>
      </c>
      <c r="J1683" t="s">
        <v>631</v>
      </c>
      <c r="U1683">
        <v>7.14</v>
      </c>
      <c r="V1683">
        <v>7.6513210000000003</v>
      </c>
      <c r="W1683">
        <v>7.7809000000000003E-2</v>
      </c>
      <c r="X1683">
        <v>0.1</v>
      </c>
      <c r="Y1683">
        <v>2.9828E-2</v>
      </c>
      <c r="Z1683">
        <v>1</v>
      </c>
    </row>
    <row r="1684" spans="1:37" x14ac:dyDescent="0.3">
      <c r="A1684" t="s">
        <v>0</v>
      </c>
      <c r="B1684" s="1">
        <v>42431</v>
      </c>
      <c r="C1684" s="2">
        <v>6.9670729166666667E-2</v>
      </c>
      <c r="D1684" t="s">
        <v>334</v>
      </c>
      <c r="E1684" t="s">
        <v>146</v>
      </c>
      <c r="F1684">
        <v>7.03</v>
      </c>
      <c r="J1684" t="s">
        <v>632</v>
      </c>
      <c r="U1684">
        <v>7.03</v>
      </c>
      <c r="V1684">
        <v>7.5559130000000003</v>
      </c>
      <c r="W1684">
        <v>8.1327999999999998E-2</v>
      </c>
      <c r="X1684">
        <v>0.11</v>
      </c>
      <c r="Y1684">
        <v>3.2475999999999998E-2</v>
      </c>
      <c r="Z1684">
        <v>1</v>
      </c>
    </row>
    <row r="1685" spans="1:37" x14ac:dyDescent="0.3">
      <c r="A1685" t="s">
        <v>0</v>
      </c>
      <c r="B1685" s="1">
        <v>42431</v>
      </c>
      <c r="C1685" s="2">
        <v>6.9672152777777774E-2</v>
      </c>
      <c r="D1685" t="s">
        <v>334</v>
      </c>
      <c r="E1685" t="s">
        <v>262</v>
      </c>
    </row>
    <row r="1686" spans="1:37" x14ac:dyDescent="0.3">
      <c r="A1686" t="s">
        <v>0</v>
      </c>
      <c r="B1686" s="1">
        <v>42431</v>
      </c>
      <c r="C1686" s="2">
        <v>6.9673310185185189E-2</v>
      </c>
      <c r="D1686" t="s">
        <v>334</v>
      </c>
      <c r="E1686" t="s">
        <v>297</v>
      </c>
      <c r="F1686">
        <v>7.03</v>
      </c>
      <c r="G1686">
        <v>47.885244999999998</v>
      </c>
      <c r="H1686">
        <v>31.475000000000001</v>
      </c>
      <c r="AJ1686">
        <v>0.26750000000000002</v>
      </c>
      <c r="AK1686">
        <v>-100</v>
      </c>
    </row>
    <row r="1687" spans="1:37" x14ac:dyDescent="0.3">
      <c r="A1687" t="s">
        <v>0</v>
      </c>
      <c r="B1687" s="1">
        <v>42431</v>
      </c>
      <c r="C1687" s="2">
        <v>6.9698020833333332E-2</v>
      </c>
      <c r="D1687" t="s">
        <v>633</v>
      </c>
      <c r="E1687" t="s">
        <v>140</v>
      </c>
    </row>
    <row r="1688" spans="1:37" x14ac:dyDescent="0.3">
      <c r="A1688" t="s">
        <v>0</v>
      </c>
      <c r="B1688" s="1">
        <v>42431</v>
      </c>
      <c r="C1688" s="2">
        <v>6.9699259259259252E-2</v>
      </c>
      <c r="D1688" t="s">
        <v>633</v>
      </c>
      <c r="E1688" t="s">
        <v>144</v>
      </c>
    </row>
    <row r="1689" spans="1:37" x14ac:dyDescent="0.3">
      <c r="A1689" t="s">
        <v>0</v>
      </c>
      <c r="B1689" s="1">
        <v>42431</v>
      </c>
      <c r="C1689" s="2">
        <v>6.9700474537037038E-2</v>
      </c>
      <c r="D1689" t="s">
        <v>633</v>
      </c>
      <c r="E1689" t="s">
        <v>634</v>
      </c>
    </row>
    <row r="1690" spans="1:37" x14ac:dyDescent="0.3">
      <c r="A1690" t="s">
        <v>0</v>
      </c>
      <c r="B1690" s="1">
        <v>42431</v>
      </c>
      <c r="C1690" s="2">
        <v>6.9701631944444439E-2</v>
      </c>
      <c r="D1690" t="s">
        <v>633</v>
      </c>
      <c r="E1690" t="s">
        <v>635</v>
      </c>
    </row>
    <row r="1691" spans="1:37" x14ac:dyDescent="0.3">
      <c r="A1691" t="s">
        <v>0</v>
      </c>
      <c r="B1691" s="1">
        <v>42431</v>
      </c>
      <c r="C1691" s="2">
        <v>6.9702789351851854E-2</v>
      </c>
      <c r="D1691" t="s">
        <v>633</v>
      </c>
      <c r="E1691" t="s">
        <v>636</v>
      </c>
    </row>
    <row r="1692" spans="1:37" x14ac:dyDescent="0.3">
      <c r="A1692" t="s">
        <v>0</v>
      </c>
      <c r="B1692" s="1">
        <v>42431</v>
      </c>
      <c r="C1692" s="2">
        <v>6.970395833333333E-2</v>
      </c>
      <c r="D1692" t="s">
        <v>633</v>
      </c>
      <c r="E1692" t="s">
        <v>637</v>
      </c>
    </row>
    <row r="1693" spans="1:37" x14ac:dyDescent="0.3">
      <c r="A1693" t="s">
        <v>0</v>
      </c>
      <c r="B1693" s="1">
        <v>42431</v>
      </c>
      <c r="C1693" s="2">
        <v>6.9705115740740745E-2</v>
      </c>
      <c r="D1693" t="s">
        <v>633</v>
      </c>
      <c r="E1693" t="s">
        <v>638</v>
      </c>
    </row>
    <row r="1694" spans="1:37" x14ac:dyDescent="0.3">
      <c r="A1694" t="s">
        <v>0</v>
      </c>
      <c r="B1694" s="1">
        <v>42431</v>
      </c>
      <c r="C1694" s="2">
        <v>6.9706273148148146E-2</v>
      </c>
      <c r="D1694" t="s">
        <v>633</v>
      </c>
      <c r="E1694" t="s">
        <v>639</v>
      </c>
    </row>
    <row r="1695" spans="1:37" x14ac:dyDescent="0.3">
      <c r="A1695" t="s">
        <v>0</v>
      </c>
      <c r="B1695" s="1">
        <v>42431</v>
      </c>
      <c r="C1695" s="2">
        <v>6.9707453703703695E-2</v>
      </c>
      <c r="D1695" t="s">
        <v>633</v>
      </c>
      <c r="E1695" t="s">
        <v>640</v>
      </c>
    </row>
    <row r="1696" spans="1:37" x14ac:dyDescent="0.3">
      <c r="A1696" t="s">
        <v>0</v>
      </c>
      <c r="B1696" s="1">
        <v>42431</v>
      </c>
      <c r="C1696" s="2">
        <v>6.970861111111111E-2</v>
      </c>
      <c r="D1696" t="s">
        <v>633</v>
      </c>
      <c r="E1696" t="s">
        <v>641</v>
      </c>
    </row>
    <row r="1697" spans="1:5" x14ac:dyDescent="0.3">
      <c r="A1697" t="s">
        <v>0</v>
      </c>
      <c r="B1697" s="1">
        <v>42431</v>
      </c>
      <c r="C1697" s="2">
        <v>6.9709768518518525E-2</v>
      </c>
      <c r="D1697" t="s">
        <v>633</v>
      </c>
      <c r="E1697" t="s">
        <v>642</v>
      </c>
    </row>
    <row r="1698" spans="1:5" x14ac:dyDescent="0.3">
      <c r="A1698" t="s">
        <v>0</v>
      </c>
      <c r="B1698" s="1">
        <v>42431</v>
      </c>
      <c r="C1698" s="2">
        <v>6.9710925925925926E-2</v>
      </c>
      <c r="D1698" t="s">
        <v>633</v>
      </c>
      <c r="E1698" t="s">
        <v>643</v>
      </c>
    </row>
    <row r="1699" spans="1:5" x14ac:dyDescent="0.3">
      <c r="A1699" t="s">
        <v>0</v>
      </c>
      <c r="B1699" s="1">
        <v>42431</v>
      </c>
      <c r="C1699" s="2">
        <v>6.9712083333333327E-2</v>
      </c>
      <c r="D1699" t="s">
        <v>633</v>
      </c>
      <c r="E1699" t="s">
        <v>644</v>
      </c>
    </row>
    <row r="1700" spans="1:5" x14ac:dyDescent="0.3">
      <c r="A1700" t="s">
        <v>0</v>
      </c>
      <c r="B1700" s="1">
        <v>42431</v>
      </c>
      <c r="C1700" s="2">
        <v>6.9713240740740742E-2</v>
      </c>
      <c r="D1700" t="s">
        <v>633</v>
      </c>
      <c r="E1700" t="s">
        <v>645</v>
      </c>
    </row>
    <row r="1701" spans="1:5" x14ac:dyDescent="0.3">
      <c r="A1701" t="s">
        <v>0</v>
      </c>
      <c r="B1701" s="1">
        <v>42431</v>
      </c>
      <c r="C1701" s="2">
        <v>6.9714398148148157E-2</v>
      </c>
      <c r="D1701" t="s">
        <v>633</v>
      </c>
      <c r="E1701" t="s">
        <v>646</v>
      </c>
    </row>
    <row r="1702" spans="1:5" x14ac:dyDescent="0.3">
      <c r="A1702" t="s">
        <v>0</v>
      </c>
      <c r="B1702" s="1">
        <v>42431</v>
      </c>
      <c r="C1702" s="2">
        <v>6.9715590277777781E-2</v>
      </c>
      <c r="D1702" t="s">
        <v>633</v>
      </c>
      <c r="E1702" t="s">
        <v>647</v>
      </c>
    </row>
    <row r="1703" spans="1:5" x14ac:dyDescent="0.3">
      <c r="A1703" t="s">
        <v>0</v>
      </c>
      <c r="B1703" s="1">
        <v>42431</v>
      </c>
      <c r="C1703" s="2">
        <v>6.9716747685185196E-2</v>
      </c>
      <c r="D1703" t="s">
        <v>633</v>
      </c>
      <c r="E1703" t="s">
        <v>648</v>
      </c>
    </row>
    <row r="1704" spans="1:5" x14ac:dyDescent="0.3">
      <c r="A1704" t="s">
        <v>0</v>
      </c>
      <c r="B1704" s="1">
        <v>42431</v>
      </c>
      <c r="C1704" s="2">
        <v>6.9717905092592583E-2</v>
      </c>
      <c r="D1704" t="s">
        <v>633</v>
      </c>
      <c r="E1704" t="s">
        <v>649</v>
      </c>
    </row>
    <row r="1705" spans="1:5" x14ac:dyDescent="0.3">
      <c r="A1705" t="s">
        <v>0</v>
      </c>
      <c r="B1705" s="1">
        <v>42431</v>
      </c>
      <c r="C1705" s="2">
        <v>6.9719062499999998E-2</v>
      </c>
      <c r="D1705" t="s">
        <v>633</v>
      </c>
      <c r="E1705" t="s">
        <v>650</v>
      </c>
    </row>
    <row r="1706" spans="1:5" x14ac:dyDescent="0.3">
      <c r="A1706" t="s">
        <v>0</v>
      </c>
      <c r="B1706" s="1">
        <v>42431</v>
      </c>
      <c r="C1706" s="2">
        <v>6.9720219907407413E-2</v>
      </c>
      <c r="D1706" t="s">
        <v>633</v>
      </c>
      <c r="E1706" t="s">
        <v>651</v>
      </c>
    </row>
    <row r="1707" spans="1:5" x14ac:dyDescent="0.3">
      <c r="A1707" t="s">
        <v>0</v>
      </c>
      <c r="B1707" s="1">
        <v>42431</v>
      </c>
      <c r="C1707" s="2">
        <v>6.9721377314814814E-2</v>
      </c>
      <c r="D1707" t="s">
        <v>633</v>
      </c>
      <c r="E1707" t="s">
        <v>652</v>
      </c>
    </row>
    <row r="1708" spans="1:5" x14ac:dyDescent="0.3">
      <c r="A1708" t="s">
        <v>0</v>
      </c>
      <c r="B1708" s="1">
        <v>42431</v>
      </c>
      <c r="C1708" s="2">
        <v>6.9722534722222215E-2</v>
      </c>
      <c r="D1708" t="s">
        <v>633</v>
      </c>
      <c r="E1708" t="s">
        <v>653</v>
      </c>
    </row>
    <row r="1709" spans="1:5" x14ac:dyDescent="0.3">
      <c r="A1709" t="s">
        <v>0</v>
      </c>
      <c r="B1709" s="1">
        <v>42431</v>
      </c>
      <c r="C1709" s="2">
        <v>6.9723703703703704E-2</v>
      </c>
      <c r="D1709" t="s">
        <v>633</v>
      </c>
      <c r="E1709" t="s">
        <v>654</v>
      </c>
    </row>
    <row r="1710" spans="1:5" x14ac:dyDescent="0.3">
      <c r="A1710" t="s">
        <v>0</v>
      </c>
      <c r="B1710" s="1">
        <v>42431</v>
      </c>
      <c r="C1710" s="2">
        <v>6.9724918981481476E-2</v>
      </c>
      <c r="D1710" t="s">
        <v>633</v>
      </c>
      <c r="E1710" t="s">
        <v>655</v>
      </c>
    </row>
    <row r="1711" spans="1:5" x14ac:dyDescent="0.3">
      <c r="A1711" t="s">
        <v>0</v>
      </c>
      <c r="B1711" s="1">
        <v>42431</v>
      </c>
      <c r="C1711" s="2">
        <v>6.9726087962962965E-2</v>
      </c>
      <c r="D1711" t="s">
        <v>633</v>
      </c>
      <c r="E1711" t="s">
        <v>656</v>
      </c>
    </row>
    <row r="1712" spans="1:5" x14ac:dyDescent="0.3">
      <c r="A1712" t="s">
        <v>0</v>
      </c>
      <c r="B1712" s="1">
        <v>42431</v>
      </c>
      <c r="C1712" s="2">
        <v>6.9727245370370367E-2</v>
      </c>
      <c r="D1712" t="s">
        <v>633</v>
      </c>
      <c r="E1712" t="s">
        <v>657</v>
      </c>
    </row>
    <row r="1713" spans="1:35" x14ac:dyDescent="0.3">
      <c r="A1713" t="s">
        <v>0</v>
      </c>
      <c r="B1713" s="1">
        <v>42431</v>
      </c>
      <c r="C1713" s="2">
        <v>6.9728402777777782E-2</v>
      </c>
      <c r="D1713" t="s">
        <v>633</v>
      </c>
      <c r="E1713" t="s">
        <v>658</v>
      </c>
    </row>
    <row r="1714" spans="1:35" x14ac:dyDescent="0.3">
      <c r="A1714" t="s">
        <v>0</v>
      </c>
      <c r="B1714" s="1">
        <v>42431</v>
      </c>
      <c r="C1714" s="2">
        <v>6.9729560185185183E-2</v>
      </c>
      <c r="D1714" t="s">
        <v>633</v>
      </c>
      <c r="E1714" t="s">
        <v>659</v>
      </c>
    </row>
    <row r="1715" spans="1:35" x14ac:dyDescent="0.3">
      <c r="A1715" t="s">
        <v>0</v>
      </c>
      <c r="B1715" s="1">
        <v>42431</v>
      </c>
      <c r="C1715" s="2">
        <v>6.9730717592592598E-2</v>
      </c>
      <c r="D1715" t="s">
        <v>633</v>
      </c>
      <c r="E1715" t="s">
        <v>660</v>
      </c>
    </row>
    <row r="1716" spans="1:35" x14ac:dyDescent="0.3">
      <c r="A1716" t="s">
        <v>0</v>
      </c>
      <c r="B1716" s="1">
        <v>42431</v>
      </c>
      <c r="C1716" s="2">
        <v>6.9731874999999999E-2</v>
      </c>
      <c r="D1716" t="s">
        <v>633</v>
      </c>
      <c r="E1716" t="s">
        <v>661</v>
      </c>
    </row>
    <row r="1717" spans="1:35" x14ac:dyDescent="0.3">
      <c r="A1717" t="s">
        <v>0</v>
      </c>
      <c r="B1717" s="1">
        <v>42431</v>
      </c>
      <c r="C1717" s="2">
        <v>6.9733067129629622E-2</v>
      </c>
      <c r="D1717" t="s">
        <v>633</v>
      </c>
      <c r="E1717" t="s">
        <v>662</v>
      </c>
    </row>
    <row r="1718" spans="1:35" x14ac:dyDescent="0.3">
      <c r="A1718" t="s">
        <v>0</v>
      </c>
      <c r="B1718" s="1">
        <v>42431</v>
      </c>
      <c r="C1718" s="2">
        <v>6.9734224537037037E-2</v>
      </c>
      <c r="D1718" t="s">
        <v>633</v>
      </c>
      <c r="E1718" t="s">
        <v>663</v>
      </c>
    </row>
    <row r="1719" spans="1:35" x14ac:dyDescent="0.3">
      <c r="A1719" t="s">
        <v>0</v>
      </c>
      <c r="B1719" s="1">
        <v>42431</v>
      </c>
      <c r="C1719" s="2">
        <v>6.9735381944444452E-2</v>
      </c>
      <c r="D1719" t="s">
        <v>633</v>
      </c>
      <c r="E1719" t="s">
        <v>664</v>
      </c>
    </row>
    <row r="1720" spans="1:35" x14ac:dyDescent="0.3">
      <c r="A1720" t="s">
        <v>0</v>
      </c>
      <c r="B1720" s="1">
        <v>42431</v>
      </c>
      <c r="C1720" s="2">
        <v>6.9736539351851853E-2</v>
      </c>
      <c r="D1720" t="s">
        <v>633</v>
      </c>
      <c r="E1720" t="s">
        <v>665</v>
      </c>
    </row>
    <row r="1721" spans="1:35" x14ac:dyDescent="0.3">
      <c r="A1721" t="s">
        <v>0</v>
      </c>
      <c r="B1721" s="1">
        <v>42431</v>
      </c>
      <c r="C1721" s="2">
        <v>6.9737708333333329E-2</v>
      </c>
      <c r="D1721" t="s">
        <v>633</v>
      </c>
      <c r="E1721" t="s">
        <v>666</v>
      </c>
    </row>
    <row r="1722" spans="1:35" x14ac:dyDescent="0.3">
      <c r="A1722" t="s">
        <v>0</v>
      </c>
      <c r="B1722" s="1">
        <v>42431</v>
      </c>
      <c r="C1722" s="2">
        <v>6.9680879629629627E-2</v>
      </c>
      <c r="D1722" t="s">
        <v>633</v>
      </c>
      <c r="E1722" t="s">
        <v>293</v>
      </c>
      <c r="F1722">
        <v>6.91</v>
      </c>
      <c r="AA1722">
        <v>0.1</v>
      </c>
      <c r="AB1722">
        <v>0.12</v>
      </c>
      <c r="AC1722">
        <v>4.1920000000000004E-3</v>
      </c>
      <c r="AD1722">
        <v>4.1920000000000004E-3</v>
      </c>
      <c r="AE1722">
        <v>1.5300000000000001E-4</v>
      </c>
      <c r="AF1722">
        <v>4.3109169999999999</v>
      </c>
      <c r="AG1722">
        <v>4.3109169999999999</v>
      </c>
      <c r="AH1722">
        <v>8621</v>
      </c>
      <c r="AI1722">
        <v>1</v>
      </c>
    </row>
    <row r="1723" spans="1:35" x14ac:dyDescent="0.3">
      <c r="A1723" t="s">
        <v>0</v>
      </c>
      <c r="B1723" s="1">
        <v>42431</v>
      </c>
      <c r="C1723" s="2">
        <v>6.9680879629629627E-2</v>
      </c>
      <c r="D1723" t="s">
        <v>633</v>
      </c>
      <c r="E1723" t="s">
        <v>146</v>
      </c>
      <c r="F1723">
        <v>6.91</v>
      </c>
      <c r="J1723" t="s">
        <v>667</v>
      </c>
      <c r="U1723">
        <v>6.91</v>
      </c>
      <c r="V1723">
        <v>7.4562239999999997</v>
      </c>
      <c r="W1723">
        <v>8.4863999999999995E-2</v>
      </c>
      <c r="X1723">
        <v>0.12</v>
      </c>
      <c r="Y1723">
        <v>3.5241000000000001E-2</v>
      </c>
      <c r="Z1723">
        <v>1</v>
      </c>
    </row>
    <row r="1724" spans="1:35" x14ac:dyDescent="0.3">
      <c r="A1724" t="s">
        <v>0</v>
      </c>
      <c r="B1724" s="1">
        <v>42431</v>
      </c>
      <c r="C1724" s="2">
        <v>6.9692187500000002E-2</v>
      </c>
      <c r="D1724" t="s">
        <v>633</v>
      </c>
      <c r="E1724" t="s">
        <v>293</v>
      </c>
      <c r="F1724">
        <v>6.79</v>
      </c>
      <c r="AA1724">
        <v>0.1</v>
      </c>
      <c r="AB1724">
        <v>0.12</v>
      </c>
      <c r="AC1724">
        <v>1.1332E-2</v>
      </c>
      <c r="AD1724">
        <v>7.1390000000000004E-3</v>
      </c>
      <c r="AE1724">
        <v>2.9500000000000001E-4</v>
      </c>
      <c r="AF1724">
        <v>1.3820650000000001</v>
      </c>
      <c r="AG1724">
        <v>1.3820650000000001</v>
      </c>
      <c r="AH1724">
        <v>2764</v>
      </c>
      <c r="AI1724">
        <v>1</v>
      </c>
    </row>
    <row r="1725" spans="1:35" x14ac:dyDescent="0.3">
      <c r="A1725" t="s">
        <v>0</v>
      </c>
      <c r="B1725" s="1">
        <v>42431</v>
      </c>
      <c r="C1725" s="2">
        <v>6.9692187500000002E-2</v>
      </c>
      <c r="D1725" t="s">
        <v>633</v>
      </c>
      <c r="E1725" t="s">
        <v>146</v>
      </c>
      <c r="F1725">
        <v>6.79</v>
      </c>
      <c r="J1725" t="s">
        <v>668</v>
      </c>
      <c r="U1725">
        <v>6.79</v>
      </c>
      <c r="V1725">
        <v>7.3529840000000002</v>
      </c>
      <c r="W1725">
        <v>8.8435E-2</v>
      </c>
      <c r="X1725">
        <v>0.12</v>
      </c>
      <c r="Y1725">
        <v>3.8117999999999999E-2</v>
      </c>
      <c r="Z1725">
        <v>1</v>
      </c>
    </row>
    <row r="1726" spans="1:35" x14ac:dyDescent="0.3">
      <c r="A1726" t="s">
        <v>0</v>
      </c>
      <c r="B1726" s="1">
        <v>42431</v>
      </c>
      <c r="C1726" s="2">
        <v>6.9703935185185181E-2</v>
      </c>
      <c r="D1726" t="s">
        <v>633</v>
      </c>
      <c r="E1726" t="s">
        <v>293</v>
      </c>
      <c r="F1726">
        <v>6.66</v>
      </c>
      <c r="AA1726">
        <v>0.1</v>
      </c>
      <c r="AB1726">
        <v>0.13</v>
      </c>
      <c r="AC1726">
        <v>2.0746000000000001E-2</v>
      </c>
      <c r="AD1726">
        <v>9.4140000000000005E-3</v>
      </c>
      <c r="AE1726">
        <v>4.2200000000000001E-4</v>
      </c>
      <c r="AF1726">
        <v>-1.1909700000000001</v>
      </c>
      <c r="AG1726">
        <v>-1.1909700000000001</v>
      </c>
      <c r="AH1726">
        <v>-2381</v>
      </c>
      <c r="AI1726">
        <v>1</v>
      </c>
    </row>
    <row r="1727" spans="1:35" x14ac:dyDescent="0.3">
      <c r="A1727" t="s">
        <v>0</v>
      </c>
      <c r="B1727" s="1">
        <v>42431</v>
      </c>
      <c r="C1727" s="2">
        <v>6.9703935185185181E-2</v>
      </c>
      <c r="D1727" t="s">
        <v>633</v>
      </c>
      <c r="E1727" t="s">
        <v>146</v>
      </c>
      <c r="F1727">
        <v>6.66</v>
      </c>
      <c r="J1727" t="s">
        <v>669</v>
      </c>
      <c r="U1727">
        <v>6.66</v>
      </c>
      <c r="V1727">
        <v>7.246283</v>
      </c>
      <c r="W1727">
        <v>9.2050000000000007E-2</v>
      </c>
      <c r="X1727">
        <v>0.13</v>
      </c>
      <c r="Y1727">
        <v>4.1102E-2</v>
      </c>
      <c r="Z1727">
        <v>1</v>
      </c>
    </row>
    <row r="1728" spans="1:35" x14ac:dyDescent="0.3">
      <c r="A1728" t="s">
        <v>0</v>
      </c>
      <c r="B1728" s="1">
        <v>42431</v>
      </c>
      <c r="C1728" s="2">
        <v>6.9750740740740738E-2</v>
      </c>
      <c r="D1728" t="s">
        <v>633</v>
      </c>
      <c r="E1728" t="s">
        <v>138</v>
      </c>
      <c r="K1728">
        <v>1254.976807</v>
      </c>
      <c r="L1728">
        <v>21.116667</v>
      </c>
      <c r="M1728">
        <v>24.101776000000001</v>
      </c>
      <c r="N1728">
        <v>21.479596999999998</v>
      </c>
    </row>
    <row r="1729" spans="1:37" x14ac:dyDescent="0.3">
      <c r="A1729" t="s">
        <v>0</v>
      </c>
      <c r="B1729" s="1">
        <v>42431</v>
      </c>
      <c r="C1729" s="2">
        <v>6.9715578703703707E-2</v>
      </c>
      <c r="D1729" t="s">
        <v>633</v>
      </c>
      <c r="E1729" t="s">
        <v>293</v>
      </c>
      <c r="F1729">
        <v>6.54</v>
      </c>
      <c r="AA1729">
        <v>0.1</v>
      </c>
      <c r="AB1729">
        <v>0.12</v>
      </c>
      <c r="AC1729">
        <v>3.1161000000000001E-2</v>
      </c>
      <c r="AD1729">
        <v>1.0415000000000001E-2</v>
      </c>
      <c r="AE1729">
        <v>5.3200000000000003E-4</v>
      </c>
      <c r="AF1729">
        <v>-2.824627</v>
      </c>
      <c r="AG1729">
        <v>-2.824627</v>
      </c>
      <c r="AH1729">
        <v>-5649</v>
      </c>
      <c r="AI1729">
        <v>1</v>
      </c>
    </row>
    <row r="1730" spans="1:37" x14ac:dyDescent="0.3">
      <c r="A1730" t="s">
        <v>0</v>
      </c>
      <c r="B1730" s="1">
        <v>42431</v>
      </c>
      <c r="C1730" s="2">
        <v>6.9715578703703707E-2</v>
      </c>
      <c r="D1730" t="s">
        <v>633</v>
      </c>
      <c r="E1730" t="s">
        <v>146</v>
      </c>
      <c r="F1730">
        <v>6.54</v>
      </c>
      <c r="J1730" t="s">
        <v>670</v>
      </c>
      <c r="U1730">
        <v>6.54</v>
      </c>
      <c r="V1730">
        <v>7.1364770000000002</v>
      </c>
      <c r="W1730">
        <v>9.5695000000000002E-2</v>
      </c>
      <c r="X1730">
        <v>0.12</v>
      </c>
      <c r="Y1730">
        <v>4.4184000000000001E-2</v>
      </c>
      <c r="Z1730">
        <v>1</v>
      </c>
    </row>
    <row r="1731" spans="1:37" x14ac:dyDescent="0.3">
      <c r="A1731" t="s">
        <v>0</v>
      </c>
      <c r="B1731" s="1">
        <v>42431</v>
      </c>
      <c r="C1731" s="2">
        <v>6.9727233796296292E-2</v>
      </c>
      <c r="D1731" t="s">
        <v>633</v>
      </c>
      <c r="E1731" t="s">
        <v>293</v>
      </c>
      <c r="F1731">
        <v>6.41</v>
      </c>
      <c r="AA1731">
        <v>0.1</v>
      </c>
      <c r="AB1731">
        <v>0.13</v>
      </c>
      <c r="AC1731">
        <v>4.2299999999999997E-2</v>
      </c>
      <c r="AD1731">
        <v>1.1139E-2</v>
      </c>
      <c r="AE1731">
        <v>6.2399999999999999E-4</v>
      </c>
      <c r="AF1731">
        <v>-4.2948630000000003</v>
      </c>
      <c r="AG1731">
        <v>-4.2948630000000003</v>
      </c>
      <c r="AH1731">
        <v>-8589</v>
      </c>
      <c r="AI1731">
        <v>1</v>
      </c>
    </row>
    <row r="1732" spans="1:37" x14ac:dyDescent="0.3">
      <c r="A1732" t="s">
        <v>0</v>
      </c>
      <c r="B1732" s="1">
        <v>42431</v>
      </c>
      <c r="C1732" s="2">
        <v>6.9727233796296292E-2</v>
      </c>
      <c r="D1732" t="s">
        <v>633</v>
      </c>
      <c r="E1732" t="s">
        <v>146</v>
      </c>
      <c r="F1732">
        <v>6.41</v>
      </c>
      <c r="J1732" t="s">
        <v>671</v>
      </c>
      <c r="U1732">
        <v>6.41</v>
      </c>
      <c r="V1732">
        <v>7.0235200000000004</v>
      </c>
      <c r="W1732">
        <v>9.9421999999999996E-2</v>
      </c>
      <c r="X1732">
        <v>0.13</v>
      </c>
      <c r="Y1732">
        <v>4.7350999999999997E-2</v>
      </c>
      <c r="Z1732">
        <v>1</v>
      </c>
    </row>
    <row r="1733" spans="1:37" x14ac:dyDescent="0.3">
      <c r="A1733" t="s">
        <v>0</v>
      </c>
      <c r="B1733" s="1">
        <v>42431</v>
      </c>
      <c r="C1733" s="2">
        <v>6.9737696759259268E-2</v>
      </c>
      <c r="D1733" t="s">
        <v>633</v>
      </c>
      <c r="E1733" t="s">
        <v>293</v>
      </c>
      <c r="F1733">
        <v>6.28</v>
      </c>
      <c r="AA1733">
        <v>0.1</v>
      </c>
      <c r="AB1733">
        <v>0.13</v>
      </c>
      <c r="AC1733">
        <v>5.3585000000000001E-2</v>
      </c>
      <c r="AD1733">
        <v>1.1284000000000001E-2</v>
      </c>
      <c r="AE1733">
        <v>6.9899999999999997E-4</v>
      </c>
      <c r="AF1733">
        <v>-5.3136580000000002</v>
      </c>
      <c r="AG1733">
        <v>-5.3136580000000002</v>
      </c>
      <c r="AH1733">
        <v>-10627</v>
      </c>
      <c r="AI1733">
        <v>1</v>
      </c>
    </row>
    <row r="1734" spans="1:37" x14ac:dyDescent="0.3">
      <c r="A1734" t="s">
        <v>0</v>
      </c>
      <c r="B1734" s="1">
        <v>42431</v>
      </c>
      <c r="C1734" s="2">
        <v>6.9737696759259268E-2</v>
      </c>
      <c r="D1734" t="s">
        <v>633</v>
      </c>
      <c r="E1734" t="s">
        <v>146</v>
      </c>
      <c r="F1734">
        <v>6.28</v>
      </c>
      <c r="J1734" t="s">
        <v>672</v>
      </c>
      <c r="U1734">
        <v>6.28</v>
      </c>
      <c r="V1734">
        <v>6.9066140000000003</v>
      </c>
      <c r="W1734">
        <v>0.103273</v>
      </c>
      <c r="X1734">
        <v>0.13</v>
      </c>
      <c r="Y1734">
        <v>5.0599999999999999E-2</v>
      </c>
      <c r="Z1734">
        <v>1</v>
      </c>
    </row>
    <row r="1735" spans="1:37" x14ac:dyDescent="0.3">
      <c r="A1735" t="s">
        <v>0</v>
      </c>
      <c r="B1735" s="1">
        <v>42431</v>
      </c>
      <c r="C1735" s="2">
        <v>6.9749687500000004E-2</v>
      </c>
      <c r="D1735" t="s">
        <v>633</v>
      </c>
      <c r="E1735" t="s">
        <v>293</v>
      </c>
      <c r="F1735">
        <v>6.14</v>
      </c>
      <c r="AA1735">
        <v>0.1</v>
      </c>
      <c r="AB1735">
        <v>0.14000000000000001</v>
      </c>
      <c r="AC1735">
        <v>6.4931000000000003E-2</v>
      </c>
      <c r="AD1735">
        <v>1.1346999999999999E-2</v>
      </c>
      <c r="AE1735">
        <v>7.5500000000000003E-4</v>
      </c>
      <c r="AF1735">
        <v>-6.271128</v>
      </c>
      <c r="AG1735">
        <v>-6.271128</v>
      </c>
      <c r="AH1735">
        <v>-12542</v>
      </c>
      <c r="AI1735">
        <v>1</v>
      </c>
    </row>
    <row r="1736" spans="1:37" x14ac:dyDescent="0.3">
      <c r="A1736" t="s">
        <v>0</v>
      </c>
      <c r="B1736" s="1">
        <v>42431</v>
      </c>
      <c r="C1736" s="2">
        <v>6.9749687500000004E-2</v>
      </c>
      <c r="D1736" t="s">
        <v>633</v>
      </c>
      <c r="E1736" t="s">
        <v>146</v>
      </c>
      <c r="F1736">
        <v>6.14</v>
      </c>
      <c r="J1736" t="s">
        <v>673</v>
      </c>
      <c r="U1736">
        <v>6.14</v>
      </c>
      <c r="V1736">
        <v>6.7856889999999996</v>
      </c>
      <c r="W1736">
        <v>0.107069</v>
      </c>
      <c r="X1736">
        <v>0.14000000000000001</v>
      </c>
      <c r="Y1736">
        <v>5.3913000000000003E-2</v>
      </c>
      <c r="Z1736">
        <v>1</v>
      </c>
    </row>
    <row r="1737" spans="1:37" x14ac:dyDescent="0.3">
      <c r="A1737" t="s">
        <v>0</v>
      </c>
      <c r="B1737" s="1">
        <v>42431</v>
      </c>
      <c r="C1737" s="2">
        <v>6.9760196759259263E-2</v>
      </c>
      <c r="D1737" t="s">
        <v>633</v>
      </c>
      <c r="E1737" t="s">
        <v>293</v>
      </c>
      <c r="F1737">
        <v>5.99</v>
      </c>
      <c r="AA1737">
        <v>0.1</v>
      </c>
      <c r="AB1737">
        <v>0.15</v>
      </c>
      <c r="AC1737">
        <v>7.6276999999999998E-2</v>
      </c>
      <c r="AD1737">
        <v>1.1346E-2</v>
      </c>
      <c r="AE1737">
        <v>7.9299999999999998E-4</v>
      </c>
      <c r="AF1737">
        <v>-7.1778430000000002</v>
      </c>
      <c r="AG1737">
        <v>-7.1778430000000002</v>
      </c>
      <c r="AH1737">
        <v>-14355</v>
      </c>
      <c r="AI1737">
        <v>1</v>
      </c>
    </row>
    <row r="1738" spans="1:37" x14ac:dyDescent="0.3">
      <c r="A1738" t="s">
        <v>0</v>
      </c>
      <c r="B1738" s="1">
        <v>42431</v>
      </c>
      <c r="C1738" s="2">
        <v>6.9760196759259263E-2</v>
      </c>
      <c r="D1738" t="s">
        <v>633</v>
      </c>
      <c r="E1738" t="s">
        <v>146</v>
      </c>
      <c r="F1738">
        <v>5.99</v>
      </c>
      <c r="J1738" t="s">
        <v>674</v>
      </c>
      <c r="U1738">
        <v>5.99</v>
      </c>
      <c r="V1738">
        <v>6.6618170000000001</v>
      </c>
      <c r="W1738">
        <v>0.11058900000000001</v>
      </c>
      <c r="X1738">
        <v>0.15</v>
      </c>
      <c r="Y1738">
        <v>5.7284000000000002E-2</v>
      </c>
      <c r="Z1738">
        <v>1</v>
      </c>
    </row>
    <row r="1739" spans="1:37" x14ac:dyDescent="0.3">
      <c r="A1739" t="s">
        <v>0</v>
      </c>
      <c r="B1739" s="1">
        <v>42431</v>
      </c>
      <c r="C1739" s="2">
        <v>6.9770833333333337E-2</v>
      </c>
      <c r="D1739" t="s">
        <v>633</v>
      </c>
      <c r="E1739" t="s">
        <v>675</v>
      </c>
      <c r="F1739">
        <v>5.99</v>
      </c>
      <c r="G1739">
        <v>47.945796999999999</v>
      </c>
      <c r="H1739">
        <v>31.45</v>
      </c>
      <c r="AJ1739">
        <v>0.44500000000000001</v>
      </c>
      <c r="AK1739">
        <v>-100</v>
      </c>
    </row>
    <row r="1740" spans="1:37" x14ac:dyDescent="0.3">
      <c r="A1740" t="s">
        <v>0</v>
      </c>
      <c r="B1740" s="1">
        <v>42431</v>
      </c>
      <c r="C1740" s="2">
        <v>6.977210648148148E-2</v>
      </c>
      <c r="D1740" t="s">
        <v>633</v>
      </c>
      <c r="E1740" t="s">
        <v>300</v>
      </c>
    </row>
    <row r="1741" spans="1:37" x14ac:dyDescent="0.3">
      <c r="A1741" t="s">
        <v>0</v>
      </c>
      <c r="B1741" s="1">
        <v>42431</v>
      </c>
      <c r="C1741" s="2">
        <v>6.9772071759259258E-2</v>
      </c>
      <c r="D1741" t="s">
        <v>633</v>
      </c>
      <c r="E1741" t="s">
        <v>293</v>
      </c>
      <c r="F1741">
        <v>5.88</v>
      </c>
      <c r="AA1741">
        <v>0.1</v>
      </c>
      <c r="AB1741">
        <v>0.11</v>
      </c>
      <c r="AC1741">
        <v>8.5828000000000002E-2</v>
      </c>
      <c r="AD1741">
        <v>9.5510000000000005E-3</v>
      </c>
      <c r="AE1741">
        <v>8.1499999999999997E-4</v>
      </c>
      <c r="AF1741">
        <v>-6.5062559999999996</v>
      </c>
      <c r="AG1741">
        <v>-6.5062559999999996</v>
      </c>
      <c r="AH1741">
        <v>-13012</v>
      </c>
      <c r="AI1741">
        <v>1</v>
      </c>
    </row>
    <row r="1742" spans="1:37" x14ac:dyDescent="0.3">
      <c r="A1742" t="s">
        <v>0</v>
      </c>
      <c r="B1742" s="1">
        <v>42431</v>
      </c>
      <c r="C1742" s="2">
        <v>6.9772071759259258E-2</v>
      </c>
      <c r="D1742" t="s">
        <v>633</v>
      </c>
      <c r="E1742" t="s">
        <v>146</v>
      </c>
      <c r="F1742">
        <v>5.88</v>
      </c>
      <c r="J1742" t="s">
        <v>676</v>
      </c>
      <c r="U1742">
        <v>5.88</v>
      </c>
      <c r="V1742">
        <v>6.5356889999999996</v>
      </c>
      <c r="W1742">
        <v>0.113859</v>
      </c>
      <c r="X1742">
        <v>0.11</v>
      </c>
      <c r="Y1742">
        <v>6.0712000000000002E-2</v>
      </c>
      <c r="Z1742">
        <v>1</v>
      </c>
    </row>
    <row r="1743" spans="1:37" x14ac:dyDescent="0.3">
      <c r="A1743" t="s">
        <v>0</v>
      </c>
      <c r="B1743" s="1">
        <v>42431</v>
      </c>
      <c r="C1743" s="2">
        <v>6.9772152777777777E-2</v>
      </c>
      <c r="D1743" t="s">
        <v>633</v>
      </c>
      <c r="E1743" t="s">
        <v>217</v>
      </c>
      <c r="F1743">
        <v>5.88</v>
      </c>
      <c r="P1743" t="s">
        <v>279</v>
      </c>
    </row>
    <row r="1744" spans="1:37" x14ac:dyDescent="0.3">
      <c r="A1744" t="s">
        <v>0</v>
      </c>
      <c r="B1744" s="1">
        <v>42431</v>
      </c>
      <c r="C1744" s="2">
        <v>6.9783402777777781E-2</v>
      </c>
      <c r="D1744" t="s">
        <v>633</v>
      </c>
      <c r="E1744" t="s">
        <v>110</v>
      </c>
      <c r="F1744">
        <v>5.88</v>
      </c>
      <c r="O1744" t="s">
        <v>284</v>
      </c>
    </row>
    <row r="1745" spans="1:37" x14ac:dyDescent="0.3">
      <c r="A1745" t="s">
        <v>0</v>
      </c>
      <c r="B1745" s="1">
        <v>42431</v>
      </c>
      <c r="C1745" s="2">
        <v>6.9783391203703707E-2</v>
      </c>
      <c r="D1745" t="s">
        <v>633</v>
      </c>
      <c r="E1745" t="s">
        <v>293</v>
      </c>
      <c r="F1745">
        <v>5.73</v>
      </c>
      <c r="AA1745">
        <v>0.1</v>
      </c>
      <c r="AB1745">
        <v>0.15</v>
      </c>
      <c r="AC1745">
        <v>9.5117999999999994E-2</v>
      </c>
      <c r="AD1745">
        <v>9.2899999999999996E-3</v>
      </c>
      <c r="AE1745">
        <v>8.2299999999999995E-4</v>
      </c>
      <c r="AF1745">
        <v>-7.0409579999999998</v>
      </c>
      <c r="AG1745">
        <v>-7.0409579999999998</v>
      </c>
      <c r="AH1745">
        <v>-14081</v>
      </c>
      <c r="AI1745">
        <v>1</v>
      </c>
    </row>
    <row r="1746" spans="1:37" x14ac:dyDescent="0.3">
      <c r="A1746" t="s">
        <v>0</v>
      </c>
      <c r="B1746" s="1">
        <v>42431</v>
      </c>
      <c r="C1746" s="2">
        <v>6.9783391203703707E-2</v>
      </c>
      <c r="D1746" t="s">
        <v>633</v>
      </c>
      <c r="E1746" t="s">
        <v>146</v>
      </c>
      <c r="F1746">
        <v>5.73</v>
      </c>
      <c r="J1746" t="s">
        <v>677</v>
      </c>
      <c r="U1746">
        <v>5.73</v>
      </c>
      <c r="V1746">
        <v>6.406644</v>
      </c>
      <c r="W1746">
        <v>0.117051</v>
      </c>
      <c r="X1746">
        <v>0.15</v>
      </c>
      <c r="Y1746">
        <v>6.4181000000000002E-2</v>
      </c>
      <c r="Z1746">
        <v>1</v>
      </c>
    </row>
    <row r="1747" spans="1:37" x14ac:dyDescent="0.3">
      <c r="A1747" t="s">
        <v>0</v>
      </c>
      <c r="B1747" s="1">
        <v>42431</v>
      </c>
      <c r="C1747" s="2">
        <v>6.9789803240740744E-2</v>
      </c>
      <c r="D1747" t="s">
        <v>633</v>
      </c>
      <c r="E1747" t="s">
        <v>678</v>
      </c>
      <c r="F1747">
        <v>5.73</v>
      </c>
      <c r="G1747">
        <v>47.838952999999997</v>
      </c>
      <c r="H1747">
        <v>31.425000000000001</v>
      </c>
      <c r="AJ1747">
        <v>0.54500000000000004</v>
      </c>
      <c r="AK1747">
        <v>-100</v>
      </c>
    </row>
    <row r="1748" spans="1:37" x14ac:dyDescent="0.3">
      <c r="A1748" t="s">
        <v>0</v>
      </c>
      <c r="B1748" s="1">
        <v>42431</v>
      </c>
      <c r="C1748" s="2">
        <v>6.9807395833333327E-2</v>
      </c>
      <c r="D1748" t="s">
        <v>633</v>
      </c>
      <c r="E1748" t="s">
        <v>110</v>
      </c>
      <c r="F1748">
        <v>5.73</v>
      </c>
      <c r="O1748" t="s">
        <v>679</v>
      </c>
    </row>
    <row r="1749" spans="1:37" x14ac:dyDescent="0.3">
      <c r="A1749" t="s">
        <v>0</v>
      </c>
      <c r="B1749" s="1">
        <v>42431</v>
      </c>
      <c r="C1749" s="2">
        <v>6.9808634259259261E-2</v>
      </c>
      <c r="D1749" t="s">
        <v>633</v>
      </c>
      <c r="E1749" t="s">
        <v>110</v>
      </c>
      <c r="F1749">
        <v>5.73</v>
      </c>
      <c r="O1749" t="s">
        <v>680</v>
      </c>
    </row>
    <row r="1750" spans="1:37" x14ac:dyDescent="0.3">
      <c r="A1750" t="s">
        <v>0</v>
      </c>
      <c r="B1750" s="1">
        <v>42431</v>
      </c>
      <c r="C1750" s="2">
        <v>6.9809849537037047E-2</v>
      </c>
      <c r="D1750" t="s">
        <v>633</v>
      </c>
      <c r="E1750" t="s">
        <v>110</v>
      </c>
      <c r="F1750">
        <v>5.73</v>
      </c>
    </row>
    <row r="1751" spans="1:37" x14ac:dyDescent="0.3">
      <c r="A1751" t="s">
        <v>0</v>
      </c>
      <c r="B1751" s="1">
        <v>42431</v>
      </c>
      <c r="C1751" s="2">
        <v>6.9811053240740745E-2</v>
      </c>
      <c r="D1751" t="s">
        <v>633</v>
      </c>
      <c r="E1751" t="s">
        <v>110</v>
      </c>
      <c r="F1751">
        <v>5.73</v>
      </c>
      <c r="O1751" t="s">
        <v>113</v>
      </c>
    </row>
    <row r="1752" spans="1:37" x14ac:dyDescent="0.3">
      <c r="A1752" t="s">
        <v>0</v>
      </c>
      <c r="B1752" s="1">
        <v>42431</v>
      </c>
      <c r="C1752" s="2">
        <v>6.9791527777777779E-2</v>
      </c>
      <c r="D1752" t="s">
        <v>633</v>
      </c>
      <c r="E1752" t="s">
        <v>217</v>
      </c>
      <c r="F1752">
        <v>5.73</v>
      </c>
      <c r="P1752" t="s">
        <v>681</v>
      </c>
    </row>
    <row r="1753" spans="1:37" x14ac:dyDescent="0.3">
      <c r="A1753" t="s">
        <v>0</v>
      </c>
      <c r="B1753" s="1">
        <v>42431</v>
      </c>
      <c r="C1753" s="2">
        <v>6.9791562500000001E-2</v>
      </c>
      <c r="D1753" t="s">
        <v>633</v>
      </c>
      <c r="E1753" t="s">
        <v>217</v>
      </c>
      <c r="F1753">
        <v>5.73</v>
      </c>
      <c r="P1753" t="s">
        <v>261</v>
      </c>
    </row>
    <row r="1754" spans="1:37" x14ac:dyDescent="0.3">
      <c r="A1754" t="s">
        <v>0</v>
      </c>
      <c r="B1754" s="1">
        <v>42431</v>
      </c>
      <c r="C1754" s="2">
        <v>6.9814930555555557E-2</v>
      </c>
      <c r="D1754" t="s">
        <v>633</v>
      </c>
      <c r="E1754" t="s">
        <v>110</v>
      </c>
      <c r="F1754">
        <v>5.73</v>
      </c>
      <c r="O1754" t="s">
        <v>114</v>
      </c>
    </row>
    <row r="1755" spans="1:37" x14ac:dyDescent="0.3">
      <c r="A1755" t="s">
        <v>0</v>
      </c>
      <c r="B1755" s="1">
        <v>42431</v>
      </c>
      <c r="C1755" s="2">
        <v>6.9816145833333329E-2</v>
      </c>
      <c r="D1755" t="s">
        <v>633</v>
      </c>
      <c r="E1755" t="s">
        <v>110</v>
      </c>
      <c r="F1755">
        <v>5.73</v>
      </c>
      <c r="O1755" t="s">
        <v>120</v>
      </c>
    </row>
    <row r="1756" spans="1:37" x14ac:dyDescent="0.3">
      <c r="A1756" t="s">
        <v>0</v>
      </c>
      <c r="B1756" s="1">
        <v>42431</v>
      </c>
      <c r="C1756" s="2">
        <v>6.9817372685185189E-2</v>
      </c>
      <c r="D1756" t="s">
        <v>633</v>
      </c>
      <c r="E1756" t="s">
        <v>110</v>
      </c>
      <c r="F1756">
        <v>5.73</v>
      </c>
      <c r="O1756" t="s">
        <v>118</v>
      </c>
    </row>
    <row r="1757" spans="1:37" x14ac:dyDescent="0.3">
      <c r="A1757" t="s">
        <v>0</v>
      </c>
      <c r="B1757" s="1">
        <v>42431</v>
      </c>
      <c r="C1757" s="2">
        <v>6.979396990740741E-2</v>
      </c>
      <c r="D1757" t="s">
        <v>633</v>
      </c>
      <c r="E1757" t="s">
        <v>293</v>
      </c>
      <c r="F1757">
        <v>5.58</v>
      </c>
      <c r="AA1757">
        <v>0.1</v>
      </c>
      <c r="AB1757">
        <v>0.15</v>
      </c>
      <c r="AC1757">
        <v>0.103892</v>
      </c>
      <c r="AD1757">
        <v>8.7729999999999995E-3</v>
      </c>
      <c r="AE1757">
        <v>8.1700000000000002E-4</v>
      </c>
      <c r="AF1757">
        <v>-7.3293100000000004</v>
      </c>
      <c r="AG1757">
        <v>-7.3293100000000004</v>
      </c>
      <c r="AH1757">
        <v>-14658</v>
      </c>
      <c r="AI1757">
        <v>1</v>
      </c>
    </row>
    <row r="1758" spans="1:37" x14ac:dyDescent="0.3">
      <c r="A1758" t="s">
        <v>0</v>
      </c>
      <c r="B1758" s="1">
        <v>42431</v>
      </c>
      <c r="C1758" s="2">
        <v>6.979396990740741E-2</v>
      </c>
      <c r="D1758" t="s">
        <v>633</v>
      </c>
      <c r="E1758" t="s">
        <v>146</v>
      </c>
      <c r="F1758">
        <v>5.58</v>
      </c>
      <c r="J1758" t="s">
        <v>682</v>
      </c>
      <c r="U1758">
        <v>5.58</v>
      </c>
      <c r="V1758">
        <v>6.2738899999999997</v>
      </c>
      <c r="W1758">
        <v>0.12027400000000001</v>
      </c>
      <c r="X1758">
        <v>0.15</v>
      </c>
      <c r="Y1758">
        <v>6.7696999999999993E-2</v>
      </c>
      <c r="Z1758">
        <v>1</v>
      </c>
    </row>
    <row r="1759" spans="1:37" x14ac:dyDescent="0.3">
      <c r="A1759" t="s">
        <v>0</v>
      </c>
      <c r="B1759" s="1">
        <v>42431</v>
      </c>
      <c r="C1759" s="2">
        <v>6.9805277777777772E-2</v>
      </c>
      <c r="D1759" t="s">
        <v>633</v>
      </c>
      <c r="E1759" t="s">
        <v>293</v>
      </c>
      <c r="F1759">
        <v>5.44</v>
      </c>
      <c r="AA1759">
        <v>0.1</v>
      </c>
      <c r="AB1759">
        <v>0.14000000000000001</v>
      </c>
      <c r="AC1759">
        <v>0.111628</v>
      </c>
      <c r="AD1759">
        <v>7.7359999999999998E-3</v>
      </c>
      <c r="AE1759">
        <v>7.9799999999999999E-4</v>
      </c>
      <c r="AF1759">
        <v>-7.1183630000000004</v>
      </c>
      <c r="AG1759">
        <v>-7.1183630000000004</v>
      </c>
      <c r="AH1759">
        <v>-14236</v>
      </c>
      <c r="AI1759">
        <v>1</v>
      </c>
    </row>
    <row r="1760" spans="1:37" x14ac:dyDescent="0.3">
      <c r="A1760" t="s">
        <v>0</v>
      </c>
      <c r="B1760" s="1">
        <v>42431</v>
      </c>
      <c r="C1760" s="2">
        <v>6.9805277777777772E-2</v>
      </c>
      <c r="D1760" t="s">
        <v>633</v>
      </c>
      <c r="E1760" t="s">
        <v>146</v>
      </c>
      <c r="F1760">
        <v>5.44</v>
      </c>
      <c r="J1760" t="s">
        <v>683</v>
      </c>
      <c r="U1760">
        <v>5.44</v>
      </c>
      <c r="V1760">
        <v>6.1384509999999999</v>
      </c>
      <c r="W1760">
        <v>0.123444</v>
      </c>
      <c r="X1760">
        <v>0.14000000000000001</v>
      </c>
      <c r="Y1760">
        <v>7.1247000000000005E-2</v>
      </c>
      <c r="Z1760">
        <v>1</v>
      </c>
    </row>
    <row r="1761" spans="1:37" x14ac:dyDescent="0.3">
      <c r="A1761" t="s">
        <v>0</v>
      </c>
      <c r="B1761" s="1">
        <v>42431</v>
      </c>
      <c r="C1761" s="2">
        <v>6.9817361111111101E-2</v>
      </c>
      <c r="D1761" t="s">
        <v>633</v>
      </c>
      <c r="E1761" t="s">
        <v>293</v>
      </c>
      <c r="F1761">
        <v>5.29</v>
      </c>
      <c r="AA1761">
        <v>0.1</v>
      </c>
      <c r="AB1761">
        <v>0.15</v>
      </c>
      <c r="AC1761">
        <v>0.11867800000000001</v>
      </c>
      <c r="AD1761">
        <v>7.0499999999999998E-3</v>
      </c>
      <c r="AE1761">
        <v>7.6900000000000004E-4</v>
      </c>
      <c r="AF1761">
        <v>-7.1332079999999998</v>
      </c>
      <c r="AG1761">
        <v>-7.1332079999999998</v>
      </c>
      <c r="AH1761">
        <v>-14266</v>
      </c>
      <c r="AI1761">
        <v>1</v>
      </c>
    </row>
    <row r="1762" spans="1:37" x14ac:dyDescent="0.3">
      <c r="A1762" t="s">
        <v>0</v>
      </c>
      <c r="B1762" s="1">
        <v>42431</v>
      </c>
      <c r="C1762" s="2">
        <v>6.9817361111111101E-2</v>
      </c>
      <c r="D1762" t="s">
        <v>633</v>
      </c>
      <c r="E1762" t="s">
        <v>146</v>
      </c>
      <c r="F1762">
        <v>5.29</v>
      </c>
      <c r="J1762" t="s">
        <v>684</v>
      </c>
      <c r="U1762">
        <v>5.29</v>
      </c>
      <c r="V1762">
        <v>6.0023629999999999</v>
      </c>
      <c r="W1762">
        <v>0.126305</v>
      </c>
      <c r="X1762">
        <v>0.15</v>
      </c>
      <c r="Y1762">
        <v>7.4802999999999994E-2</v>
      </c>
      <c r="Z1762">
        <v>1</v>
      </c>
    </row>
    <row r="1763" spans="1:37" x14ac:dyDescent="0.3">
      <c r="A1763" t="s">
        <v>0</v>
      </c>
      <c r="B1763" s="1">
        <v>42431</v>
      </c>
      <c r="C1763" s="2">
        <v>6.9828125000000005E-2</v>
      </c>
      <c r="D1763" t="s">
        <v>633</v>
      </c>
      <c r="E1763" t="s">
        <v>293</v>
      </c>
      <c r="F1763">
        <v>5.15</v>
      </c>
      <c r="AA1763">
        <v>0.1</v>
      </c>
      <c r="AB1763">
        <v>0.14000000000000001</v>
      </c>
      <c r="AC1763">
        <v>0.124625</v>
      </c>
      <c r="AD1763">
        <v>5.9480000000000002E-3</v>
      </c>
      <c r="AE1763">
        <v>7.2900000000000005E-4</v>
      </c>
      <c r="AF1763">
        <v>-6.7272720000000001</v>
      </c>
      <c r="AG1763">
        <v>-6.7272720000000001</v>
      </c>
      <c r="AH1763">
        <v>-13454</v>
      </c>
      <c r="AI1763">
        <v>1</v>
      </c>
    </row>
    <row r="1764" spans="1:37" x14ac:dyDescent="0.3">
      <c r="A1764" t="s">
        <v>0</v>
      </c>
      <c r="B1764" s="1">
        <v>42431</v>
      </c>
      <c r="C1764" s="2">
        <v>6.9828125000000005E-2</v>
      </c>
      <c r="D1764" t="s">
        <v>633</v>
      </c>
      <c r="E1764" t="s">
        <v>146</v>
      </c>
      <c r="F1764">
        <v>5.15</v>
      </c>
      <c r="J1764" t="s">
        <v>685</v>
      </c>
      <c r="U1764">
        <v>5.15</v>
      </c>
      <c r="V1764">
        <v>5.8655439999999999</v>
      </c>
      <c r="W1764">
        <v>0.12876899999999999</v>
      </c>
      <c r="X1764">
        <v>0.14000000000000001</v>
      </c>
      <c r="Y1764">
        <v>7.8372999999999998E-2</v>
      </c>
      <c r="Z1764">
        <v>1</v>
      </c>
    </row>
    <row r="1765" spans="1:37" x14ac:dyDescent="0.3">
      <c r="A1765" t="s">
        <v>0</v>
      </c>
      <c r="B1765" s="1">
        <v>42431</v>
      </c>
      <c r="C1765" s="2">
        <v>6.9832245370370374E-2</v>
      </c>
      <c r="D1765" t="s">
        <v>633</v>
      </c>
      <c r="E1765" t="s">
        <v>678</v>
      </c>
      <c r="F1765">
        <v>5.15</v>
      </c>
      <c r="G1765">
        <v>47.485897999999999</v>
      </c>
      <c r="H1765">
        <v>31.4</v>
      </c>
      <c r="AJ1765">
        <v>0.58374999999999999</v>
      </c>
      <c r="AK1765">
        <v>-100</v>
      </c>
    </row>
    <row r="1766" spans="1:37" x14ac:dyDescent="0.3">
      <c r="A1766" t="s">
        <v>0</v>
      </c>
      <c r="B1766" s="1">
        <v>42431</v>
      </c>
      <c r="C1766" s="2">
        <v>6.9839189814814809E-2</v>
      </c>
      <c r="D1766" t="s">
        <v>633</v>
      </c>
      <c r="E1766" t="s">
        <v>293</v>
      </c>
      <c r="F1766">
        <v>5.0199999999999996</v>
      </c>
      <c r="AA1766">
        <v>0.1</v>
      </c>
      <c r="AB1766">
        <v>0.13</v>
      </c>
      <c r="AC1766">
        <v>0.12920200000000001</v>
      </c>
      <c r="AD1766">
        <v>4.5770000000000003E-3</v>
      </c>
      <c r="AE1766">
        <v>6.8199999999999999E-4</v>
      </c>
      <c r="AF1766">
        <v>-5.9970379999999999</v>
      </c>
      <c r="AG1766">
        <v>-5.9970379999999999</v>
      </c>
      <c r="AH1766">
        <v>-11994</v>
      </c>
      <c r="AI1766">
        <v>1</v>
      </c>
    </row>
    <row r="1767" spans="1:37" x14ac:dyDescent="0.3">
      <c r="A1767" t="s">
        <v>0</v>
      </c>
      <c r="B1767" s="1">
        <v>42431</v>
      </c>
      <c r="C1767" s="2">
        <v>6.9839189814814809E-2</v>
      </c>
      <c r="D1767" t="s">
        <v>633</v>
      </c>
      <c r="E1767" t="s">
        <v>146</v>
      </c>
      <c r="F1767">
        <v>5.0199999999999996</v>
      </c>
      <c r="J1767" t="s">
        <v>686</v>
      </c>
      <c r="U1767">
        <v>5.0199999999999996</v>
      </c>
      <c r="V1767">
        <v>5.7258560000000003</v>
      </c>
      <c r="W1767">
        <v>0.13108900000000001</v>
      </c>
      <c r="X1767">
        <v>0.13</v>
      </c>
      <c r="Y1767">
        <v>8.1947000000000006E-2</v>
      </c>
      <c r="Z1767">
        <v>1</v>
      </c>
    </row>
    <row r="1768" spans="1:37" x14ac:dyDescent="0.3">
      <c r="A1768" t="s">
        <v>0</v>
      </c>
      <c r="B1768" s="1">
        <v>42431</v>
      </c>
      <c r="C1768" s="2">
        <v>6.9845648148148143E-2</v>
      </c>
      <c r="D1768" t="s">
        <v>633</v>
      </c>
      <c r="E1768" t="s">
        <v>678</v>
      </c>
      <c r="F1768">
        <v>5.0199999999999996</v>
      </c>
      <c r="G1768">
        <v>47.485897999999999</v>
      </c>
      <c r="H1768">
        <v>31.4</v>
      </c>
      <c r="AJ1768">
        <v>0.58374999999999999</v>
      </c>
      <c r="AK1768">
        <v>-100</v>
      </c>
    </row>
    <row r="1769" spans="1:37" x14ac:dyDescent="0.3">
      <c r="A1769" t="s">
        <v>0</v>
      </c>
      <c r="B1769" s="1">
        <v>42431</v>
      </c>
      <c r="C1769" s="2">
        <v>6.9850509259259258E-2</v>
      </c>
      <c r="D1769" t="s">
        <v>633</v>
      </c>
      <c r="E1769" t="s">
        <v>293</v>
      </c>
      <c r="F1769">
        <v>4.87</v>
      </c>
      <c r="AA1769">
        <v>0.1</v>
      </c>
      <c r="AB1769">
        <v>0.15</v>
      </c>
      <c r="AC1769">
        <v>0.13330700000000001</v>
      </c>
      <c r="AD1769">
        <v>4.104E-3</v>
      </c>
      <c r="AE1769">
        <v>6.29E-4</v>
      </c>
      <c r="AF1769">
        <v>-5.9473099999999999</v>
      </c>
      <c r="AG1769">
        <v>-5.9473099999999999</v>
      </c>
      <c r="AH1769">
        <v>-11894</v>
      </c>
      <c r="AI1769">
        <v>1</v>
      </c>
    </row>
    <row r="1770" spans="1:37" x14ac:dyDescent="0.3">
      <c r="A1770" t="s">
        <v>0</v>
      </c>
      <c r="B1770" s="1">
        <v>42431</v>
      </c>
      <c r="C1770" s="2">
        <v>6.9850509259259258E-2</v>
      </c>
      <c r="D1770" t="s">
        <v>633</v>
      </c>
      <c r="E1770" t="s">
        <v>146</v>
      </c>
      <c r="F1770">
        <v>4.87</v>
      </c>
      <c r="J1770" t="s">
        <v>687</v>
      </c>
      <c r="U1770">
        <v>4.87</v>
      </c>
      <c r="V1770">
        <v>5.5827239999999998</v>
      </c>
      <c r="W1770">
        <v>0.13347100000000001</v>
      </c>
      <c r="X1770">
        <v>0.15</v>
      </c>
      <c r="Y1770">
        <v>8.5513000000000006E-2</v>
      </c>
      <c r="Z1770">
        <v>1</v>
      </c>
    </row>
    <row r="1771" spans="1:37" x14ac:dyDescent="0.3">
      <c r="A1771" t="s">
        <v>0</v>
      </c>
      <c r="B1771" s="1">
        <v>42431</v>
      </c>
      <c r="C1771" s="2">
        <v>6.9861805555555559E-2</v>
      </c>
      <c r="D1771" t="s">
        <v>633</v>
      </c>
      <c r="E1771" t="s">
        <v>293</v>
      </c>
      <c r="F1771">
        <v>4.74</v>
      </c>
      <c r="AA1771">
        <v>0.1</v>
      </c>
      <c r="AB1771">
        <v>0.13</v>
      </c>
      <c r="AC1771">
        <v>0.13622000000000001</v>
      </c>
      <c r="AD1771">
        <v>2.9129999999999998E-3</v>
      </c>
      <c r="AE1771">
        <v>5.71E-4</v>
      </c>
      <c r="AF1771">
        <v>-5.2277310000000003</v>
      </c>
      <c r="AG1771">
        <v>-5.2277310000000003</v>
      </c>
      <c r="AH1771">
        <v>-10455</v>
      </c>
      <c r="AI1771">
        <v>1</v>
      </c>
    </row>
    <row r="1772" spans="1:37" x14ac:dyDescent="0.3">
      <c r="A1772" t="s">
        <v>0</v>
      </c>
      <c r="B1772" s="1">
        <v>42431</v>
      </c>
      <c r="C1772" s="2">
        <v>6.9861805555555559E-2</v>
      </c>
      <c r="D1772" t="s">
        <v>633</v>
      </c>
      <c r="E1772" t="s">
        <v>146</v>
      </c>
      <c r="F1772">
        <v>4.74</v>
      </c>
      <c r="J1772" t="s">
        <v>688</v>
      </c>
      <c r="U1772">
        <v>4.74</v>
      </c>
      <c r="V1772">
        <v>5.4382869999999999</v>
      </c>
      <c r="W1772">
        <v>0.135736</v>
      </c>
      <c r="X1772">
        <v>0.13</v>
      </c>
      <c r="Y1772">
        <v>8.9054999999999995E-2</v>
      </c>
      <c r="Z1772">
        <v>1</v>
      </c>
    </row>
    <row r="1773" spans="1:37" x14ac:dyDescent="0.3">
      <c r="A1773" t="s">
        <v>0</v>
      </c>
      <c r="B1773" s="1">
        <v>42431</v>
      </c>
      <c r="C1773" s="2">
        <v>6.9873113425925934E-2</v>
      </c>
      <c r="D1773" t="s">
        <v>633</v>
      </c>
      <c r="E1773" t="s">
        <v>293</v>
      </c>
      <c r="F1773">
        <v>4.5999999999999996</v>
      </c>
      <c r="AA1773">
        <v>0.1</v>
      </c>
      <c r="AB1773">
        <v>0.14000000000000001</v>
      </c>
      <c r="AC1773">
        <v>0.13850199999999999</v>
      </c>
      <c r="AD1773">
        <v>2.2820000000000002E-3</v>
      </c>
      <c r="AE1773">
        <v>5.1000000000000004E-4</v>
      </c>
      <c r="AF1773">
        <v>-4.9053230000000001</v>
      </c>
      <c r="AG1773">
        <v>-4.9053230000000001</v>
      </c>
      <c r="AH1773">
        <v>-9810</v>
      </c>
      <c r="AI1773">
        <v>1</v>
      </c>
    </row>
    <row r="1774" spans="1:37" x14ac:dyDescent="0.3">
      <c r="A1774" t="s">
        <v>0</v>
      </c>
      <c r="B1774" s="1">
        <v>42431</v>
      </c>
      <c r="C1774" s="2">
        <v>6.9873113425925934E-2</v>
      </c>
      <c r="D1774" t="s">
        <v>633</v>
      </c>
      <c r="E1774" t="s">
        <v>146</v>
      </c>
      <c r="F1774">
        <v>4.5999999999999996</v>
      </c>
      <c r="J1774" t="s">
        <v>689</v>
      </c>
      <c r="U1774">
        <v>4.5999999999999996</v>
      </c>
      <c r="V1774">
        <v>5.2950390000000001</v>
      </c>
      <c r="W1774">
        <v>0.137493</v>
      </c>
      <c r="X1774">
        <v>0.14000000000000001</v>
      </c>
      <c r="Y1774">
        <v>9.2549999999999993E-2</v>
      </c>
      <c r="Z1774">
        <v>1</v>
      </c>
    </row>
    <row r="1775" spans="1:37" x14ac:dyDescent="0.3">
      <c r="A1775" t="s">
        <v>0</v>
      </c>
      <c r="B1775" s="1">
        <v>42431</v>
      </c>
      <c r="C1775" s="2">
        <v>6.9885115740740744E-2</v>
      </c>
      <c r="D1775" t="s">
        <v>633</v>
      </c>
      <c r="E1775" t="s">
        <v>293</v>
      </c>
      <c r="F1775">
        <v>4.46</v>
      </c>
      <c r="AA1775">
        <v>0.1</v>
      </c>
      <c r="AB1775">
        <v>0.14000000000000001</v>
      </c>
      <c r="AC1775">
        <v>0.140239</v>
      </c>
      <c r="AD1775">
        <v>1.737E-3</v>
      </c>
      <c r="AE1775">
        <v>4.4499999999999997E-4</v>
      </c>
      <c r="AF1775">
        <v>-4.6078130000000002</v>
      </c>
      <c r="AG1775">
        <v>-4.6078130000000002</v>
      </c>
      <c r="AH1775">
        <v>-9215</v>
      </c>
      <c r="AI1775">
        <v>1</v>
      </c>
    </row>
    <row r="1776" spans="1:37" x14ac:dyDescent="0.3">
      <c r="A1776" t="s">
        <v>0</v>
      </c>
      <c r="B1776" s="1">
        <v>42431</v>
      </c>
      <c r="C1776" s="2">
        <v>6.9885115740740744E-2</v>
      </c>
      <c r="D1776" t="s">
        <v>633</v>
      </c>
      <c r="E1776" t="s">
        <v>146</v>
      </c>
      <c r="F1776">
        <v>4.46</v>
      </c>
      <c r="J1776" t="s">
        <v>690</v>
      </c>
      <c r="U1776">
        <v>4.46</v>
      </c>
      <c r="V1776">
        <v>5.1539400000000004</v>
      </c>
      <c r="W1776">
        <v>0.13852500000000001</v>
      </c>
      <c r="X1776">
        <v>0.14000000000000001</v>
      </c>
      <c r="Y1776">
        <v>9.5964999999999995E-2</v>
      </c>
      <c r="Z1776">
        <v>1</v>
      </c>
    </row>
    <row r="1777" spans="1:37" x14ac:dyDescent="0.3">
      <c r="A1777" t="s">
        <v>0</v>
      </c>
      <c r="B1777" s="1">
        <v>42431</v>
      </c>
      <c r="C1777" s="2">
        <v>6.9894432870370379E-2</v>
      </c>
      <c r="D1777" t="s">
        <v>633</v>
      </c>
      <c r="E1777" t="s">
        <v>678</v>
      </c>
      <c r="F1777">
        <v>4.46</v>
      </c>
      <c r="G1777">
        <v>46.957991999999997</v>
      </c>
      <c r="H1777">
        <v>31.45</v>
      </c>
      <c r="AJ1777">
        <v>0.39624999999999999</v>
      </c>
      <c r="AK1777">
        <v>-100</v>
      </c>
    </row>
    <row r="1778" spans="1:37" x14ac:dyDescent="0.3">
      <c r="A1778" t="s">
        <v>0</v>
      </c>
      <c r="B1778" s="1">
        <v>42431</v>
      </c>
      <c r="C1778" s="2">
        <v>6.9895717592592596E-2</v>
      </c>
      <c r="D1778" t="s">
        <v>633</v>
      </c>
      <c r="E1778" t="s">
        <v>293</v>
      </c>
      <c r="F1778">
        <v>4.33</v>
      </c>
      <c r="AA1778">
        <v>0.1</v>
      </c>
      <c r="AB1778">
        <v>0.13</v>
      </c>
      <c r="AC1778">
        <v>0.14116300000000001</v>
      </c>
      <c r="AD1778">
        <v>9.2400000000000002E-4</v>
      </c>
      <c r="AE1778">
        <v>3.79E-4</v>
      </c>
      <c r="AF1778">
        <v>-4.0316489999999998</v>
      </c>
      <c r="AG1778">
        <v>-4.0316489999999998</v>
      </c>
      <c r="AH1778">
        <v>-8063</v>
      </c>
      <c r="AI1778">
        <v>1</v>
      </c>
    </row>
    <row r="1779" spans="1:37" x14ac:dyDescent="0.3">
      <c r="A1779" t="s">
        <v>0</v>
      </c>
      <c r="B1779" s="1">
        <v>42431</v>
      </c>
      <c r="C1779" s="2">
        <v>6.9895717592592596E-2</v>
      </c>
      <c r="D1779" t="s">
        <v>633</v>
      </c>
      <c r="E1779" t="s">
        <v>146</v>
      </c>
      <c r="F1779">
        <v>4.33</v>
      </c>
      <c r="J1779" t="s">
        <v>691</v>
      </c>
      <c r="U1779">
        <v>4.33</v>
      </c>
      <c r="V1779">
        <v>5.014494</v>
      </c>
      <c r="W1779">
        <v>0.13902100000000001</v>
      </c>
      <c r="X1779">
        <v>0.13</v>
      </c>
      <c r="Y1779">
        <v>9.9316000000000002E-2</v>
      </c>
      <c r="Z1779">
        <v>1</v>
      </c>
    </row>
    <row r="1780" spans="1:37" x14ac:dyDescent="0.3">
      <c r="A1780" t="s">
        <v>0</v>
      </c>
      <c r="B1780" s="1">
        <v>42431</v>
      </c>
      <c r="C1780" s="2">
        <v>6.9907025462962957E-2</v>
      </c>
      <c r="D1780" t="s">
        <v>633</v>
      </c>
      <c r="E1780" t="s">
        <v>293</v>
      </c>
      <c r="F1780">
        <v>4.2</v>
      </c>
      <c r="AA1780">
        <v>0.1</v>
      </c>
      <c r="AB1780">
        <v>0.13</v>
      </c>
      <c r="AC1780">
        <v>0.141454</v>
      </c>
      <c r="AD1780">
        <v>2.92E-4</v>
      </c>
      <c r="AE1780">
        <v>3.1300000000000002E-4</v>
      </c>
      <c r="AF1780">
        <v>-3.5494469999999998</v>
      </c>
      <c r="AG1780">
        <v>-3.5494469999999998</v>
      </c>
      <c r="AH1780">
        <v>-7098</v>
      </c>
      <c r="AI1780">
        <v>1</v>
      </c>
    </row>
    <row r="1781" spans="1:37" x14ac:dyDescent="0.3">
      <c r="A1781" t="s">
        <v>0</v>
      </c>
      <c r="B1781" s="1">
        <v>42431</v>
      </c>
      <c r="C1781" s="2">
        <v>6.9907025462962957E-2</v>
      </c>
      <c r="D1781" t="s">
        <v>633</v>
      </c>
      <c r="E1781" t="s">
        <v>146</v>
      </c>
      <c r="F1781">
        <v>4.2</v>
      </c>
      <c r="J1781" t="s">
        <v>692</v>
      </c>
      <c r="U1781">
        <v>4.2</v>
      </c>
      <c r="V1781">
        <v>4.875877</v>
      </c>
      <c r="W1781">
        <v>0.13933400000000001</v>
      </c>
      <c r="X1781">
        <v>0.13</v>
      </c>
      <c r="Y1781">
        <v>0.102531</v>
      </c>
      <c r="Z1781">
        <v>1</v>
      </c>
    </row>
    <row r="1782" spans="1:37" x14ac:dyDescent="0.3">
      <c r="A1782" t="s">
        <v>0</v>
      </c>
      <c r="B1782" s="1">
        <v>42431</v>
      </c>
      <c r="C1782" s="2">
        <v>6.9918831018518521E-2</v>
      </c>
      <c r="D1782" t="s">
        <v>633</v>
      </c>
      <c r="E1782" t="s">
        <v>293</v>
      </c>
      <c r="F1782">
        <v>4.07</v>
      </c>
      <c r="AA1782">
        <v>0.1</v>
      </c>
      <c r="AB1782">
        <v>0.13</v>
      </c>
      <c r="AC1782">
        <v>0.14127000000000001</v>
      </c>
      <c r="AD1782">
        <v>-1.85E-4</v>
      </c>
      <c r="AE1782">
        <v>2.4699999999999999E-4</v>
      </c>
      <c r="AF1782">
        <v>-3.1534360000000001</v>
      </c>
      <c r="AG1782">
        <v>-3.1534360000000001</v>
      </c>
      <c r="AH1782">
        <v>-6306</v>
      </c>
      <c r="AI1782">
        <v>1</v>
      </c>
    </row>
    <row r="1783" spans="1:37" x14ac:dyDescent="0.3">
      <c r="A1783" t="s">
        <v>0</v>
      </c>
      <c r="B1783" s="1">
        <v>42431</v>
      </c>
      <c r="C1783" s="2">
        <v>6.9918831018518521E-2</v>
      </c>
      <c r="D1783" t="s">
        <v>633</v>
      </c>
      <c r="E1783" t="s">
        <v>146</v>
      </c>
      <c r="F1783">
        <v>4.07</v>
      </c>
      <c r="J1783" t="s">
        <v>693</v>
      </c>
      <c r="U1783">
        <v>4.07</v>
      </c>
      <c r="V1783">
        <v>4.7378119999999999</v>
      </c>
      <c r="W1783">
        <v>0.139488</v>
      </c>
      <c r="X1783">
        <v>0.13</v>
      </c>
      <c r="Y1783">
        <v>0.10565099999999999</v>
      </c>
      <c r="Z1783">
        <v>1</v>
      </c>
    </row>
    <row r="1784" spans="1:37" x14ac:dyDescent="0.3">
      <c r="A1784" t="s">
        <v>0</v>
      </c>
      <c r="B1784" s="1">
        <v>42431</v>
      </c>
      <c r="C1784" s="2">
        <v>6.9924016203703712E-2</v>
      </c>
      <c r="D1784" t="s">
        <v>633</v>
      </c>
      <c r="E1784" t="s">
        <v>678</v>
      </c>
      <c r="F1784">
        <v>4.07</v>
      </c>
      <c r="G1784">
        <v>46.792639999999999</v>
      </c>
      <c r="H1784">
        <v>31.475000000000001</v>
      </c>
      <c r="AJ1784">
        <v>0.31125000000000003</v>
      </c>
      <c r="AK1784">
        <v>-100</v>
      </c>
    </row>
    <row r="1785" spans="1:37" x14ac:dyDescent="0.3">
      <c r="A1785" t="s">
        <v>0</v>
      </c>
      <c r="B1785" s="1">
        <v>42431</v>
      </c>
      <c r="C1785" s="2">
        <v>6.9929629629629633E-2</v>
      </c>
      <c r="D1785" t="s">
        <v>633</v>
      </c>
      <c r="E1785" t="s">
        <v>293</v>
      </c>
      <c r="F1785">
        <v>3.95</v>
      </c>
      <c r="AA1785">
        <v>0.1</v>
      </c>
      <c r="AB1785">
        <v>0.12</v>
      </c>
      <c r="AC1785">
        <v>0.14038999999999999</v>
      </c>
      <c r="AD1785">
        <v>-8.7900000000000001E-4</v>
      </c>
      <c r="AE1785">
        <v>1.8200000000000001E-4</v>
      </c>
      <c r="AF1785">
        <v>-2.527444</v>
      </c>
      <c r="AG1785">
        <v>-2.527444</v>
      </c>
      <c r="AH1785">
        <v>-5054</v>
      </c>
      <c r="AI1785">
        <v>1</v>
      </c>
    </row>
    <row r="1786" spans="1:37" x14ac:dyDescent="0.3">
      <c r="A1786" t="s">
        <v>0</v>
      </c>
      <c r="B1786" s="1">
        <v>42431</v>
      </c>
      <c r="C1786" s="2">
        <v>6.9929629629629633E-2</v>
      </c>
      <c r="D1786" t="s">
        <v>633</v>
      </c>
      <c r="E1786" t="s">
        <v>146</v>
      </c>
      <c r="F1786">
        <v>3.95</v>
      </c>
      <c r="J1786" t="s">
        <v>694</v>
      </c>
      <c r="U1786">
        <v>3.95</v>
      </c>
      <c r="V1786">
        <v>4.6006229999999997</v>
      </c>
      <c r="W1786">
        <v>0.139178</v>
      </c>
      <c r="X1786">
        <v>0.12</v>
      </c>
      <c r="Y1786">
        <v>0.10866099999999999</v>
      </c>
      <c r="Z1786">
        <v>1</v>
      </c>
    </row>
    <row r="1787" spans="1:37" x14ac:dyDescent="0.3">
      <c r="A1787" t="s">
        <v>0</v>
      </c>
      <c r="B1787" s="1">
        <v>42431</v>
      </c>
      <c r="C1787" s="2">
        <v>6.9940949074074069E-2</v>
      </c>
      <c r="D1787" t="s">
        <v>633</v>
      </c>
      <c r="E1787" t="s">
        <v>293</v>
      </c>
      <c r="F1787">
        <v>3.82</v>
      </c>
      <c r="AA1787">
        <v>0.1</v>
      </c>
      <c r="AB1787">
        <v>0.13</v>
      </c>
      <c r="AC1787">
        <v>0.139378</v>
      </c>
      <c r="AD1787">
        <v>-1.0120000000000001E-3</v>
      </c>
      <c r="AE1787">
        <v>1.1900000000000001E-4</v>
      </c>
      <c r="AF1787">
        <v>-2.3404989999999999</v>
      </c>
      <c r="AG1787">
        <v>-2.3404989999999999</v>
      </c>
      <c r="AH1787">
        <v>-4680</v>
      </c>
      <c r="AI1787">
        <v>1</v>
      </c>
    </row>
    <row r="1788" spans="1:37" x14ac:dyDescent="0.3">
      <c r="A1788" t="s">
        <v>0</v>
      </c>
      <c r="B1788" s="1">
        <v>42431</v>
      </c>
      <c r="C1788" s="2">
        <v>6.9940949074074069E-2</v>
      </c>
      <c r="D1788" t="s">
        <v>633</v>
      </c>
      <c r="E1788" t="s">
        <v>146</v>
      </c>
      <c r="F1788">
        <v>3.82</v>
      </c>
      <c r="J1788" t="s">
        <v>695</v>
      </c>
      <c r="U1788">
        <v>3.82</v>
      </c>
      <c r="V1788">
        <v>4.4650689999999997</v>
      </c>
      <c r="W1788">
        <v>0.138241</v>
      </c>
      <c r="X1788">
        <v>0.13</v>
      </c>
      <c r="Y1788">
        <v>0.111536</v>
      </c>
      <c r="Z1788">
        <v>1</v>
      </c>
    </row>
    <row r="1789" spans="1:37" x14ac:dyDescent="0.3">
      <c r="A1789" t="s">
        <v>0</v>
      </c>
      <c r="B1789" s="1">
        <v>42431</v>
      </c>
      <c r="C1789" s="2">
        <v>6.9952939814814818E-2</v>
      </c>
      <c r="D1789" t="s">
        <v>633</v>
      </c>
      <c r="E1789" t="s">
        <v>293</v>
      </c>
      <c r="F1789">
        <v>3.68</v>
      </c>
      <c r="AA1789">
        <v>0.1</v>
      </c>
      <c r="AB1789">
        <v>0.14000000000000001</v>
      </c>
      <c r="AC1789">
        <v>0.138653</v>
      </c>
      <c r="AD1789">
        <v>-7.2499999999999995E-4</v>
      </c>
      <c r="AE1789">
        <v>5.7000000000000003E-5</v>
      </c>
      <c r="AF1789">
        <v>-2.5120459999999998</v>
      </c>
      <c r="AG1789">
        <v>-2.5120459999999998</v>
      </c>
      <c r="AH1789">
        <v>-5024</v>
      </c>
      <c r="AI1789">
        <v>1</v>
      </c>
    </row>
    <row r="1790" spans="1:37" x14ac:dyDescent="0.3">
      <c r="A1790" t="s">
        <v>0</v>
      </c>
      <c r="B1790" s="1">
        <v>42431</v>
      </c>
      <c r="C1790" s="2">
        <v>6.9952939814814818E-2</v>
      </c>
      <c r="D1790" t="s">
        <v>633</v>
      </c>
      <c r="E1790" t="s">
        <v>146</v>
      </c>
      <c r="F1790">
        <v>3.68</v>
      </c>
      <c r="J1790" t="s">
        <v>696</v>
      </c>
      <c r="U1790">
        <v>3.68</v>
      </c>
      <c r="V1790">
        <v>4.3320040000000004</v>
      </c>
      <c r="W1790">
        <v>0.13683400000000001</v>
      </c>
      <c r="X1790">
        <v>0.14000000000000001</v>
      </c>
      <c r="Y1790">
        <v>0.114246</v>
      </c>
      <c r="Z1790">
        <v>1</v>
      </c>
    </row>
    <row r="1791" spans="1:37" x14ac:dyDescent="0.3">
      <c r="A1791" t="s">
        <v>0</v>
      </c>
      <c r="B1791" s="1">
        <v>42431</v>
      </c>
      <c r="C1791" s="2">
        <v>6.9959409722222213E-2</v>
      </c>
      <c r="D1791" t="s">
        <v>633</v>
      </c>
      <c r="E1791" t="s">
        <v>678</v>
      </c>
      <c r="F1791">
        <v>3.68</v>
      </c>
      <c r="G1791">
        <v>46.661231000000001</v>
      </c>
      <c r="H1791">
        <v>31.475000000000001</v>
      </c>
      <c r="AJ1791">
        <v>0.28249999999999997</v>
      </c>
      <c r="AK1791">
        <v>-100</v>
      </c>
    </row>
    <row r="1792" spans="1:37" x14ac:dyDescent="0.3">
      <c r="A1792" t="s">
        <v>0</v>
      </c>
      <c r="B1792" s="1">
        <v>42431</v>
      </c>
      <c r="C1792" s="2">
        <v>6.9983993055555554E-2</v>
      </c>
      <c r="D1792" t="s">
        <v>633</v>
      </c>
      <c r="E1792" t="s">
        <v>300</v>
      </c>
    </row>
    <row r="1793" spans="1:35" x14ac:dyDescent="0.3">
      <c r="A1793" t="s">
        <v>0</v>
      </c>
      <c r="B1793" s="1">
        <v>42431</v>
      </c>
      <c r="C1793" s="2">
        <v>6.9963553240740745E-2</v>
      </c>
      <c r="D1793" t="s">
        <v>633</v>
      </c>
      <c r="E1793" t="s">
        <v>293</v>
      </c>
      <c r="F1793">
        <v>3.57</v>
      </c>
      <c r="AA1793">
        <v>0.1</v>
      </c>
      <c r="AB1793">
        <v>0.11</v>
      </c>
      <c r="AC1793">
        <v>0.13711699999999999</v>
      </c>
      <c r="AD1793">
        <v>-1.536E-3</v>
      </c>
      <c r="AE1793">
        <v>-1.9999999999999999E-6</v>
      </c>
      <c r="AF1793">
        <v>-1.7404200000000001</v>
      </c>
      <c r="AG1793">
        <v>-1.7404200000000001</v>
      </c>
      <c r="AH1793">
        <v>-3480</v>
      </c>
      <c r="AI1793">
        <v>1</v>
      </c>
    </row>
    <row r="1794" spans="1:35" x14ac:dyDescent="0.3">
      <c r="A1794" t="s">
        <v>0</v>
      </c>
      <c r="B1794" s="1">
        <v>42431</v>
      </c>
      <c r="C1794" s="2">
        <v>6.9963553240740745E-2</v>
      </c>
      <c r="D1794" t="s">
        <v>633</v>
      </c>
      <c r="E1794" t="s">
        <v>146</v>
      </c>
      <c r="F1794">
        <v>3.57</v>
      </c>
      <c r="J1794" t="s">
        <v>697</v>
      </c>
      <c r="U1794">
        <v>3.57</v>
      </c>
      <c r="V1794">
        <v>4.2016929999999997</v>
      </c>
      <c r="W1794">
        <v>0.13523399999999999</v>
      </c>
      <c r="X1794">
        <v>0.11</v>
      </c>
      <c r="Y1794">
        <v>0.116831</v>
      </c>
      <c r="Z1794">
        <v>1</v>
      </c>
    </row>
    <row r="1795" spans="1:35" x14ac:dyDescent="0.3">
      <c r="A1795" t="s">
        <v>0</v>
      </c>
      <c r="B1795" s="1">
        <v>42431</v>
      </c>
      <c r="C1795" s="2">
        <v>6.9974872685185194E-2</v>
      </c>
      <c r="D1795" t="s">
        <v>633</v>
      </c>
      <c r="E1795" t="s">
        <v>293</v>
      </c>
      <c r="F1795">
        <v>3.45</v>
      </c>
      <c r="AA1795">
        <v>0.1</v>
      </c>
      <c r="AB1795">
        <v>0.12</v>
      </c>
      <c r="AC1795">
        <v>0.13538500000000001</v>
      </c>
      <c r="AD1795">
        <v>-1.732E-3</v>
      </c>
      <c r="AE1795">
        <v>-5.8999999999999998E-5</v>
      </c>
      <c r="AF1795">
        <v>-1.4455499999999999</v>
      </c>
      <c r="AG1795">
        <v>-1.4455499999999999</v>
      </c>
      <c r="AH1795">
        <v>-2891</v>
      </c>
      <c r="AI1795">
        <v>1</v>
      </c>
    </row>
    <row r="1796" spans="1:35" x14ac:dyDescent="0.3">
      <c r="A1796" t="s">
        <v>0</v>
      </c>
      <c r="B1796" s="1">
        <v>42431</v>
      </c>
      <c r="C1796" s="2">
        <v>6.9974872685185194E-2</v>
      </c>
      <c r="D1796" t="s">
        <v>633</v>
      </c>
      <c r="E1796" t="s">
        <v>146</v>
      </c>
      <c r="F1796">
        <v>3.45</v>
      </c>
      <c r="J1796" t="s">
        <v>698</v>
      </c>
      <c r="U1796">
        <v>3.45</v>
      </c>
      <c r="V1796">
        <v>4.0733769999999998</v>
      </c>
      <c r="W1796">
        <v>0.133654</v>
      </c>
      <c r="X1796">
        <v>0.12</v>
      </c>
      <c r="Y1796">
        <v>0.11926</v>
      </c>
      <c r="Z1796">
        <v>1</v>
      </c>
    </row>
    <row r="1797" spans="1:35" x14ac:dyDescent="0.3">
      <c r="A1797" t="s">
        <v>0</v>
      </c>
      <c r="B1797" s="1">
        <v>42431</v>
      </c>
      <c r="C1797" s="2">
        <v>6.9985150462962956E-2</v>
      </c>
      <c r="D1797" t="s">
        <v>633</v>
      </c>
      <c r="E1797" t="s">
        <v>217</v>
      </c>
      <c r="F1797">
        <v>3.45</v>
      </c>
      <c r="P1797" t="s">
        <v>279</v>
      </c>
    </row>
    <row r="1798" spans="1:35" x14ac:dyDescent="0.3">
      <c r="A1798" t="s">
        <v>0</v>
      </c>
      <c r="B1798" s="1">
        <v>42431</v>
      </c>
      <c r="C1798" s="2">
        <v>6.9986192129629629E-2</v>
      </c>
      <c r="D1798" t="s">
        <v>633</v>
      </c>
      <c r="E1798" t="s">
        <v>293</v>
      </c>
      <c r="F1798">
        <v>3.34</v>
      </c>
      <c r="AA1798">
        <v>0.1</v>
      </c>
      <c r="AB1798">
        <v>0.11</v>
      </c>
      <c r="AC1798">
        <v>0.13322100000000001</v>
      </c>
      <c r="AD1798">
        <v>-2.1649999999999998E-3</v>
      </c>
      <c r="AE1798">
        <v>-1.12E-4</v>
      </c>
      <c r="AF1798">
        <v>-0.92592200000000002</v>
      </c>
      <c r="AG1798">
        <v>-0.92592200000000002</v>
      </c>
      <c r="AH1798">
        <v>-1851</v>
      </c>
      <c r="AI1798">
        <v>1</v>
      </c>
    </row>
    <row r="1799" spans="1:35" x14ac:dyDescent="0.3">
      <c r="A1799" t="s">
        <v>0</v>
      </c>
      <c r="B1799" s="1">
        <v>42431</v>
      </c>
      <c r="C1799" s="2">
        <v>6.9986192129629629E-2</v>
      </c>
      <c r="D1799" t="s">
        <v>633</v>
      </c>
      <c r="E1799" t="s">
        <v>146</v>
      </c>
      <c r="F1799">
        <v>3.34</v>
      </c>
      <c r="J1799" t="s">
        <v>699</v>
      </c>
      <c r="U1799">
        <v>3.34</v>
      </c>
      <c r="V1799">
        <v>3.9456730000000002</v>
      </c>
      <c r="W1799">
        <v>0.13220100000000001</v>
      </c>
      <c r="X1799">
        <v>0.11</v>
      </c>
      <c r="Y1799">
        <v>0.121521</v>
      </c>
      <c r="Z1799">
        <v>1</v>
      </c>
    </row>
    <row r="1800" spans="1:35" x14ac:dyDescent="0.3">
      <c r="A1800" t="s">
        <v>0</v>
      </c>
      <c r="B1800" s="1">
        <v>42431</v>
      </c>
      <c r="C1800" s="2">
        <v>7.0003298611111112E-2</v>
      </c>
      <c r="D1800" t="s">
        <v>633</v>
      </c>
      <c r="E1800" t="s">
        <v>110</v>
      </c>
      <c r="F1800">
        <v>3.34</v>
      </c>
      <c r="O1800" t="s">
        <v>284</v>
      </c>
    </row>
    <row r="1801" spans="1:35" x14ac:dyDescent="0.3">
      <c r="A1801" t="s">
        <v>0</v>
      </c>
      <c r="B1801" s="1">
        <v>42431</v>
      </c>
      <c r="C1801" s="2">
        <v>6.9998101851851846E-2</v>
      </c>
      <c r="D1801" t="s">
        <v>633</v>
      </c>
      <c r="E1801" t="s">
        <v>293</v>
      </c>
      <c r="F1801">
        <v>3.21</v>
      </c>
      <c r="AA1801">
        <v>0.1</v>
      </c>
      <c r="AB1801">
        <v>0.13</v>
      </c>
      <c r="AC1801">
        <v>0.13151099999999999</v>
      </c>
      <c r="AD1801">
        <v>-1.7099999999999999E-3</v>
      </c>
      <c r="AE1801">
        <v>-1.6200000000000001E-4</v>
      </c>
      <c r="AF1801">
        <v>-1.152903</v>
      </c>
      <c r="AG1801">
        <v>-1.152903</v>
      </c>
      <c r="AH1801">
        <v>-2305</v>
      </c>
      <c r="AI1801">
        <v>1</v>
      </c>
    </row>
    <row r="1802" spans="1:35" x14ac:dyDescent="0.3">
      <c r="A1802" t="s">
        <v>0</v>
      </c>
      <c r="B1802" s="1">
        <v>42431</v>
      </c>
      <c r="C1802" s="2">
        <v>6.9998101851851846E-2</v>
      </c>
      <c r="D1802" t="s">
        <v>633</v>
      </c>
      <c r="E1802" t="s">
        <v>146</v>
      </c>
      <c r="F1802">
        <v>3.21</v>
      </c>
      <c r="J1802" t="s">
        <v>700</v>
      </c>
      <c r="U1802">
        <v>3.21</v>
      </c>
      <c r="V1802">
        <v>3.8181530000000001</v>
      </c>
      <c r="W1802">
        <v>0.130828</v>
      </c>
      <c r="X1802">
        <v>0.13</v>
      </c>
      <c r="Y1802">
        <v>0.123583</v>
      </c>
      <c r="Z1802">
        <v>1</v>
      </c>
    </row>
    <row r="1803" spans="1:35" x14ac:dyDescent="0.3">
      <c r="A1803" t="s">
        <v>0</v>
      </c>
      <c r="B1803" s="1">
        <v>42431</v>
      </c>
      <c r="C1803" s="2">
        <v>7.0007372685185185E-2</v>
      </c>
      <c r="D1803" t="s">
        <v>633</v>
      </c>
      <c r="E1803" t="s">
        <v>110</v>
      </c>
      <c r="F1803">
        <v>3.21</v>
      </c>
      <c r="O1803" t="s">
        <v>701</v>
      </c>
    </row>
    <row r="1804" spans="1:35" x14ac:dyDescent="0.3">
      <c r="A1804" t="s">
        <v>0</v>
      </c>
      <c r="B1804" s="1">
        <v>42431</v>
      </c>
      <c r="C1804" s="2">
        <v>7.0008587962962956E-2</v>
      </c>
      <c r="D1804" t="s">
        <v>633</v>
      </c>
      <c r="E1804" t="s">
        <v>110</v>
      </c>
      <c r="F1804">
        <v>3.21</v>
      </c>
      <c r="O1804" t="s">
        <v>702</v>
      </c>
    </row>
    <row r="1805" spans="1:35" x14ac:dyDescent="0.3">
      <c r="A1805" t="s">
        <v>0</v>
      </c>
      <c r="B1805" s="1">
        <v>42431</v>
      </c>
      <c r="C1805" s="2">
        <v>7.0009814814814816E-2</v>
      </c>
      <c r="D1805" t="s">
        <v>633</v>
      </c>
      <c r="E1805" t="s">
        <v>110</v>
      </c>
      <c r="F1805">
        <v>3.21</v>
      </c>
    </row>
    <row r="1806" spans="1:35" x14ac:dyDescent="0.3">
      <c r="A1806" t="s">
        <v>0</v>
      </c>
      <c r="B1806" s="1">
        <v>42431</v>
      </c>
      <c r="C1806" s="2">
        <v>7.0011041666666662E-2</v>
      </c>
      <c r="D1806" t="s">
        <v>633</v>
      </c>
      <c r="E1806" t="s">
        <v>110</v>
      </c>
      <c r="F1806">
        <v>3.21</v>
      </c>
      <c r="O1806" t="s">
        <v>113</v>
      </c>
    </row>
    <row r="1807" spans="1:35" x14ac:dyDescent="0.3">
      <c r="A1807" t="s">
        <v>0</v>
      </c>
      <c r="B1807" s="1">
        <v>42431</v>
      </c>
      <c r="C1807" s="2">
        <v>7.0012245370370374E-2</v>
      </c>
      <c r="D1807" t="s">
        <v>633</v>
      </c>
      <c r="E1807" t="s">
        <v>110</v>
      </c>
      <c r="F1807">
        <v>3.21</v>
      </c>
      <c r="O1807" t="s">
        <v>114</v>
      </c>
    </row>
    <row r="1808" spans="1:35" x14ac:dyDescent="0.3">
      <c r="A1808" t="s">
        <v>0</v>
      </c>
      <c r="B1808" s="1">
        <v>42431</v>
      </c>
      <c r="C1808" s="2">
        <v>7.0013449074074072E-2</v>
      </c>
      <c r="D1808" t="s">
        <v>633</v>
      </c>
      <c r="E1808" t="s">
        <v>110</v>
      </c>
      <c r="F1808">
        <v>3.21</v>
      </c>
      <c r="O1808" t="s">
        <v>120</v>
      </c>
    </row>
    <row r="1809" spans="1:37" x14ac:dyDescent="0.3">
      <c r="A1809" t="s">
        <v>0</v>
      </c>
      <c r="B1809" s="1">
        <v>42431</v>
      </c>
      <c r="C1809" s="2">
        <v>7.0014652777777783E-2</v>
      </c>
      <c r="D1809" t="s">
        <v>633</v>
      </c>
      <c r="E1809" t="s">
        <v>110</v>
      </c>
      <c r="F1809">
        <v>3.21</v>
      </c>
      <c r="O1809" t="s">
        <v>118</v>
      </c>
    </row>
    <row r="1810" spans="1:37" x14ac:dyDescent="0.3">
      <c r="A1810" t="s">
        <v>0</v>
      </c>
      <c r="B1810" s="1">
        <v>42431</v>
      </c>
      <c r="C1810" s="2">
        <v>7.0004513888888883E-2</v>
      </c>
      <c r="D1810" t="s">
        <v>633</v>
      </c>
      <c r="E1810" t="s">
        <v>217</v>
      </c>
      <c r="F1810">
        <v>3.21</v>
      </c>
      <c r="P1810" t="s">
        <v>703</v>
      </c>
    </row>
    <row r="1811" spans="1:37" x14ac:dyDescent="0.3">
      <c r="A1811" t="s">
        <v>0</v>
      </c>
      <c r="B1811" s="1">
        <v>42431</v>
      </c>
      <c r="C1811" s="2">
        <v>7.0004525462962972E-2</v>
      </c>
      <c r="D1811" t="s">
        <v>633</v>
      </c>
      <c r="E1811" t="s">
        <v>217</v>
      </c>
      <c r="F1811">
        <v>3.21</v>
      </c>
      <c r="P1811" t="s">
        <v>261</v>
      </c>
    </row>
    <row r="1812" spans="1:37" x14ac:dyDescent="0.3">
      <c r="A1812" t="s">
        <v>0</v>
      </c>
      <c r="B1812" s="1">
        <v>42431</v>
      </c>
      <c r="C1812" s="2">
        <v>7.0009791666666668E-2</v>
      </c>
      <c r="D1812" t="s">
        <v>633</v>
      </c>
      <c r="E1812" t="s">
        <v>293</v>
      </c>
      <c r="F1812">
        <v>3.1</v>
      </c>
      <c r="AA1812">
        <v>0.1</v>
      </c>
      <c r="AB1812">
        <v>0.11</v>
      </c>
      <c r="AC1812">
        <v>0.129497</v>
      </c>
      <c r="AD1812">
        <v>-2.013E-3</v>
      </c>
      <c r="AE1812">
        <v>-2.0900000000000001E-4</v>
      </c>
      <c r="AF1812">
        <v>-0.74914800000000004</v>
      </c>
      <c r="AG1812">
        <v>-0.74914800000000004</v>
      </c>
      <c r="AH1812">
        <v>-1498</v>
      </c>
      <c r="AI1812">
        <v>1</v>
      </c>
    </row>
    <row r="1813" spans="1:37" x14ac:dyDescent="0.3">
      <c r="A1813" t="s">
        <v>0</v>
      </c>
      <c r="B1813" s="1">
        <v>42431</v>
      </c>
      <c r="C1813" s="2">
        <v>7.0009791666666668E-2</v>
      </c>
      <c r="D1813" t="s">
        <v>633</v>
      </c>
      <c r="E1813" t="s">
        <v>146</v>
      </c>
      <c r="F1813">
        <v>3.1</v>
      </c>
      <c r="J1813" t="s">
        <v>704</v>
      </c>
      <c r="U1813">
        <v>3.1</v>
      </c>
      <c r="V1813">
        <v>3.692491</v>
      </c>
      <c r="W1813">
        <v>0.12929399999999999</v>
      </c>
      <c r="X1813">
        <v>0.11</v>
      </c>
      <c r="Y1813">
        <v>0.125419</v>
      </c>
      <c r="Z1813">
        <v>1</v>
      </c>
    </row>
    <row r="1814" spans="1:37" x14ac:dyDescent="0.3">
      <c r="A1814" t="s">
        <v>0</v>
      </c>
      <c r="B1814" s="1">
        <v>42431</v>
      </c>
      <c r="C1814" s="2">
        <v>7.0021354166666674E-2</v>
      </c>
      <c r="D1814" t="s">
        <v>633</v>
      </c>
      <c r="E1814" t="s">
        <v>293</v>
      </c>
      <c r="F1814">
        <v>2.99</v>
      </c>
      <c r="AA1814">
        <v>0.1</v>
      </c>
      <c r="AB1814">
        <v>0.11</v>
      </c>
      <c r="AC1814">
        <v>0.12733</v>
      </c>
      <c r="AD1814">
        <v>-2.1670000000000001E-3</v>
      </c>
      <c r="AE1814">
        <v>-2.5300000000000002E-4</v>
      </c>
      <c r="AF1814">
        <v>-0.45297199999999999</v>
      </c>
      <c r="AG1814">
        <v>-0.45297199999999999</v>
      </c>
      <c r="AH1814">
        <v>-905</v>
      </c>
      <c r="AI1814">
        <v>1</v>
      </c>
    </row>
    <row r="1815" spans="1:37" x14ac:dyDescent="0.3">
      <c r="A1815" t="s">
        <v>0</v>
      </c>
      <c r="B1815" s="1">
        <v>42431</v>
      </c>
      <c r="C1815" s="2">
        <v>7.0021354166666674E-2</v>
      </c>
      <c r="D1815" t="s">
        <v>633</v>
      </c>
      <c r="E1815" t="s">
        <v>146</v>
      </c>
      <c r="F1815">
        <v>2.99</v>
      </c>
      <c r="J1815" t="s">
        <v>705</v>
      </c>
      <c r="U1815">
        <v>2.99</v>
      </c>
      <c r="V1815">
        <v>3.5705740000000001</v>
      </c>
      <c r="W1815">
        <v>0.12740499999999999</v>
      </c>
      <c r="X1815">
        <v>0.11</v>
      </c>
      <c r="Y1815">
        <v>0.12707199999999999</v>
      </c>
      <c r="Z1815">
        <v>1</v>
      </c>
    </row>
    <row r="1816" spans="1:37" x14ac:dyDescent="0.3">
      <c r="A1816" t="s">
        <v>0</v>
      </c>
      <c r="B1816" s="1">
        <v>42431</v>
      </c>
      <c r="C1816" s="2">
        <v>7.0024201388888888E-2</v>
      </c>
      <c r="D1816" t="s">
        <v>633</v>
      </c>
      <c r="E1816" t="s">
        <v>706</v>
      </c>
      <c r="F1816">
        <v>2.99</v>
      </c>
      <c r="G1816">
        <v>46.541894999999997</v>
      </c>
      <c r="H1816">
        <v>31.5</v>
      </c>
      <c r="AJ1816">
        <v>0.22500000000000001</v>
      </c>
      <c r="AK1816">
        <v>-100</v>
      </c>
    </row>
    <row r="1817" spans="1:37" x14ac:dyDescent="0.3">
      <c r="A1817" t="s">
        <v>0</v>
      </c>
      <c r="B1817" s="1">
        <v>42431</v>
      </c>
      <c r="C1817" s="2">
        <v>7.0027812499999995E-2</v>
      </c>
      <c r="D1817" t="s">
        <v>633</v>
      </c>
      <c r="E1817" t="s">
        <v>706</v>
      </c>
      <c r="F1817">
        <v>2.99</v>
      </c>
      <c r="G1817">
        <v>46.512903999999999</v>
      </c>
      <c r="H1817">
        <v>31.5</v>
      </c>
      <c r="AJ1817">
        <v>0.22375</v>
      </c>
      <c r="AK1817">
        <v>-100</v>
      </c>
    </row>
    <row r="1818" spans="1:37" x14ac:dyDescent="0.3">
      <c r="A1818" t="s">
        <v>0</v>
      </c>
      <c r="B1818" s="1">
        <v>42431</v>
      </c>
      <c r="C1818" s="2">
        <v>7.0031400462962967E-2</v>
      </c>
      <c r="D1818" t="s">
        <v>633</v>
      </c>
      <c r="E1818" t="s">
        <v>293</v>
      </c>
      <c r="F1818">
        <v>2.88</v>
      </c>
      <c r="AA1818">
        <v>0.1</v>
      </c>
      <c r="AB1818">
        <v>0.11</v>
      </c>
      <c r="AC1818">
        <v>0.12512499999999999</v>
      </c>
      <c r="AD1818">
        <v>-2.2049999999999999E-3</v>
      </c>
      <c r="AE1818">
        <v>-2.9300000000000002E-4</v>
      </c>
      <c r="AF1818">
        <v>-0.24653700000000001</v>
      </c>
      <c r="AG1818">
        <v>-0.24653700000000001</v>
      </c>
      <c r="AH1818">
        <v>-493</v>
      </c>
      <c r="AI1818">
        <v>1</v>
      </c>
    </row>
    <row r="1819" spans="1:37" x14ac:dyDescent="0.3">
      <c r="A1819" t="s">
        <v>0</v>
      </c>
      <c r="B1819" s="1">
        <v>42431</v>
      </c>
      <c r="C1819" s="2">
        <v>7.0031400462962967E-2</v>
      </c>
      <c r="D1819" t="s">
        <v>633</v>
      </c>
      <c r="E1819" t="s">
        <v>146</v>
      </c>
      <c r="F1819">
        <v>2.88</v>
      </c>
      <c r="J1819" t="s">
        <v>707</v>
      </c>
      <c r="U1819">
        <v>2.88</v>
      </c>
      <c r="V1819">
        <v>3.4518309999999999</v>
      </c>
      <c r="W1819">
        <v>0.12532599999999999</v>
      </c>
      <c r="X1819">
        <v>0.11</v>
      </c>
      <c r="Y1819">
        <v>0.128583</v>
      </c>
      <c r="Z1819">
        <v>1</v>
      </c>
    </row>
    <row r="1820" spans="1:37" x14ac:dyDescent="0.3">
      <c r="A1820" t="s">
        <v>0</v>
      </c>
      <c r="B1820" s="1">
        <v>42431</v>
      </c>
      <c r="C1820" s="2">
        <v>7.0042708333333328E-2</v>
      </c>
      <c r="D1820" t="s">
        <v>633</v>
      </c>
      <c r="E1820" t="s">
        <v>293</v>
      </c>
      <c r="F1820">
        <v>2.77</v>
      </c>
      <c r="AA1820">
        <v>0.1</v>
      </c>
      <c r="AB1820">
        <v>0.11</v>
      </c>
      <c r="AC1820">
        <v>0.12297</v>
      </c>
      <c r="AD1820">
        <v>-2.1549999999999998E-3</v>
      </c>
      <c r="AE1820">
        <v>-3.3E-4</v>
      </c>
      <c r="AF1820">
        <v>-0.113541</v>
      </c>
      <c r="AG1820">
        <v>-0.113541</v>
      </c>
      <c r="AH1820">
        <v>-227</v>
      </c>
      <c r="AI1820">
        <v>1</v>
      </c>
    </row>
    <row r="1821" spans="1:37" x14ac:dyDescent="0.3">
      <c r="A1821" t="s">
        <v>0</v>
      </c>
      <c r="B1821" s="1">
        <v>42431</v>
      </c>
      <c r="C1821" s="2">
        <v>7.0042708333333328E-2</v>
      </c>
      <c r="D1821" t="s">
        <v>633</v>
      </c>
      <c r="E1821" t="s">
        <v>146</v>
      </c>
      <c r="F1821">
        <v>2.77</v>
      </c>
      <c r="J1821" t="s">
        <v>708</v>
      </c>
      <c r="U1821">
        <v>2.77</v>
      </c>
      <c r="V1821">
        <v>3.3342719999999999</v>
      </c>
      <c r="W1821">
        <v>0.123408</v>
      </c>
      <c r="X1821">
        <v>0.11</v>
      </c>
      <c r="Y1821">
        <v>0.12989899999999999</v>
      </c>
      <c r="Z1821">
        <v>1</v>
      </c>
    </row>
    <row r="1822" spans="1:37" x14ac:dyDescent="0.3">
      <c r="A1822" t="s">
        <v>0</v>
      </c>
      <c r="B1822" s="1">
        <v>42431</v>
      </c>
      <c r="C1822" s="2">
        <v>7.0054027777777778E-2</v>
      </c>
      <c r="D1822" t="s">
        <v>633</v>
      </c>
      <c r="E1822" t="s">
        <v>293</v>
      </c>
      <c r="F1822">
        <v>2.66</v>
      </c>
      <c r="AA1822">
        <v>0.1</v>
      </c>
      <c r="AB1822">
        <v>0.11</v>
      </c>
      <c r="AC1822">
        <v>0.12092600000000001</v>
      </c>
      <c r="AD1822">
        <v>-2.0439999999999998E-3</v>
      </c>
      <c r="AE1822">
        <v>-3.6299999999999999E-4</v>
      </c>
      <c r="AF1822">
        <v>-3.9389E-2</v>
      </c>
      <c r="AG1822">
        <v>-3.9389E-2</v>
      </c>
      <c r="AH1822">
        <v>-78</v>
      </c>
      <c r="AI1822">
        <v>1</v>
      </c>
    </row>
    <row r="1823" spans="1:37" x14ac:dyDescent="0.3">
      <c r="A1823" t="s">
        <v>0</v>
      </c>
      <c r="B1823" s="1">
        <v>42431</v>
      </c>
      <c r="C1823" s="2">
        <v>7.0054027777777778E-2</v>
      </c>
      <c r="D1823" t="s">
        <v>633</v>
      </c>
      <c r="E1823" t="s">
        <v>146</v>
      </c>
      <c r="F1823">
        <v>2.66</v>
      </c>
      <c r="J1823" t="s">
        <v>709</v>
      </c>
      <c r="U1823">
        <v>2.66</v>
      </c>
      <c r="V1823">
        <v>3.2175099999999999</v>
      </c>
      <c r="W1823">
        <v>0.12173200000000001</v>
      </c>
      <c r="X1823">
        <v>0.11</v>
      </c>
      <c r="Y1823">
        <v>0.131023</v>
      </c>
      <c r="Z1823">
        <v>1</v>
      </c>
    </row>
    <row r="1824" spans="1:37" x14ac:dyDescent="0.3">
      <c r="A1824" t="s">
        <v>0</v>
      </c>
      <c r="B1824" s="1">
        <v>42431</v>
      </c>
      <c r="C1824" s="2">
        <v>7.0066168981481478E-2</v>
      </c>
      <c r="D1824" t="s">
        <v>633</v>
      </c>
      <c r="E1824" t="s">
        <v>293</v>
      </c>
      <c r="F1824">
        <v>2.56</v>
      </c>
      <c r="AA1824">
        <v>0.1</v>
      </c>
      <c r="AB1824">
        <v>0.1</v>
      </c>
      <c r="AC1824">
        <v>0.118687</v>
      </c>
      <c r="AD1824">
        <v>-2.2390000000000001E-3</v>
      </c>
      <c r="AE1824">
        <v>-3.9300000000000001E-4</v>
      </c>
      <c r="AF1824">
        <v>0.29616799999999999</v>
      </c>
      <c r="AG1824">
        <v>0.29616799999999999</v>
      </c>
      <c r="AH1824">
        <v>592</v>
      </c>
      <c r="AI1824">
        <v>1</v>
      </c>
    </row>
    <row r="1825" spans="1:37" x14ac:dyDescent="0.3">
      <c r="A1825" t="s">
        <v>0</v>
      </c>
      <c r="B1825" s="1">
        <v>42431</v>
      </c>
      <c r="C1825" s="2">
        <v>7.0066168981481478E-2</v>
      </c>
      <c r="D1825" t="s">
        <v>633</v>
      </c>
      <c r="E1825" t="s">
        <v>146</v>
      </c>
      <c r="F1825">
        <v>2.56</v>
      </c>
      <c r="J1825" t="s">
        <v>710</v>
      </c>
      <c r="U1825">
        <v>2.56</v>
      </c>
      <c r="V1825">
        <v>3.102792</v>
      </c>
      <c r="W1825">
        <v>0.12005</v>
      </c>
      <c r="X1825">
        <v>0.1</v>
      </c>
      <c r="Y1825">
        <v>0.13191600000000001</v>
      </c>
      <c r="Z1825">
        <v>1</v>
      </c>
    </row>
    <row r="1826" spans="1:37" x14ac:dyDescent="0.3">
      <c r="A1826" t="s">
        <v>0</v>
      </c>
      <c r="B1826" s="1">
        <v>42431</v>
      </c>
      <c r="C1826" s="2">
        <v>7.0074178240740734E-2</v>
      </c>
      <c r="D1826" t="s">
        <v>633</v>
      </c>
      <c r="E1826" t="s">
        <v>711</v>
      </c>
      <c r="F1826">
        <v>2.56</v>
      </c>
      <c r="G1826">
        <v>46.499147000000001</v>
      </c>
      <c r="H1826">
        <v>31.5</v>
      </c>
      <c r="AJ1826">
        <v>0.2175</v>
      </c>
      <c r="AK1826">
        <v>-100</v>
      </c>
    </row>
    <row r="1827" spans="1:37" x14ac:dyDescent="0.3">
      <c r="A1827" t="s">
        <v>0</v>
      </c>
      <c r="B1827" s="1">
        <v>42431</v>
      </c>
      <c r="C1827" s="2">
        <v>7.0076643518518514E-2</v>
      </c>
      <c r="D1827" t="s">
        <v>633</v>
      </c>
      <c r="E1827" t="s">
        <v>293</v>
      </c>
      <c r="F1827">
        <v>2.4500000000000002</v>
      </c>
      <c r="AA1827">
        <v>0.1</v>
      </c>
      <c r="AB1827">
        <v>0.11</v>
      </c>
      <c r="AC1827">
        <v>0.116731</v>
      </c>
      <c r="AD1827">
        <v>-1.9559999999999998E-3</v>
      </c>
      <c r="AE1827">
        <v>-4.2000000000000002E-4</v>
      </c>
      <c r="AF1827">
        <v>0.226018</v>
      </c>
      <c r="AG1827">
        <v>0.226018</v>
      </c>
      <c r="AH1827">
        <v>452</v>
      </c>
      <c r="AI1827">
        <v>1</v>
      </c>
    </row>
    <row r="1828" spans="1:37" x14ac:dyDescent="0.3">
      <c r="A1828" t="s">
        <v>0</v>
      </c>
      <c r="B1828" s="1">
        <v>42431</v>
      </c>
      <c r="C1828" s="2">
        <v>7.0076643518518514E-2</v>
      </c>
      <c r="D1828" t="s">
        <v>633</v>
      </c>
      <c r="E1828" t="s">
        <v>146</v>
      </c>
      <c r="F1828">
        <v>2.4500000000000002</v>
      </c>
      <c r="J1828" t="s">
        <v>712</v>
      </c>
      <c r="U1828">
        <v>2.4500000000000002</v>
      </c>
      <c r="V1828">
        <v>2.990653</v>
      </c>
      <c r="W1828">
        <v>0.11812499999999999</v>
      </c>
      <c r="X1828">
        <v>0.11</v>
      </c>
      <c r="Y1828">
        <v>0.13264300000000001</v>
      </c>
      <c r="Z1828">
        <v>1</v>
      </c>
    </row>
    <row r="1829" spans="1:37" x14ac:dyDescent="0.3">
      <c r="A1829" t="s">
        <v>0</v>
      </c>
      <c r="B1829" s="1">
        <v>42431</v>
      </c>
      <c r="C1829" s="2">
        <v>7.0087939814814815E-2</v>
      </c>
      <c r="D1829" t="s">
        <v>633</v>
      </c>
      <c r="E1829" t="s">
        <v>293</v>
      </c>
      <c r="F1829">
        <v>2.34</v>
      </c>
      <c r="AA1829">
        <v>0.1</v>
      </c>
      <c r="AB1829">
        <v>0.11</v>
      </c>
      <c r="AC1829">
        <v>0.115052</v>
      </c>
      <c r="AD1829">
        <v>-1.6789999999999999E-3</v>
      </c>
      <c r="AE1829">
        <v>-4.44E-4</v>
      </c>
      <c r="AF1829">
        <v>0.13838700000000001</v>
      </c>
      <c r="AG1829">
        <v>0.13838700000000001</v>
      </c>
      <c r="AH1829">
        <v>276</v>
      </c>
      <c r="AI1829">
        <v>1</v>
      </c>
    </row>
    <row r="1830" spans="1:37" x14ac:dyDescent="0.3">
      <c r="A1830" t="s">
        <v>0</v>
      </c>
      <c r="B1830" s="1">
        <v>42431</v>
      </c>
      <c r="C1830" s="2">
        <v>7.0087939814814815E-2</v>
      </c>
      <c r="D1830" t="s">
        <v>633</v>
      </c>
      <c r="E1830" t="s">
        <v>146</v>
      </c>
      <c r="F1830">
        <v>2.34</v>
      </c>
      <c r="J1830" t="s">
        <v>713</v>
      </c>
      <c r="U1830">
        <v>2.34</v>
      </c>
      <c r="V1830">
        <v>2.8803709999999998</v>
      </c>
      <c r="W1830">
        <v>0.115993</v>
      </c>
      <c r="X1830">
        <v>0.11</v>
      </c>
      <c r="Y1830">
        <v>0.13316500000000001</v>
      </c>
      <c r="Z1830">
        <v>1</v>
      </c>
    </row>
    <row r="1831" spans="1:37" x14ac:dyDescent="0.3">
      <c r="A1831" t="s">
        <v>0</v>
      </c>
      <c r="B1831" s="1">
        <v>42431</v>
      </c>
      <c r="C1831" s="2">
        <v>7.0099583333333326E-2</v>
      </c>
      <c r="D1831" t="s">
        <v>633</v>
      </c>
      <c r="E1831" t="s">
        <v>293</v>
      </c>
      <c r="F1831">
        <v>2.2400000000000002</v>
      </c>
      <c r="AA1831">
        <v>0.1</v>
      </c>
      <c r="AB1831">
        <v>0.1</v>
      </c>
      <c r="AC1831">
        <v>0.113287</v>
      </c>
      <c r="AD1831">
        <v>-1.7650000000000001E-3</v>
      </c>
      <c r="AE1831">
        <v>-4.6500000000000003E-4</v>
      </c>
      <c r="AF1831">
        <v>0.34833799999999998</v>
      </c>
      <c r="AG1831">
        <v>0.34833799999999998</v>
      </c>
      <c r="AH1831">
        <v>696</v>
      </c>
      <c r="AI1831">
        <v>1</v>
      </c>
    </row>
    <row r="1832" spans="1:37" x14ac:dyDescent="0.3">
      <c r="A1832" t="s">
        <v>0</v>
      </c>
      <c r="B1832" s="1">
        <v>42431</v>
      </c>
      <c r="C1832" s="2">
        <v>7.0099583333333326E-2</v>
      </c>
      <c r="D1832" t="s">
        <v>633</v>
      </c>
      <c r="E1832" t="s">
        <v>146</v>
      </c>
      <c r="F1832">
        <v>2.2400000000000002</v>
      </c>
      <c r="J1832" t="s">
        <v>714</v>
      </c>
      <c r="U1832">
        <v>2.2400000000000002</v>
      </c>
      <c r="V1832">
        <v>2.771382</v>
      </c>
      <c r="W1832">
        <v>0.11393</v>
      </c>
      <c r="X1832">
        <v>0.1</v>
      </c>
      <c r="Y1832">
        <v>0.133468</v>
      </c>
      <c r="Z1832">
        <v>1</v>
      </c>
    </row>
    <row r="1833" spans="1:37" x14ac:dyDescent="0.3">
      <c r="A1833" t="s">
        <v>0</v>
      </c>
      <c r="B1833" s="1">
        <v>42431</v>
      </c>
      <c r="C1833" s="2">
        <v>7.0106030092592586E-2</v>
      </c>
      <c r="D1833" t="s">
        <v>633</v>
      </c>
      <c r="E1833" t="s">
        <v>711</v>
      </c>
      <c r="F1833">
        <v>2.2400000000000002</v>
      </c>
      <c r="G1833">
        <v>46.496937000000003</v>
      </c>
      <c r="H1833">
        <v>31.5</v>
      </c>
      <c r="AJ1833">
        <v>0.20624999999999999</v>
      </c>
      <c r="AK1833">
        <v>-100</v>
      </c>
    </row>
    <row r="1834" spans="1:37" x14ac:dyDescent="0.3">
      <c r="A1834" t="s">
        <v>0</v>
      </c>
      <c r="B1834" s="1">
        <v>42431</v>
      </c>
      <c r="C1834" s="2">
        <v>7.0110543981481477E-2</v>
      </c>
      <c r="D1834" t="s">
        <v>633</v>
      </c>
      <c r="E1834" t="s">
        <v>293</v>
      </c>
      <c r="F1834">
        <v>2.13</v>
      </c>
      <c r="AA1834">
        <v>0.1</v>
      </c>
      <c r="AB1834">
        <v>0.11</v>
      </c>
      <c r="AC1834">
        <v>0.11187</v>
      </c>
      <c r="AD1834">
        <v>-1.4170000000000001E-3</v>
      </c>
      <c r="AE1834">
        <v>-4.84E-4</v>
      </c>
      <c r="AF1834">
        <v>0.183668</v>
      </c>
      <c r="AG1834">
        <v>0.183668</v>
      </c>
      <c r="AH1834">
        <v>367</v>
      </c>
      <c r="AI1834">
        <v>1</v>
      </c>
    </row>
    <row r="1835" spans="1:37" x14ac:dyDescent="0.3">
      <c r="A1835" t="s">
        <v>0</v>
      </c>
      <c r="B1835" s="1">
        <v>42431</v>
      </c>
      <c r="C1835" s="2">
        <v>7.0110543981481477E-2</v>
      </c>
      <c r="D1835" t="s">
        <v>633</v>
      </c>
      <c r="E1835" t="s">
        <v>146</v>
      </c>
      <c r="F1835">
        <v>2.13</v>
      </c>
      <c r="J1835" t="s">
        <v>715</v>
      </c>
      <c r="U1835">
        <v>2.13</v>
      </c>
      <c r="V1835">
        <v>2.6636289999999998</v>
      </c>
      <c r="W1835">
        <v>0.112179</v>
      </c>
      <c r="X1835">
        <v>0.11</v>
      </c>
      <c r="Y1835">
        <v>0.13359099999999999</v>
      </c>
      <c r="Z1835">
        <v>1</v>
      </c>
    </row>
    <row r="1836" spans="1:37" x14ac:dyDescent="0.3">
      <c r="A1836" t="s">
        <v>0</v>
      </c>
      <c r="B1836" s="1">
        <v>42431</v>
      </c>
      <c r="C1836" s="2">
        <v>7.0121851851851852E-2</v>
      </c>
      <c r="D1836" t="s">
        <v>633</v>
      </c>
      <c r="E1836" t="s">
        <v>293</v>
      </c>
      <c r="F1836">
        <v>2.0099999999999998</v>
      </c>
      <c r="AA1836">
        <v>0.1</v>
      </c>
      <c r="AB1836">
        <v>0.12</v>
      </c>
      <c r="AC1836">
        <v>0.111108</v>
      </c>
      <c r="AD1836">
        <v>-7.6199999999999998E-4</v>
      </c>
      <c r="AE1836">
        <v>-5.0199999999999995E-4</v>
      </c>
      <c r="AF1836">
        <v>-0.27966299999999999</v>
      </c>
      <c r="AG1836">
        <v>-0.27966299999999999</v>
      </c>
      <c r="AH1836">
        <v>-559</v>
      </c>
      <c r="AI1836">
        <v>1</v>
      </c>
    </row>
    <row r="1837" spans="1:37" x14ac:dyDescent="0.3">
      <c r="A1837" t="s">
        <v>0</v>
      </c>
      <c r="B1837" s="1">
        <v>42431</v>
      </c>
      <c r="C1837" s="2">
        <v>7.0121851851851852E-2</v>
      </c>
      <c r="D1837" t="s">
        <v>633</v>
      </c>
      <c r="E1837" t="s">
        <v>146</v>
      </c>
      <c r="F1837">
        <v>2.0099999999999998</v>
      </c>
      <c r="J1837" t="s">
        <v>716</v>
      </c>
      <c r="U1837">
        <v>2.0099999999999998</v>
      </c>
      <c r="V1837">
        <v>2.5567120000000001</v>
      </c>
      <c r="W1837">
        <v>0.11071599999999999</v>
      </c>
      <c r="X1837">
        <v>0.12</v>
      </c>
      <c r="Y1837">
        <v>0.13347899999999999</v>
      </c>
      <c r="Z1837">
        <v>1</v>
      </c>
    </row>
    <row r="1838" spans="1:37" x14ac:dyDescent="0.3">
      <c r="A1838" t="s">
        <v>0</v>
      </c>
      <c r="B1838" s="1">
        <v>42431</v>
      </c>
      <c r="C1838" s="2">
        <v>7.0133402777777784E-2</v>
      </c>
      <c r="D1838" t="s">
        <v>633</v>
      </c>
      <c r="E1838" t="s">
        <v>293</v>
      </c>
      <c r="F1838">
        <v>1.91</v>
      </c>
      <c r="AA1838">
        <v>0.1</v>
      </c>
      <c r="AB1838">
        <v>0.1</v>
      </c>
      <c r="AC1838">
        <v>0.11015800000000001</v>
      </c>
      <c r="AD1838">
        <v>-9.5E-4</v>
      </c>
      <c r="AE1838">
        <v>-5.1800000000000001E-4</v>
      </c>
      <c r="AF1838">
        <v>-5.2897E-2</v>
      </c>
      <c r="AG1838">
        <v>-5.2897E-2</v>
      </c>
      <c r="AH1838">
        <v>-105</v>
      </c>
      <c r="AI1838">
        <v>1</v>
      </c>
    </row>
    <row r="1839" spans="1:37" x14ac:dyDescent="0.3">
      <c r="A1839" t="s">
        <v>0</v>
      </c>
      <c r="B1839" s="1">
        <v>42431</v>
      </c>
      <c r="C1839" s="2">
        <v>7.0133402777777784E-2</v>
      </c>
      <c r="D1839" t="s">
        <v>633</v>
      </c>
      <c r="E1839" t="s">
        <v>146</v>
      </c>
      <c r="F1839">
        <v>1.91</v>
      </c>
      <c r="J1839" t="s">
        <v>717</v>
      </c>
      <c r="U1839">
        <v>1.91</v>
      </c>
      <c r="V1839">
        <v>2.4499710000000001</v>
      </c>
      <c r="W1839">
        <v>0.109377</v>
      </c>
      <c r="X1839">
        <v>0.1</v>
      </c>
      <c r="Y1839">
        <v>0.133239</v>
      </c>
      <c r="Z1839">
        <v>1</v>
      </c>
    </row>
    <row r="1840" spans="1:37" x14ac:dyDescent="0.3">
      <c r="A1840" t="s">
        <v>0</v>
      </c>
      <c r="B1840" s="1">
        <v>42431</v>
      </c>
      <c r="C1840" s="2">
        <v>7.014141203703704E-2</v>
      </c>
      <c r="D1840" t="s">
        <v>633</v>
      </c>
      <c r="E1840" t="s">
        <v>706</v>
      </c>
      <c r="F1840">
        <v>1.91</v>
      </c>
      <c r="G1840">
        <v>46.497455000000002</v>
      </c>
      <c r="H1840">
        <v>31.5</v>
      </c>
      <c r="AJ1840">
        <v>0.22500000000000001</v>
      </c>
      <c r="AK1840">
        <v>-100</v>
      </c>
    </row>
    <row r="1841" spans="1:35" x14ac:dyDescent="0.3">
      <c r="A1841" t="s">
        <v>0</v>
      </c>
      <c r="B1841" s="1">
        <v>42431</v>
      </c>
      <c r="C1841" s="2">
        <v>7.016597222222222E-2</v>
      </c>
      <c r="D1841" t="s">
        <v>633</v>
      </c>
      <c r="E1841" t="s">
        <v>300</v>
      </c>
    </row>
    <row r="1842" spans="1:35" x14ac:dyDescent="0.3">
      <c r="A1842" t="s">
        <v>0</v>
      </c>
      <c r="B1842" s="1">
        <v>42431</v>
      </c>
      <c r="C1842" s="2">
        <v>7.0144467592592588E-2</v>
      </c>
      <c r="D1842" t="s">
        <v>633</v>
      </c>
      <c r="E1842" t="s">
        <v>293</v>
      </c>
      <c r="F1842">
        <v>1.8</v>
      </c>
      <c r="AA1842">
        <v>0.1</v>
      </c>
      <c r="AB1842">
        <v>0.11</v>
      </c>
      <c r="AC1842">
        <v>0.10945100000000001</v>
      </c>
      <c r="AD1842">
        <v>-7.0699999999999995E-4</v>
      </c>
      <c r="AE1842">
        <v>-5.3399999999999997E-4</v>
      </c>
      <c r="AF1842">
        <v>-0.19114200000000001</v>
      </c>
      <c r="AG1842">
        <v>-0.19114200000000001</v>
      </c>
      <c r="AH1842">
        <v>-382</v>
      </c>
      <c r="AI1842">
        <v>1</v>
      </c>
    </row>
    <row r="1843" spans="1:35" x14ac:dyDescent="0.3">
      <c r="A1843" t="s">
        <v>0</v>
      </c>
      <c r="B1843" s="1">
        <v>42431</v>
      </c>
      <c r="C1843" s="2">
        <v>7.0144467592592588E-2</v>
      </c>
      <c r="D1843" t="s">
        <v>633</v>
      </c>
      <c r="E1843" t="s">
        <v>146</v>
      </c>
      <c r="F1843">
        <v>1.8</v>
      </c>
      <c r="J1843" t="s">
        <v>718</v>
      </c>
      <c r="U1843">
        <v>1.8</v>
      </c>
      <c r="V1843">
        <v>2.3430059999999999</v>
      </c>
      <c r="W1843">
        <v>0.108166</v>
      </c>
      <c r="X1843">
        <v>0.11</v>
      </c>
      <c r="Y1843">
        <v>0.132855</v>
      </c>
      <c r="Z1843">
        <v>1</v>
      </c>
    </row>
    <row r="1844" spans="1:35" x14ac:dyDescent="0.3">
      <c r="A1844" t="s">
        <v>0</v>
      </c>
      <c r="B1844" s="1">
        <v>42431</v>
      </c>
      <c r="C1844" s="2">
        <v>7.0155787037037037E-2</v>
      </c>
      <c r="D1844" t="s">
        <v>633</v>
      </c>
      <c r="E1844" t="s">
        <v>293</v>
      </c>
      <c r="F1844">
        <v>1.69</v>
      </c>
      <c r="AA1844">
        <v>0.1</v>
      </c>
      <c r="AB1844">
        <v>0.11</v>
      </c>
      <c r="AC1844">
        <v>0.108949</v>
      </c>
      <c r="AD1844">
        <v>-5.0199999999999995E-4</v>
      </c>
      <c r="AE1844">
        <v>-5.4799999999999998E-4</v>
      </c>
      <c r="AF1844">
        <v>-0.31445699999999999</v>
      </c>
      <c r="AG1844">
        <v>-0.31445699999999999</v>
      </c>
      <c r="AH1844">
        <v>-628</v>
      </c>
      <c r="AI1844">
        <v>1</v>
      </c>
    </row>
    <row r="1845" spans="1:35" x14ac:dyDescent="0.3">
      <c r="A1845" t="s">
        <v>0</v>
      </c>
      <c r="B1845" s="1">
        <v>42431</v>
      </c>
      <c r="C1845" s="2">
        <v>7.0155787037037037E-2</v>
      </c>
      <c r="D1845" t="s">
        <v>633</v>
      </c>
      <c r="E1845" t="s">
        <v>146</v>
      </c>
      <c r="F1845">
        <v>1.69</v>
      </c>
      <c r="J1845" t="s">
        <v>719</v>
      </c>
      <c r="U1845">
        <v>1.69</v>
      </c>
      <c r="V1845">
        <v>2.2353010000000002</v>
      </c>
      <c r="W1845">
        <v>0.107298</v>
      </c>
      <c r="X1845">
        <v>0.11</v>
      </c>
      <c r="Y1845">
        <v>0.13231100000000001</v>
      </c>
      <c r="Z1845">
        <v>1</v>
      </c>
    </row>
    <row r="1846" spans="1:35" x14ac:dyDescent="0.3">
      <c r="A1846" t="s">
        <v>0</v>
      </c>
      <c r="B1846" s="1">
        <v>42431</v>
      </c>
      <c r="C1846" s="2">
        <v>7.0167129629629635E-2</v>
      </c>
      <c r="D1846" t="s">
        <v>633</v>
      </c>
      <c r="E1846" t="s">
        <v>293</v>
      </c>
      <c r="F1846">
        <v>1.58</v>
      </c>
      <c r="AA1846">
        <v>0.1</v>
      </c>
      <c r="AB1846">
        <v>0.11</v>
      </c>
      <c r="AC1846">
        <v>0.108615</v>
      </c>
      <c r="AD1846">
        <v>-3.3399999999999999E-4</v>
      </c>
      <c r="AE1846">
        <v>-5.62E-4</v>
      </c>
      <c r="AF1846">
        <v>-0.42244599999999999</v>
      </c>
      <c r="AG1846">
        <v>-0.42244599999999999</v>
      </c>
      <c r="AH1846">
        <v>-844</v>
      </c>
      <c r="AI1846">
        <v>1</v>
      </c>
    </row>
    <row r="1847" spans="1:35" x14ac:dyDescent="0.3">
      <c r="A1847" t="s">
        <v>0</v>
      </c>
      <c r="B1847" s="1">
        <v>42431</v>
      </c>
      <c r="C1847" s="2">
        <v>7.0167129629629635E-2</v>
      </c>
      <c r="D1847" t="s">
        <v>633</v>
      </c>
      <c r="E1847" t="s">
        <v>146</v>
      </c>
      <c r="F1847">
        <v>1.58</v>
      </c>
      <c r="J1847" t="s">
        <v>720</v>
      </c>
      <c r="U1847">
        <v>1.58</v>
      </c>
      <c r="V1847">
        <v>2.126401</v>
      </c>
      <c r="W1847">
        <v>0.10689700000000001</v>
      </c>
      <c r="X1847">
        <v>0.11</v>
      </c>
      <c r="Y1847">
        <v>0.131628</v>
      </c>
      <c r="Z1847">
        <v>1</v>
      </c>
    </row>
    <row r="1848" spans="1:35" x14ac:dyDescent="0.3">
      <c r="A1848" t="s">
        <v>0</v>
      </c>
      <c r="B1848" s="1">
        <v>42431</v>
      </c>
      <c r="C1848" s="2">
        <v>7.0167141203703709E-2</v>
      </c>
      <c r="D1848" t="s">
        <v>633</v>
      </c>
      <c r="E1848" t="s">
        <v>217</v>
      </c>
      <c r="F1848">
        <v>1.58</v>
      </c>
      <c r="P1848" t="s">
        <v>279</v>
      </c>
    </row>
    <row r="1849" spans="1:35" x14ac:dyDescent="0.3">
      <c r="A1849" t="s">
        <v>0</v>
      </c>
      <c r="B1849" s="1">
        <v>42431</v>
      </c>
      <c r="C1849" s="2">
        <v>7.0185300925925925E-2</v>
      </c>
      <c r="D1849" t="s">
        <v>633</v>
      </c>
      <c r="E1849" t="s">
        <v>110</v>
      </c>
      <c r="F1849">
        <v>1.58</v>
      </c>
      <c r="O1849" t="s">
        <v>284</v>
      </c>
    </row>
    <row r="1850" spans="1:35" x14ac:dyDescent="0.3">
      <c r="A1850" t="s">
        <v>0</v>
      </c>
      <c r="B1850" s="1">
        <v>42431</v>
      </c>
      <c r="C1850" s="2">
        <v>7.0178749999999998E-2</v>
      </c>
      <c r="D1850" t="s">
        <v>633</v>
      </c>
      <c r="E1850" t="s">
        <v>293</v>
      </c>
      <c r="F1850">
        <v>1.46</v>
      </c>
      <c r="AA1850">
        <v>0.1</v>
      </c>
      <c r="AB1850">
        <v>0.12</v>
      </c>
      <c r="AC1850">
        <v>0.108766</v>
      </c>
      <c r="AD1850">
        <v>1.5100000000000001E-4</v>
      </c>
      <c r="AE1850">
        <v>-5.7600000000000001E-4</v>
      </c>
      <c r="AF1850">
        <v>-0.82277699999999998</v>
      </c>
      <c r="AG1850">
        <v>-0.82277699999999998</v>
      </c>
      <c r="AH1850">
        <v>-1645</v>
      </c>
      <c r="AI1850">
        <v>1</v>
      </c>
    </row>
    <row r="1851" spans="1:35" x14ac:dyDescent="0.3">
      <c r="A1851" t="s">
        <v>0</v>
      </c>
      <c r="B1851" s="1">
        <v>42431</v>
      </c>
      <c r="C1851" s="2">
        <v>7.0178749999999998E-2</v>
      </c>
      <c r="D1851" t="s">
        <v>633</v>
      </c>
      <c r="E1851" t="s">
        <v>146</v>
      </c>
      <c r="F1851">
        <v>1.46</v>
      </c>
      <c r="J1851" t="s">
        <v>721</v>
      </c>
      <c r="U1851">
        <v>1.46</v>
      </c>
      <c r="V1851">
        <v>2.0168870000000001</v>
      </c>
      <c r="W1851">
        <v>0.10680199999999999</v>
      </c>
      <c r="X1851">
        <v>0.12</v>
      </c>
      <c r="Y1851">
        <v>0.13080600000000001</v>
      </c>
      <c r="Z1851">
        <v>1</v>
      </c>
    </row>
    <row r="1852" spans="1:35" x14ac:dyDescent="0.3">
      <c r="A1852" t="s">
        <v>0</v>
      </c>
      <c r="B1852" s="1">
        <v>42431</v>
      </c>
      <c r="C1852" s="2">
        <v>7.0189374999999998E-2</v>
      </c>
      <c r="D1852" t="s">
        <v>633</v>
      </c>
      <c r="E1852" t="s">
        <v>110</v>
      </c>
      <c r="F1852">
        <v>1.46</v>
      </c>
      <c r="O1852" t="s">
        <v>722</v>
      </c>
    </row>
    <row r="1853" spans="1:35" x14ac:dyDescent="0.3">
      <c r="A1853" t="s">
        <v>0</v>
      </c>
      <c r="B1853" s="1">
        <v>42431</v>
      </c>
      <c r="C1853" s="2">
        <v>7.0190625000000006E-2</v>
      </c>
      <c r="D1853" t="s">
        <v>633</v>
      </c>
      <c r="E1853" t="s">
        <v>110</v>
      </c>
      <c r="F1853">
        <v>1.46</v>
      </c>
      <c r="O1853" t="s">
        <v>723</v>
      </c>
    </row>
    <row r="1854" spans="1:35" x14ac:dyDescent="0.3">
      <c r="A1854" t="s">
        <v>0</v>
      </c>
      <c r="B1854" s="1">
        <v>42431</v>
      </c>
      <c r="C1854" s="2">
        <v>7.0191840277777778E-2</v>
      </c>
      <c r="D1854" t="s">
        <v>633</v>
      </c>
      <c r="E1854" t="s">
        <v>110</v>
      </c>
      <c r="F1854">
        <v>1.46</v>
      </c>
    </row>
    <row r="1855" spans="1:35" x14ac:dyDescent="0.3">
      <c r="A1855" t="s">
        <v>0</v>
      </c>
      <c r="B1855" s="1">
        <v>42431</v>
      </c>
      <c r="C1855" s="2">
        <v>7.0193043981481476E-2</v>
      </c>
      <c r="D1855" t="s">
        <v>633</v>
      </c>
      <c r="E1855" t="s">
        <v>110</v>
      </c>
      <c r="F1855">
        <v>1.46</v>
      </c>
      <c r="O1855" t="s">
        <v>113</v>
      </c>
    </row>
    <row r="1856" spans="1:35" x14ac:dyDescent="0.3">
      <c r="A1856" t="s">
        <v>0</v>
      </c>
      <c r="B1856" s="1">
        <v>42431</v>
      </c>
      <c r="C1856" s="2">
        <v>7.0194247685185188E-2</v>
      </c>
      <c r="D1856" t="s">
        <v>633</v>
      </c>
      <c r="E1856" t="s">
        <v>110</v>
      </c>
      <c r="F1856">
        <v>1.46</v>
      </c>
      <c r="O1856" t="s">
        <v>114</v>
      </c>
    </row>
    <row r="1857" spans="1:37" x14ac:dyDescent="0.3">
      <c r="A1857" t="s">
        <v>0</v>
      </c>
      <c r="B1857" s="1">
        <v>42431</v>
      </c>
      <c r="C1857" s="2">
        <v>7.0195451388888885E-2</v>
      </c>
      <c r="D1857" t="s">
        <v>633</v>
      </c>
      <c r="E1857" t="s">
        <v>110</v>
      </c>
      <c r="F1857">
        <v>1.46</v>
      </c>
      <c r="O1857" t="s">
        <v>120</v>
      </c>
    </row>
    <row r="1858" spans="1:37" x14ac:dyDescent="0.3">
      <c r="A1858" t="s">
        <v>0</v>
      </c>
      <c r="B1858" s="1">
        <v>42431</v>
      </c>
      <c r="C1858" s="2">
        <v>7.0196678240740731E-2</v>
      </c>
      <c r="D1858" t="s">
        <v>633</v>
      </c>
      <c r="E1858" t="s">
        <v>110</v>
      </c>
      <c r="F1858">
        <v>1.46</v>
      </c>
      <c r="O1858" t="s">
        <v>118</v>
      </c>
    </row>
    <row r="1859" spans="1:37" x14ac:dyDescent="0.3">
      <c r="A1859" t="s">
        <v>0</v>
      </c>
      <c r="B1859" s="1">
        <v>42431</v>
      </c>
      <c r="C1859" s="2">
        <v>7.0186539351851859E-2</v>
      </c>
      <c r="D1859" t="s">
        <v>633</v>
      </c>
      <c r="E1859" t="s">
        <v>217</v>
      </c>
      <c r="F1859">
        <v>1.46</v>
      </c>
      <c r="P1859" t="s">
        <v>724</v>
      </c>
    </row>
    <row r="1860" spans="1:37" x14ac:dyDescent="0.3">
      <c r="A1860" t="s">
        <v>0</v>
      </c>
      <c r="B1860" s="1">
        <v>42431</v>
      </c>
      <c r="C1860" s="2">
        <v>7.018655092592592E-2</v>
      </c>
      <c r="D1860" t="s">
        <v>633</v>
      </c>
      <c r="E1860" t="s">
        <v>217</v>
      </c>
      <c r="F1860">
        <v>1.46</v>
      </c>
      <c r="P1860" t="s">
        <v>261</v>
      </c>
    </row>
    <row r="1861" spans="1:37" x14ac:dyDescent="0.3">
      <c r="A1861" t="s">
        <v>0</v>
      </c>
      <c r="B1861" s="1">
        <v>42431</v>
      </c>
      <c r="C1861" s="2">
        <v>7.0190601851851844E-2</v>
      </c>
      <c r="D1861" t="s">
        <v>633</v>
      </c>
      <c r="E1861" t="s">
        <v>293</v>
      </c>
      <c r="F1861">
        <v>1.36</v>
      </c>
      <c r="AA1861">
        <v>0.1</v>
      </c>
      <c r="AB1861">
        <v>0.1</v>
      </c>
      <c r="AC1861">
        <v>0.108571</v>
      </c>
      <c r="AD1861">
        <v>-1.95E-4</v>
      </c>
      <c r="AE1861">
        <v>-5.8900000000000001E-4</v>
      </c>
      <c r="AF1861">
        <v>-0.53054500000000004</v>
      </c>
      <c r="AG1861">
        <v>-0.53054500000000004</v>
      </c>
      <c r="AH1861">
        <v>-1061</v>
      </c>
      <c r="AI1861">
        <v>1</v>
      </c>
    </row>
    <row r="1862" spans="1:37" x14ac:dyDescent="0.3">
      <c r="A1862" t="s">
        <v>0</v>
      </c>
      <c r="B1862" s="1">
        <v>42431</v>
      </c>
      <c r="C1862" s="2">
        <v>7.0190601851851844E-2</v>
      </c>
      <c r="D1862" t="s">
        <v>633</v>
      </c>
      <c r="E1862" t="s">
        <v>146</v>
      </c>
      <c r="F1862">
        <v>1.36</v>
      </c>
      <c r="J1862" t="s">
        <v>725</v>
      </c>
      <c r="U1862">
        <v>1.36</v>
      </c>
      <c r="V1862">
        <v>1.9077230000000001</v>
      </c>
      <c r="W1862">
        <v>0.106824</v>
      </c>
      <c r="X1862">
        <v>0.1</v>
      </c>
      <c r="Y1862">
        <v>0.12990299999999999</v>
      </c>
      <c r="Z1862">
        <v>1</v>
      </c>
    </row>
    <row r="1863" spans="1:37" x14ac:dyDescent="0.3">
      <c r="A1863" t="s">
        <v>0</v>
      </c>
      <c r="B1863" s="1">
        <v>42431</v>
      </c>
      <c r="C1863" s="2">
        <v>7.0202106481481494E-2</v>
      </c>
      <c r="D1863" t="s">
        <v>633</v>
      </c>
      <c r="E1863" t="s">
        <v>293</v>
      </c>
      <c r="F1863">
        <v>1.24</v>
      </c>
      <c r="AA1863">
        <v>0.1</v>
      </c>
      <c r="AB1863">
        <v>0.12</v>
      </c>
      <c r="AC1863">
        <v>0.10882699999999999</v>
      </c>
      <c r="AD1863">
        <v>2.5599999999999999E-4</v>
      </c>
      <c r="AE1863">
        <v>-6.0400000000000004E-4</v>
      </c>
      <c r="AF1863">
        <v>-0.91121799999999997</v>
      </c>
      <c r="AG1863">
        <v>-0.91121799999999997</v>
      </c>
      <c r="AH1863">
        <v>-1822</v>
      </c>
      <c r="AI1863">
        <v>1</v>
      </c>
    </row>
    <row r="1864" spans="1:37" x14ac:dyDescent="0.3">
      <c r="A1864" t="s">
        <v>0</v>
      </c>
      <c r="B1864" s="1">
        <v>42431</v>
      </c>
      <c r="C1864" s="2">
        <v>7.0202106481481494E-2</v>
      </c>
      <c r="D1864" t="s">
        <v>633</v>
      </c>
      <c r="E1864" t="s">
        <v>146</v>
      </c>
      <c r="F1864">
        <v>1.24</v>
      </c>
      <c r="J1864" t="s">
        <v>726</v>
      </c>
      <c r="U1864">
        <v>1.24</v>
      </c>
      <c r="V1864">
        <v>1.798648</v>
      </c>
      <c r="W1864">
        <v>0.106988</v>
      </c>
      <c r="X1864">
        <v>0.12</v>
      </c>
      <c r="Y1864">
        <v>0.128889</v>
      </c>
      <c r="Z1864">
        <v>1</v>
      </c>
    </row>
    <row r="1865" spans="1:37" x14ac:dyDescent="0.3">
      <c r="A1865" t="s">
        <v>0</v>
      </c>
      <c r="B1865" s="1">
        <v>42431</v>
      </c>
      <c r="C1865" s="2">
        <v>7.0208564814814814E-2</v>
      </c>
      <c r="D1865" t="s">
        <v>633</v>
      </c>
      <c r="E1865" t="s">
        <v>727</v>
      </c>
      <c r="F1865">
        <v>1.24</v>
      </c>
      <c r="G1865">
        <v>46.500456</v>
      </c>
      <c r="H1865">
        <v>31.5</v>
      </c>
      <c r="AJ1865">
        <v>0.21249999999999999</v>
      </c>
      <c r="AK1865">
        <v>-100</v>
      </c>
    </row>
    <row r="1866" spans="1:37" x14ac:dyDescent="0.3">
      <c r="A1866" t="s">
        <v>0</v>
      </c>
      <c r="B1866" s="1">
        <v>42431</v>
      </c>
      <c r="C1866" s="2">
        <v>7.0209826388888896E-2</v>
      </c>
      <c r="D1866" t="s">
        <v>633</v>
      </c>
      <c r="E1866" t="s">
        <v>262</v>
      </c>
    </row>
    <row r="1867" spans="1:37" x14ac:dyDescent="0.3">
      <c r="A1867" t="s">
        <v>0</v>
      </c>
      <c r="B1867" s="1">
        <v>42431</v>
      </c>
      <c r="C1867" s="2">
        <v>7.0211134259259261E-2</v>
      </c>
      <c r="D1867" t="s">
        <v>633</v>
      </c>
      <c r="E1867" t="s">
        <v>728</v>
      </c>
      <c r="F1867">
        <v>1.24</v>
      </c>
      <c r="G1867">
        <v>46.500456</v>
      </c>
      <c r="H1867">
        <v>31.5</v>
      </c>
      <c r="AJ1867">
        <v>0.21249999999999999</v>
      </c>
      <c r="AK1867">
        <v>-100</v>
      </c>
    </row>
    <row r="1868" spans="1:37" x14ac:dyDescent="0.3">
      <c r="A1868" t="s">
        <v>0</v>
      </c>
      <c r="B1868" s="1">
        <v>42431</v>
      </c>
      <c r="C1868" s="2">
        <v>7.0245173611111114E-2</v>
      </c>
      <c r="D1868" t="s">
        <v>263</v>
      </c>
      <c r="E1868" t="s">
        <v>140</v>
      </c>
    </row>
    <row r="1869" spans="1:37" x14ac:dyDescent="0.3">
      <c r="A1869" t="s">
        <v>0</v>
      </c>
      <c r="B1869" s="1">
        <v>42431</v>
      </c>
      <c r="C1869" s="2">
        <v>7.0246331018518515E-2</v>
      </c>
      <c r="D1869" t="s">
        <v>263</v>
      </c>
      <c r="E1869" t="s">
        <v>264</v>
      </c>
    </row>
    <row r="1870" spans="1:37" x14ac:dyDescent="0.3">
      <c r="A1870" t="s">
        <v>0</v>
      </c>
      <c r="B1870" s="1">
        <v>42431</v>
      </c>
      <c r="C1870" s="2">
        <v>7.0247685185185191E-2</v>
      </c>
      <c r="D1870" t="s">
        <v>263</v>
      </c>
      <c r="E1870" t="s">
        <v>265</v>
      </c>
    </row>
    <row r="1871" spans="1:37" x14ac:dyDescent="0.3">
      <c r="A1871" t="s">
        <v>0</v>
      </c>
      <c r="B1871" s="1">
        <v>42431</v>
      </c>
      <c r="C1871" s="2">
        <v>7.0260428240740733E-2</v>
      </c>
      <c r="D1871" t="s">
        <v>263</v>
      </c>
      <c r="E1871" t="s">
        <v>266</v>
      </c>
    </row>
    <row r="1872" spans="1:37" x14ac:dyDescent="0.3">
      <c r="A1872" t="s">
        <v>0</v>
      </c>
      <c r="B1872" s="1">
        <v>42431</v>
      </c>
      <c r="C1872" s="2">
        <v>7.0284733796296295E-2</v>
      </c>
      <c r="D1872" t="s">
        <v>263</v>
      </c>
      <c r="E1872" t="s">
        <v>267</v>
      </c>
    </row>
    <row r="1873" spans="1:37" x14ac:dyDescent="0.3">
      <c r="A1873" t="s">
        <v>0</v>
      </c>
      <c r="B1873" s="1">
        <v>42431</v>
      </c>
      <c r="C1873" s="2">
        <v>7.021253472222222E-2</v>
      </c>
      <c r="D1873" t="s">
        <v>263</v>
      </c>
      <c r="E1873" t="s">
        <v>146</v>
      </c>
      <c r="F1873">
        <v>1.1200000000000001</v>
      </c>
      <c r="J1873" t="s">
        <v>729</v>
      </c>
      <c r="U1873">
        <v>1.1200000000000001</v>
      </c>
      <c r="V1873">
        <v>1.2399979999999999</v>
      </c>
      <c r="W1873">
        <v>0</v>
      </c>
      <c r="X1873">
        <v>0.12</v>
      </c>
      <c r="Y1873">
        <v>0</v>
      </c>
      <c r="Z1873">
        <v>1</v>
      </c>
    </row>
    <row r="1874" spans="1:37" x14ac:dyDescent="0.3">
      <c r="A1874" t="s">
        <v>0</v>
      </c>
      <c r="B1874" s="1">
        <v>42431</v>
      </c>
      <c r="C1874" s="2">
        <v>7.0638090277777774E-2</v>
      </c>
      <c r="D1874" t="s">
        <v>263</v>
      </c>
      <c r="E1874" t="s">
        <v>326</v>
      </c>
    </row>
    <row r="1875" spans="1:37" x14ac:dyDescent="0.3">
      <c r="A1875" t="s">
        <v>0</v>
      </c>
      <c r="B1875" s="1">
        <v>42431</v>
      </c>
      <c r="C1875" s="2">
        <v>7.0213888888888895E-2</v>
      </c>
      <c r="D1875" t="s">
        <v>263</v>
      </c>
      <c r="E1875" t="s">
        <v>130</v>
      </c>
      <c r="J1875" t="s">
        <v>730</v>
      </c>
    </row>
    <row r="1876" spans="1:37" x14ac:dyDescent="0.3">
      <c r="A1876" t="s">
        <v>0</v>
      </c>
      <c r="B1876" s="1">
        <v>42431</v>
      </c>
      <c r="C1876" s="2">
        <v>7.0642881944444444E-2</v>
      </c>
      <c r="D1876" t="s">
        <v>263</v>
      </c>
      <c r="E1876" t="s">
        <v>131</v>
      </c>
    </row>
    <row r="1877" spans="1:37" x14ac:dyDescent="0.3">
      <c r="A1877" t="s">
        <v>0</v>
      </c>
      <c r="B1877" s="1">
        <v>42431</v>
      </c>
      <c r="C1877" s="2">
        <v>7.0249189814814816E-2</v>
      </c>
      <c r="D1877" t="s">
        <v>263</v>
      </c>
      <c r="E1877" t="s">
        <v>130</v>
      </c>
      <c r="J1877" t="s">
        <v>132</v>
      </c>
    </row>
    <row r="1878" spans="1:37" x14ac:dyDescent="0.3">
      <c r="A1878" t="s">
        <v>0</v>
      </c>
      <c r="B1878" s="1">
        <v>42431</v>
      </c>
      <c r="C1878" s="2">
        <v>7.064533564814815E-2</v>
      </c>
      <c r="D1878" t="s">
        <v>263</v>
      </c>
      <c r="E1878" t="s">
        <v>136</v>
      </c>
    </row>
    <row r="1879" spans="1:37" x14ac:dyDescent="0.3">
      <c r="A1879" t="s">
        <v>0</v>
      </c>
      <c r="B1879" s="1">
        <v>42431</v>
      </c>
      <c r="C1879" s="2">
        <v>7.0261712962962963E-2</v>
      </c>
      <c r="D1879" t="s">
        <v>263</v>
      </c>
      <c r="E1879" t="s">
        <v>130</v>
      </c>
      <c r="J1879" t="s">
        <v>268</v>
      </c>
    </row>
    <row r="1880" spans="1:37" x14ac:dyDescent="0.3">
      <c r="A1880" t="s">
        <v>0</v>
      </c>
      <c r="B1880" s="1">
        <v>42431</v>
      </c>
      <c r="C1880" s="2">
        <v>7.0647777777777768E-2</v>
      </c>
      <c r="D1880" t="s">
        <v>263</v>
      </c>
      <c r="E1880" t="s">
        <v>131</v>
      </c>
    </row>
    <row r="1881" spans="1:37" x14ac:dyDescent="0.3">
      <c r="A1881" t="s">
        <v>0</v>
      </c>
      <c r="B1881" s="1">
        <v>42431</v>
      </c>
      <c r="C1881" s="2">
        <v>7.0261909722222224E-2</v>
      </c>
      <c r="D1881" t="s">
        <v>263</v>
      </c>
      <c r="E1881" t="s">
        <v>130</v>
      </c>
      <c r="J1881" t="s">
        <v>269</v>
      </c>
    </row>
    <row r="1882" spans="1:37" x14ac:dyDescent="0.3">
      <c r="A1882" t="s">
        <v>0</v>
      </c>
      <c r="B1882" s="1">
        <v>42431</v>
      </c>
      <c r="C1882" s="2">
        <v>7.0652615740740735E-2</v>
      </c>
      <c r="D1882" t="s">
        <v>263</v>
      </c>
      <c r="E1882" t="s">
        <v>270</v>
      </c>
    </row>
    <row r="1883" spans="1:37" x14ac:dyDescent="0.3">
      <c r="A1883" t="s">
        <v>0</v>
      </c>
      <c r="B1883" s="1">
        <v>42431</v>
      </c>
      <c r="C1883" s="2">
        <v>7.0288240740740734E-2</v>
      </c>
      <c r="D1883" t="s">
        <v>263</v>
      </c>
      <c r="E1883" t="s">
        <v>130</v>
      </c>
      <c r="J1883" t="s">
        <v>271</v>
      </c>
    </row>
    <row r="1884" spans="1:37" x14ac:dyDescent="0.3">
      <c r="A1884" t="s">
        <v>0</v>
      </c>
      <c r="B1884" s="1">
        <v>42431</v>
      </c>
      <c r="C1884" s="2">
        <v>7.0657326388888886E-2</v>
      </c>
      <c r="D1884" t="s">
        <v>263</v>
      </c>
      <c r="E1884" t="s">
        <v>262</v>
      </c>
    </row>
    <row r="1885" spans="1:37" x14ac:dyDescent="0.3">
      <c r="A1885" t="s">
        <v>0</v>
      </c>
      <c r="B1885" s="1">
        <v>42431</v>
      </c>
      <c r="C1885" s="2">
        <v>7.0658483796296301E-2</v>
      </c>
      <c r="D1885" t="s">
        <v>263</v>
      </c>
      <c r="E1885" t="s">
        <v>297</v>
      </c>
      <c r="F1885">
        <v>1.1200000000000001</v>
      </c>
      <c r="G1885">
        <v>46.49906</v>
      </c>
      <c r="H1885">
        <v>31.5</v>
      </c>
      <c r="AJ1885">
        <v>0.1925</v>
      </c>
      <c r="AK1885">
        <v>-100</v>
      </c>
    </row>
    <row r="1886" spans="1:37" x14ac:dyDescent="0.3">
      <c r="A1886" t="s">
        <v>0</v>
      </c>
      <c r="B1886" s="1">
        <v>42431</v>
      </c>
      <c r="C1886" s="2">
        <v>7.0659895833333333E-2</v>
      </c>
      <c r="D1886" t="s">
        <v>274</v>
      </c>
      <c r="E1886" t="s">
        <v>140</v>
      </c>
    </row>
    <row r="1887" spans="1:37" x14ac:dyDescent="0.3">
      <c r="A1887" t="s">
        <v>0</v>
      </c>
      <c r="B1887" s="1">
        <v>42431</v>
      </c>
      <c r="C1887" s="2">
        <v>7.0661192129629624E-2</v>
      </c>
      <c r="D1887" t="s">
        <v>274</v>
      </c>
      <c r="E1887" t="s">
        <v>275</v>
      </c>
    </row>
    <row r="1888" spans="1:37" x14ac:dyDescent="0.3">
      <c r="A1888" t="s">
        <v>0</v>
      </c>
      <c r="B1888" s="1">
        <v>42431</v>
      </c>
      <c r="C1888" s="2">
        <v>7.0662372685185174E-2</v>
      </c>
      <c r="D1888" t="s">
        <v>274</v>
      </c>
      <c r="E1888" t="s">
        <v>338</v>
      </c>
      <c r="F1888">
        <v>1.1200000000000001</v>
      </c>
      <c r="G1888">
        <v>46.49906</v>
      </c>
      <c r="H1888">
        <v>31.5</v>
      </c>
      <c r="AJ1888">
        <v>0.1925</v>
      </c>
      <c r="AK1888">
        <v>-100</v>
      </c>
    </row>
    <row r="1889" spans="1:37" x14ac:dyDescent="0.3">
      <c r="A1889" t="s">
        <v>0</v>
      </c>
      <c r="B1889" s="1">
        <v>42431</v>
      </c>
      <c r="C1889" s="2">
        <v>7.0697662037037035E-2</v>
      </c>
      <c r="D1889" t="s">
        <v>274</v>
      </c>
      <c r="E1889" t="s">
        <v>338</v>
      </c>
      <c r="F1889">
        <v>1.1200000000000001</v>
      </c>
      <c r="G1889">
        <v>46.910010999999997</v>
      </c>
      <c r="H1889">
        <v>31.074999999999999</v>
      </c>
      <c r="AJ1889">
        <v>1.90625</v>
      </c>
      <c r="AK1889">
        <v>-100</v>
      </c>
    </row>
    <row r="1890" spans="1:37" x14ac:dyDescent="0.3">
      <c r="A1890" t="s">
        <v>0</v>
      </c>
      <c r="B1890" s="1">
        <v>42431</v>
      </c>
      <c r="C1890" s="2">
        <v>7.0732916666666659E-2</v>
      </c>
      <c r="D1890" t="s">
        <v>274</v>
      </c>
      <c r="E1890" t="s">
        <v>338</v>
      </c>
      <c r="F1890">
        <v>1.1200000000000001</v>
      </c>
      <c r="G1890">
        <v>47.446092</v>
      </c>
      <c r="H1890">
        <v>31.074999999999999</v>
      </c>
      <c r="AJ1890">
        <v>1.87625</v>
      </c>
      <c r="AK1890">
        <v>-100</v>
      </c>
    </row>
    <row r="1891" spans="1:37" x14ac:dyDescent="0.3">
      <c r="A1891" t="s">
        <v>0</v>
      </c>
      <c r="B1891" s="1">
        <v>42431</v>
      </c>
      <c r="C1891" s="2">
        <v>7.0766793981481488E-2</v>
      </c>
      <c r="D1891" t="s">
        <v>274</v>
      </c>
      <c r="E1891" t="s">
        <v>138</v>
      </c>
      <c r="K1891">
        <v>1252.148193</v>
      </c>
      <c r="L1891">
        <v>21.258333</v>
      </c>
      <c r="M1891">
        <v>24.101776000000001</v>
      </c>
      <c r="N1891">
        <v>21.490321999999999</v>
      </c>
    </row>
    <row r="1892" spans="1:37" x14ac:dyDescent="0.3">
      <c r="A1892" t="s">
        <v>0</v>
      </c>
      <c r="B1892" s="1">
        <v>42431</v>
      </c>
      <c r="C1892" s="2">
        <v>7.0770358796296298E-2</v>
      </c>
      <c r="D1892" t="s">
        <v>274</v>
      </c>
      <c r="E1892" t="s">
        <v>338</v>
      </c>
      <c r="F1892">
        <v>1.1200000000000001</v>
      </c>
      <c r="G1892">
        <v>48.006878</v>
      </c>
      <c r="H1892">
        <v>31.1</v>
      </c>
      <c r="AJ1892">
        <v>1.8687499999999999</v>
      </c>
      <c r="AK1892">
        <v>-100</v>
      </c>
    </row>
    <row r="1893" spans="1:37" x14ac:dyDescent="0.3">
      <c r="A1893" t="s">
        <v>0</v>
      </c>
      <c r="B1893" s="1">
        <v>42431</v>
      </c>
      <c r="C1893" s="2">
        <v>7.0803217592592602E-2</v>
      </c>
      <c r="D1893" t="s">
        <v>274</v>
      </c>
      <c r="E1893" t="s">
        <v>338</v>
      </c>
      <c r="F1893">
        <v>1.1200000000000001</v>
      </c>
      <c r="G1893">
        <v>48.493980000000001</v>
      </c>
      <c r="H1893">
        <v>31.1</v>
      </c>
      <c r="AJ1893">
        <v>1.845</v>
      </c>
      <c r="AK1893">
        <v>-100</v>
      </c>
    </row>
    <row r="1894" spans="1:37" x14ac:dyDescent="0.3">
      <c r="A1894" t="s">
        <v>0</v>
      </c>
      <c r="B1894" s="1">
        <v>42431</v>
      </c>
      <c r="C1894" s="2">
        <v>7.0838402777777768E-2</v>
      </c>
      <c r="D1894" t="s">
        <v>274</v>
      </c>
      <c r="E1894" t="s">
        <v>338</v>
      </c>
      <c r="F1894">
        <v>1.1200000000000001</v>
      </c>
      <c r="G1894">
        <v>49.012425999999998</v>
      </c>
      <c r="H1894">
        <v>31.1</v>
      </c>
      <c r="AJ1894">
        <v>1.835</v>
      </c>
      <c r="AK1894">
        <v>-100</v>
      </c>
    </row>
    <row r="1895" spans="1:37" x14ac:dyDescent="0.3">
      <c r="A1895" t="s">
        <v>0</v>
      </c>
      <c r="B1895" s="1">
        <v>42431</v>
      </c>
      <c r="C1895" s="2">
        <v>7.0873587962962961E-2</v>
      </c>
      <c r="D1895" t="s">
        <v>274</v>
      </c>
      <c r="E1895" t="s">
        <v>338</v>
      </c>
      <c r="F1895">
        <v>1.1200000000000001</v>
      </c>
      <c r="G1895">
        <v>49.505594000000002</v>
      </c>
      <c r="H1895">
        <v>31.1</v>
      </c>
      <c r="AJ1895">
        <v>1.83125</v>
      </c>
      <c r="AK1895">
        <v>-100</v>
      </c>
    </row>
    <row r="1896" spans="1:37" x14ac:dyDescent="0.3">
      <c r="A1896" t="s">
        <v>0</v>
      </c>
      <c r="B1896" s="1">
        <v>42431</v>
      </c>
      <c r="C1896" s="2">
        <v>7.0908761574074067E-2</v>
      </c>
      <c r="D1896" t="s">
        <v>274</v>
      </c>
      <c r="E1896" t="s">
        <v>338</v>
      </c>
      <c r="F1896">
        <v>1.1200000000000001</v>
      </c>
      <c r="G1896">
        <v>50.003870999999997</v>
      </c>
      <c r="H1896">
        <v>31.1</v>
      </c>
      <c r="AJ1896">
        <v>1.82125</v>
      </c>
      <c r="AK1896">
        <v>-100</v>
      </c>
    </row>
    <row r="1897" spans="1:37" x14ac:dyDescent="0.3">
      <c r="A1897" t="s">
        <v>0</v>
      </c>
      <c r="B1897" s="1">
        <v>42431</v>
      </c>
      <c r="C1897" s="2">
        <v>7.094394675925926E-2</v>
      </c>
      <c r="D1897" t="s">
        <v>274</v>
      </c>
      <c r="E1897" t="s">
        <v>338</v>
      </c>
      <c r="F1897">
        <v>1.1200000000000001</v>
      </c>
      <c r="G1897">
        <v>50.506447999999999</v>
      </c>
      <c r="H1897">
        <v>31.1</v>
      </c>
      <c r="AJ1897">
        <v>1.8149999999999999</v>
      </c>
      <c r="AK1897">
        <v>-100</v>
      </c>
    </row>
    <row r="1898" spans="1:37" x14ac:dyDescent="0.3">
      <c r="A1898" t="s">
        <v>0</v>
      </c>
      <c r="B1898" s="1">
        <v>42431</v>
      </c>
      <c r="C1898" s="2">
        <v>7.097913194444444E-2</v>
      </c>
      <c r="D1898" t="s">
        <v>274</v>
      </c>
      <c r="E1898" t="s">
        <v>338</v>
      </c>
      <c r="F1898">
        <v>1.1200000000000001</v>
      </c>
      <c r="G1898">
        <v>50.993637999999997</v>
      </c>
      <c r="H1898">
        <v>31.1</v>
      </c>
      <c r="AJ1898">
        <v>1.8062499999999999</v>
      </c>
      <c r="AK1898">
        <v>-100</v>
      </c>
    </row>
    <row r="1899" spans="1:37" x14ac:dyDescent="0.3">
      <c r="A1899" t="s">
        <v>0</v>
      </c>
      <c r="B1899" s="1">
        <v>42431</v>
      </c>
      <c r="C1899" s="2">
        <v>7.101430555555556E-2</v>
      </c>
      <c r="D1899" t="s">
        <v>274</v>
      </c>
      <c r="E1899" t="s">
        <v>338</v>
      </c>
      <c r="F1899">
        <v>1.1200000000000001</v>
      </c>
      <c r="G1899">
        <v>51.484499</v>
      </c>
      <c r="H1899">
        <v>31.1</v>
      </c>
      <c r="AJ1899">
        <v>1.7749999999999999</v>
      </c>
      <c r="AK1899">
        <v>-100</v>
      </c>
    </row>
    <row r="1900" spans="1:37" x14ac:dyDescent="0.3">
      <c r="A1900" t="s">
        <v>0</v>
      </c>
      <c r="B1900" s="1">
        <v>42431</v>
      </c>
      <c r="C1900" s="2">
        <v>7.1049502314814814E-2</v>
      </c>
      <c r="D1900" t="s">
        <v>274</v>
      </c>
      <c r="E1900" t="s">
        <v>338</v>
      </c>
      <c r="F1900">
        <v>1.1200000000000001</v>
      </c>
      <c r="G1900">
        <v>51.979664999999997</v>
      </c>
      <c r="H1900">
        <v>31.1</v>
      </c>
      <c r="AJ1900">
        <v>1.77125</v>
      </c>
      <c r="AK1900">
        <v>-100</v>
      </c>
    </row>
    <row r="1901" spans="1:37" x14ac:dyDescent="0.3">
      <c r="A1901" t="s">
        <v>0</v>
      </c>
      <c r="B1901" s="1">
        <v>42431</v>
      </c>
      <c r="C1901" s="2">
        <v>7.1084675925925919E-2</v>
      </c>
      <c r="D1901" t="s">
        <v>274</v>
      </c>
      <c r="E1901" t="s">
        <v>338</v>
      </c>
      <c r="F1901">
        <v>1.1200000000000001</v>
      </c>
      <c r="G1901">
        <v>52.478479999999998</v>
      </c>
      <c r="H1901">
        <v>31.1</v>
      </c>
      <c r="AJ1901">
        <v>1.7625</v>
      </c>
      <c r="AK1901">
        <v>-100</v>
      </c>
    </row>
    <row r="1902" spans="1:37" x14ac:dyDescent="0.3">
      <c r="A1902" t="s">
        <v>0</v>
      </c>
      <c r="B1902" s="1">
        <v>42431</v>
      </c>
      <c r="C1902" s="2">
        <v>7.1119849537037039E-2</v>
      </c>
      <c r="D1902" t="s">
        <v>274</v>
      </c>
      <c r="E1902" t="s">
        <v>338</v>
      </c>
      <c r="F1902">
        <v>1.1200000000000001</v>
      </c>
      <c r="G1902">
        <v>52.972988999999998</v>
      </c>
      <c r="H1902">
        <v>31.1</v>
      </c>
      <c r="AJ1902">
        <v>1.7537499999999999</v>
      </c>
      <c r="AK1902">
        <v>-100</v>
      </c>
    </row>
    <row r="1903" spans="1:37" x14ac:dyDescent="0.3">
      <c r="A1903" t="s">
        <v>0</v>
      </c>
      <c r="B1903" s="1">
        <v>42431</v>
      </c>
      <c r="C1903" s="2">
        <v>7.1155034722222218E-2</v>
      </c>
      <c r="D1903" t="s">
        <v>274</v>
      </c>
      <c r="E1903" t="s">
        <v>338</v>
      </c>
      <c r="F1903">
        <v>1.1200000000000001</v>
      </c>
      <c r="G1903">
        <v>53.477164999999999</v>
      </c>
      <c r="H1903">
        <v>31.1</v>
      </c>
      <c r="AJ1903">
        <v>1.7462500000000001</v>
      </c>
      <c r="AK1903">
        <v>-100</v>
      </c>
    </row>
    <row r="1904" spans="1:37" x14ac:dyDescent="0.3">
      <c r="A1904" t="s">
        <v>0</v>
      </c>
      <c r="B1904" s="1">
        <v>42431</v>
      </c>
      <c r="C1904" s="2">
        <v>7.1190555555555549E-2</v>
      </c>
      <c r="D1904" t="s">
        <v>274</v>
      </c>
      <c r="E1904" t="s">
        <v>338</v>
      </c>
      <c r="F1904">
        <v>1.1200000000000001</v>
      </c>
      <c r="G1904">
        <v>53.991480000000003</v>
      </c>
      <c r="H1904">
        <v>31.1</v>
      </c>
      <c r="AJ1904">
        <v>1.75125</v>
      </c>
      <c r="AK1904">
        <v>-100</v>
      </c>
    </row>
    <row r="1905" spans="1:37" x14ac:dyDescent="0.3">
      <c r="A1905" t="s">
        <v>0</v>
      </c>
      <c r="B1905" s="1">
        <v>42431</v>
      </c>
      <c r="C1905" s="2">
        <v>7.1225752314814816E-2</v>
      </c>
      <c r="D1905" t="s">
        <v>274</v>
      </c>
      <c r="E1905" t="s">
        <v>338</v>
      </c>
      <c r="F1905">
        <v>1.1200000000000001</v>
      </c>
      <c r="G1905">
        <v>54.492477999999998</v>
      </c>
      <c r="H1905">
        <v>31.1</v>
      </c>
      <c r="AJ1905">
        <v>1.73875</v>
      </c>
      <c r="AK1905">
        <v>-100</v>
      </c>
    </row>
    <row r="1906" spans="1:37" x14ac:dyDescent="0.3">
      <c r="A1906" t="s">
        <v>0</v>
      </c>
      <c r="B1906" s="1">
        <v>42431</v>
      </c>
      <c r="C1906" s="2">
        <v>7.1260925925925922E-2</v>
      </c>
      <c r="D1906" t="s">
        <v>274</v>
      </c>
      <c r="E1906" t="s">
        <v>338</v>
      </c>
      <c r="F1906">
        <v>1.1200000000000001</v>
      </c>
      <c r="G1906">
        <v>55.000632000000003</v>
      </c>
      <c r="H1906">
        <v>31.1</v>
      </c>
      <c r="AJ1906">
        <v>1.71875</v>
      </c>
      <c r="AK1906">
        <v>-100</v>
      </c>
    </row>
    <row r="1907" spans="1:37" x14ac:dyDescent="0.3">
      <c r="A1907" t="s">
        <v>0</v>
      </c>
      <c r="B1907" s="1">
        <v>42431</v>
      </c>
      <c r="C1907" s="2">
        <v>7.1296111111111116E-2</v>
      </c>
      <c r="D1907" t="s">
        <v>274</v>
      </c>
      <c r="E1907" t="s">
        <v>338</v>
      </c>
      <c r="F1907">
        <v>1.1200000000000001</v>
      </c>
      <c r="G1907">
        <v>55.504379999999998</v>
      </c>
      <c r="H1907">
        <v>31.1</v>
      </c>
      <c r="AJ1907">
        <v>1.72</v>
      </c>
      <c r="AK1907">
        <v>-100</v>
      </c>
    </row>
    <row r="1908" spans="1:37" x14ac:dyDescent="0.3">
      <c r="A1908" t="s">
        <v>0</v>
      </c>
      <c r="B1908" s="1">
        <v>42431</v>
      </c>
      <c r="C1908" s="2">
        <v>7.133130787037037E-2</v>
      </c>
      <c r="D1908" t="s">
        <v>274</v>
      </c>
      <c r="E1908" t="s">
        <v>338</v>
      </c>
      <c r="F1908">
        <v>1.1200000000000001</v>
      </c>
      <c r="G1908">
        <v>56.011218999999997</v>
      </c>
      <c r="H1908">
        <v>31.1</v>
      </c>
      <c r="AJ1908">
        <v>1.70875</v>
      </c>
      <c r="AK1908">
        <v>-100</v>
      </c>
    </row>
    <row r="1909" spans="1:37" x14ac:dyDescent="0.3">
      <c r="A1909" t="s">
        <v>0</v>
      </c>
      <c r="B1909" s="1">
        <v>42431</v>
      </c>
      <c r="C1909" s="2">
        <v>7.1366481481481489E-2</v>
      </c>
      <c r="D1909" t="s">
        <v>274</v>
      </c>
      <c r="E1909" t="s">
        <v>338</v>
      </c>
      <c r="F1909">
        <v>1.1200000000000001</v>
      </c>
      <c r="G1909">
        <v>56.521400999999997</v>
      </c>
      <c r="H1909">
        <v>31.1</v>
      </c>
      <c r="AJ1909">
        <v>1.7012499999999999</v>
      </c>
      <c r="AK1909">
        <v>-100</v>
      </c>
    </row>
    <row r="1910" spans="1:37" x14ac:dyDescent="0.3">
      <c r="A1910" t="s">
        <v>0</v>
      </c>
      <c r="B1910" s="1">
        <v>42431</v>
      </c>
      <c r="C1910" s="2">
        <v>7.1404027777777782E-2</v>
      </c>
      <c r="D1910" t="s">
        <v>274</v>
      </c>
      <c r="E1910" t="s">
        <v>338</v>
      </c>
      <c r="F1910">
        <v>1.1200000000000001</v>
      </c>
      <c r="G1910">
        <v>57.058714999999999</v>
      </c>
      <c r="H1910">
        <v>31.074999999999999</v>
      </c>
      <c r="AJ1910">
        <v>1.77125</v>
      </c>
      <c r="AK1910">
        <v>-100</v>
      </c>
    </row>
    <row r="1911" spans="1:37" x14ac:dyDescent="0.3">
      <c r="A1911" t="s">
        <v>0</v>
      </c>
      <c r="B1911" s="1">
        <v>42431</v>
      </c>
      <c r="C1911" s="2">
        <v>7.1434525462962958E-2</v>
      </c>
      <c r="D1911" t="s">
        <v>274</v>
      </c>
      <c r="E1911" t="s">
        <v>338</v>
      </c>
      <c r="F1911">
        <v>1.1200000000000001</v>
      </c>
      <c r="G1911">
        <v>57.058714999999999</v>
      </c>
      <c r="H1911">
        <v>31.074999999999999</v>
      </c>
      <c r="AJ1911">
        <v>1.77125</v>
      </c>
      <c r="AK1911">
        <v>-100</v>
      </c>
    </row>
    <row r="1912" spans="1:37" x14ac:dyDescent="0.3">
      <c r="A1912" t="s">
        <v>0</v>
      </c>
      <c r="B1912" s="1">
        <v>42431</v>
      </c>
      <c r="C1912" s="2">
        <v>7.1470682870370381E-2</v>
      </c>
      <c r="D1912" t="s">
        <v>274</v>
      </c>
      <c r="E1912" t="s">
        <v>138</v>
      </c>
      <c r="K1912">
        <v>1250.3203120000001</v>
      </c>
      <c r="L1912">
        <v>21.091667000000001</v>
      </c>
      <c r="M1912">
        <v>23.880524000000001</v>
      </c>
      <c r="N1912">
        <v>21.479596999999998</v>
      </c>
    </row>
    <row r="1913" spans="1:37" x14ac:dyDescent="0.3">
      <c r="A1913" t="s">
        <v>0</v>
      </c>
      <c r="B1913" s="1">
        <v>42431</v>
      </c>
      <c r="C1913" s="2">
        <v>7.147660879629629E-2</v>
      </c>
      <c r="D1913" t="s">
        <v>274</v>
      </c>
      <c r="E1913" t="s">
        <v>338</v>
      </c>
      <c r="F1913">
        <v>1.1200000000000001</v>
      </c>
      <c r="G1913">
        <v>58.093383000000003</v>
      </c>
      <c r="H1913">
        <v>31.1</v>
      </c>
      <c r="AJ1913">
        <v>1.70625</v>
      </c>
      <c r="AK1913">
        <v>-100</v>
      </c>
    </row>
    <row r="1914" spans="1:37" x14ac:dyDescent="0.3">
      <c r="A1914" t="s">
        <v>0</v>
      </c>
      <c r="B1914" s="1">
        <v>42431</v>
      </c>
      <c r="C1914" s="2">
        <v>7.150472222222222E-2</v>
      </c>
      <c r="D1914" t="s">
        <v>274</v>
      </c>
      <c r="E1914" t="s">
        <v>338</v>
      </c>
      <c r="F1914">
        <v>1.1200000000000001</v>
      </c>
      <c r="G1914">
        <v>58.093383000000003</v>
      </c>
      <c r="H1914">
        <v>31.1</v>
      </c>
      <c r="AJ1914">
        <v>1.70625</v>
      </c>
      <c r="AK1914">
        <v>-100</v>
      </c>
    </row>
    <row r="1915" spans="1:37" x14ac:dyDescent="0.3">
      <c r="A1915" t="s">
        <v>0</v>
      </c>
      <c r="B1915" s="1">
        <v>42431</v>
      </c>
      <c r="C1915" s="2">
        <v>7.1544641203703699E-2</v>
      </c>
      <c r="D1915" t="s">
        <v>274</v>
      </c>
      <c r="E1915" t="s">
        <v>338</v>
      </c>
      <c r="F1915">
        <v>1.1200000000000001</v>
      </c>
      <c r="G1915">
        <v>59.049992000000003</v>
      </c>
      <c r="H1915">
        <v>31.1</v>
      </c>
      <c r="AJ1915">
        <v>1.7037500000000001</v>
      </c>
      <c r="AK1915">
        <v>-100</v>
      </c>
    </row>
    <row r="1916" spans="1:37" x14ac:dyDescent="0.3">
      <c r="A1916" t="s">
        <v>0</v>
      </c>
      <c r="B1916" s="1">
        <v>42431</v>
      </c>
      <c r="C1916" s="2">
        <v>7.1575162037037038E-2</v>
      </c>
      <c r="D1916" t="s">
        <v>274</v>
      </c>
      <c r="E1916" t="s">
        <v>338</v>
      </c>
      <c r="F1916">
        <v>1.1200000000000001</v>
      </c>
      <c r="G1916">
        <v>59.049992000000003</v>
      </c>
      <c r="H1916">
        <v>31.1</v>
      </c>
      <c r="AJ1916">
        <v>1.7037500000000001</v>
      </c>
      <c r="AK1916">
        <v>-100</v>
      </c>
    </row>
    <row r="1917" spans="1:37" x14ac:dyDescent="0.3">
      <c r="A1917" t="s">
        <v>0</v>
      </c>
      <c r="B1917" s="1">
        <v>42431</v>
      </c>
      <c r="C1917" s="2">
        <v>7.1615011574074072E-2</v>
      </c>
      <c r="D1917" t="s">
        <v>274</v>
      </c>
      <c r="E1917" t="s">
        <v>338</v>
      </c>
      <c r="F1917">
        <v>1.1200000000000001</v>
      </c>
      <c r="G1917">
        <v>60.031362000000001</v>
      </c>
      <c r="H1917">
        <v>31.074999999999999</v>
      </c>
      <c r="AJ1917">
        <v>1.71</v>
      </c>
      <c r="AK1917">
        <v>-100</v>
      </c>
    </row>
    <row r="1918" spans="1:37" x14ac:dyDescent="0.3">
      <c r="A1918" t="s">
        <v>0</v>
      </c>
      <c r="B1918" s="1">
        <v>42431</v>
      </c>
      <c r="C1918" s="2">
        <v>7.1647870370370362E-2</v>
      </c>
      <c r="D1918" t="s">
        <v>274</v>
      </c>
      <c r="E1918" t="s">
        <v>338</v>
      </c>
      <c r="F1918">
        <v>1.1200000000000001</v>
      </c>
      <c r="G1918">
        <v>60.483640999999999</v>
      </c>
      <c r="H1918">
        <v>31.1</v>
      </c>
      <c r="AJ1918">
        <v>1.6937500000000001</v>
      </c>
      <c r="AK1918">
        <v>-100</v>
      </c>
    </row>
    <row r="1919" spans="1:37" x14ac:dyDescent="0.3">
      <c r="A1919" t="s">
        <v>0</v>
      </c>
      <c r="B1919" s="1">
        <v>42431</v>
      </c>
      <c r="C1919" s="2">
        <v>7.1683055555555555E-2</v>
      </c>
      <c r="D1919" t="s">
        <v>274</v>
      </c>
      <c r="E1919" t="s">
        <v>338</v>
      </c>
      <c r="F1919">
        <v>1.1200000000000001</v>
      </c>
      <c r="G1919">
        <v>60.968812999999997</v>
      </c>
      <c r="H1919">
        <v>31.1</v>
      </c>
      <c r="AJ1919">
        <v>1.6737500000000001</v>
      </c>
      <c r="AK1919">
        <v>-100</v>
      </c>
    </row>
    <row r="1920" spans="1:37" x14ac:dyDescent="0.3">
      <c r="A1920" t="s">
        <v>0</v>
      </c>
      <c r="B1920" s="1">
        <v>42431</v>
      </c>
      <c r="C1920" s="2">
        <v>7.1718229166666661E-2</v>
      </c>
      <c r="D1920" t="s">
        <v>274</v>
      </c>
      <c r="E1920" t="s">
        <v>338</v>
      </c>
      <c r="F1920">
        <v>1.1200000000000001</v>
      </c>
      <c r="G1920">
        <v>61.452516000000003</v>
      </c>
      <c r="H1920">
        <v>31.1</v>
      </c>
      <c r="AJ1920">
        <v>1.66875</v>
      </c>
      <c r="AK1920">
        <v>-100</v>
      </c>
    </row>
    <row r="1921" spans="1:37" x14ac:dyDescent="0.3">
      <c r="A1921" t="s">
        <v>0</v>
      </c>
      <c r="B1921" s="1">
        <v>42431</v>
      </c>
      <c r="C1921" s="2">
        <v>7.1753425925925929E-2</v>
      </c>
      <c r="D1921" t="s">
        <v>274</v>
      </c>
      <c r="E1921" t="s">
        <v>338</v>
      </c>
      <c r="F1921">
        <v>1.1200000000000001</v>
      </c>
      <c r="G1921">
        <v>61.935037999999999</v>
      </c>
      <c r="H1921">
        <v>31.1</v>
      </c>
      <c r="AJ1921">
        <v>1.67</v>
      </c>
      <c r="AK1921">
        <v>-100</v>
      </c>
    </row>
    <row r="1922" spans="1:37" x14ac:dyDescent="0.3">
      <c r="A1922" t="s">
        <v>0</v>
      </c>
      <c r="B1922" s="1">
        <v>42431</v>
      </c>
      <c r="C1922" s="2">
        <v>7.1788611111111109E-2</v>
      </c>
      <c r="D1922" t="s">
        <v>274</v>
      </c>
      <c r="E1922" t="s">
        <v>338</v>
      </c>
      <c r="F1922">
        <v>1.1200000000000001</v>
      </c>
      <c r="G1922">
        <v>62.416376999999997</v>
      </c>
      <c r="H1922">
        <v>31.1</v>
      </c>
      <c r="AJ1922">
        <v>1.6812499999999999</v>
      </c>
      <c r="AK1922">
        <v>-100</v>
      </c>
    </row>
    <row r="1923" spans="1:37" x14ac:dyDescent="0.3">
      <c r="A1923" t="s">
        <v>0</v>
      </c>
      <c r="B1923" s="1">
        <v>42431</v>
      </c>
      <c r="C1923" s="2">
        <v>7.1823819444444437E-2</v>
      </c>
      <c r="D1923" t="s">
        <v>274</v>
      </c>
      <c r="E1923" t="s">
        <v>338</v>
      </c>
      <c r="F1923">
        <v>1.1200000000000001</v>
      </c>
      <c r="G1923">
        <v>62.902656</v>
      </c>
      <c r="H1923">
        <v>31.1</v>
      </c>
      <c r="AJ1923">
        <v>1.6612499999999999</v>
      </c>
      <c r="AK1923">
        <v>-100</v>
      </c>
    </row>
    <row r="1924" spans="1:37" x14ac:dyDescent="0.3">
      <c r="A1924" t="s">
        <v>0</v>
      </c>
      <c r="B1924" s="1">
        <v>42431</v>
      </c>
      <c r="C1924" s="2">
        <v>7.1858993055555556E-2</v>
      </c>
      <c r="D1924" t="s">
        <v>274</v>
      </c>
      <c r="E1924" t="s">
        <v>338</v>
      </c>
      <c r="F1924">
        <v>1.1200000000000001</v>
      </c>
      <c r="G1924">
        <v>63.386971000000003</v>
      </c>
      <c r="H1924">
        <v>31.1</v>
      </c>
      <c r="AJ1924">
        <v>1.68625</v>
      </c>
      <c r="AK1924">
        <v>-100</v>
      </c>
    </row>
    <row r="1925" spans="1:37" x14ac:dyDescent="0.3">
      <c r="A1925" t="s">
        <v>0</v>
      </c>
      <c r="B1925" s="1">
        <v>42431</v>
      </c>
      <c r="C1925" s="2">
        <v>7.1894178240740736E-2</v>
      </c>
      <c r="D1925" t="s">
        <v>274</v>
      </c>
      <c r="E1925" t="s">
        <v>338</v>
      </c>
      <c r="F1925">
        <v>1.1200000000000001</v>
      </c>
      <c r="G1925">
        <v>63.871124999999999</v>
      </c>
      <c r="H1925">
        <v>31.1</v>
      </c>
      <c r="AJ1925">
        <v>1.6675</v>
      </c>
      <c r="AK1925">
        <v>-100</v>
      </c>
    </row>
    <row r="1926" spans="1:37" x14ac:dyDescent="0.3">
      <c r="A1926" t="s">
        <v>0</v>
      </c>
      <c r="B1926" s="1">
        <v>42431</v>
      </c>
      <c r="C1926" s="2">
        <v>7.1929386574074064E-2</v>
      </c>
      <c r="D1926" t="s">
        <v>274</v>
      </c>
      <c r="E1926" t="s">
        <v>338</v>
      </c>
      <c r="F1926">
        <v>1.1200000000000001</v>
      </c>
      <c r="G1926">
        <v>64.361587</v>
      </c>
      <c r="H1926">
        <v>31.1</v>
      </c>
      <c r="AJ1926">
        <v>1.66</v>
      </c>
      <c r="AK1926">
        <v>-100</v>
      </c>
    </row>
    <row r="1927" spans="1:37" x14ac:dyDescent="0.3">
      <c r="A1927" t="s">
        <v>0</v>
      </c>
      <c r="B1927" s="1">
        <v>42431</v>
      </c>
      <c r="C1927" s="2">
        <v>7.1964560185185183E-2</v>
      </c>
      <c r="D1927" t="s">
        <v>274</v>
      </c>
      <c r="E1927" t="s">
        <v>338</v>
      </c>
      <c r="F1927">
        <v>1.1200000000000001</v>
      </c>
      <c r="G1927">
        <v>64.845375000000004</v>
      </c>
      <c r="H1927">
        <v>31.1</v>
      </c>
      <c r="AJ1927">
        <v>1.6625000000000001</v>
      </c>
      <c r="AK1927">
        <v>-100</v>
      </c>
    </row>
    <row r="1928" spans="1:37" x14ac:dyDescent="0.3">
      <c r="A1928" t="s">
        <v>0</v>
      </c>
      <c r="B1928" s="1">
        <v>42431</v>
      </c>
      <c r="C1928" s="2">
        <v>7.1999756944444451E-2</v>
      </c>
      <c r="D1928" t="s">
        <v>274</v>
      </c>
      <c r="E1928" t="s">
        <v>338</v>
      </c>
      <c r="F1928">
        <v>1.1200000000000001</v>
      </c>
      <c r="G1928">
        <v>65.331569000000002</v>
      </c>
      <c r="H1928">
        <v>31.1</v>
      </c>
      <c r="AJ1928">
        <v>1.67</v>
      </c>
      <c r="AK1928">
        <v>-100</v>
      </c>
    </row>
    <row r="1929" spans="1:37" x14ac:dyDescent="0.3">
      <c r="A1929" t="s">
        <v>0</v>
      </c>
      <c r="B1929" s="1">
        <v>42431</v>
      </c>
      <c r="C1929" s="2">
        <v>7.2034942129629631E-2</v>
      </c>
      <c r="D1929" t="s">
        <v>274</v>
      </c>
      <c r="E1929" t="s">
        <v>338</v>
      </c>
      <c r="F1929">
        <v>1.1200000000000001</v>
      </c>
      <c r="G1929">
        <v>65.819616999999994</v>
      </c>
      <c r="H1929">
        <v>31.1</v>
      </c>
      <c r="AJ1929">
        <v>1.66</v>
      </c>
      <c r="AK1929">
        <v>-100</v>
      </c>
    </row>
    <row r="1930" spans="1:37" x14ac:dyDescent="0.3">
      <c r="A1930" t="s">
        <v>0</v>
      </c>
      <c r="B1930" s="1">
        <v>42431</v>
      </c>
      <c r="C1930" s="2">
        <v>7.2070115740740737E-2</v>
      </c>
      <c r="D1930" t="s">
        <v>274</v>
      </c>
      <c r="E1930" t="s">
        <v>338</v>
      </c>
      <c r="F1930">
        <v>1.1200000000000001</v>
      </c>
      <c r="G1930">
        <v>66.300819000000004</v>
      </c>
      <c r="H1930">
        <v>31.1</v>
      </c>
      <c r="AJ1930">
        <v>1.6537500000000001</v>
      </c>
      <c r="AK1930">
        <v>-100</v>
      </c>
    </row>
    <row r="1931" spans="1:37" x14ac:dyDescent="0.3">
      <c r="A1931" t="s">
        <v>0</v>
      </c>
      <c r="B1931" s="1">
        <v>42431</v>
      </c>
      <c r="C1931" s="2">
        <v>7.210530092592593E-2</v>
      </c>
      <c r="D1931" t="s">
        <v>274</v>
      </c>
      <c r="E1931" t="s">
        <v>338</v>
      </c>
      <c r="F1931">
        <v>1.1200000000000001</v>
      </c>
      <c r="G1931">
        <v>66.789362999999994</v>
      </c>
      <c r="H1931">
        <v>31.1</v>
      </c>
      <c r="AJ1931">
        <v>1.655</v>
      </c>
      <c r="AK1931">
        <v>-100</v>
      </c>
    </row>
    <row r="1932" spans="1:37" x14ac:dyDescent="0.3">
      <c r="A1932" t="s">
        <v>0</v>
      </c>
      <c r="B1932" s="1">
        <v>42431</v>
      </c>
      <c r="C1932" s="2">
        <v>7.2139189814814819E-2</v>
      </c>
      <c r="D1932" t="s">
        <v>274</v>
      </c>
      <c r="E1932" t="s">
        <v>138</v>
      </c>
      <c r="K1932">
        <v>1221.713379</v>
      </c>
      <c r="L1932">
        <v>21.266667000000002</v>
      </c>
      <c r="M1932">
        <v>23.727936</v>
      </c>
      <c r="N1932">
        <v>21.479596999999998</v>
      </c>
    </row>
    <row r="1933" spans="1:37" x14ac:dyDescent="0.3">
      <c r="A1933" t="s">
        <v>0</v>
      </c>
      <c r="B1933" s="1">
        <v>42431</v>
      </c>
      <c r="C1933" s="2">
        <v>7.214275462962963E-2</v>
      </c>
      <c r="D1933" t="s">
        <v>274</v>
      </c>
      <c r="E1933" t="s">
        <v>338</v>
      </c>
      <c r="F1933">
        <v>1.1200000000000001</v>
      </c>
      <c r="G1933">
        <v>67.303302000000002</v>
      </c>
      <c r="H1933">
        <v>31.074999999999999</v>
      </c>
      <c r="AJ1933">
        <v>1.67875</v>
      </c>
      <c r="AK1933">
        <v>-100</v>
      </c>
    </row>
    <row r="1934" spans="1:37" x14ac:dyDescent="0.3">
      <c r="A1934" t="s">
        <v>0</v>
      </c>
      <c r="B1934" s="1">
        <v>42431</v>
      </c>
      <c r="C1934" s="2">
        <v>7.2175613425925933E-2</v>
      </c>
      <c r="D1934" t="s">
        <v>274</v>
      </c>
      <c r="E1934" t="s">
        <v>338</v>
      </c>
      <c r="F1934">
        <v>1.1200000000000001</v>
      </c>
      <c r="G1934">
        <v>67.753893000000005</v>
      </c>
      <c r="H1934">
        <v>31.1</v>
      </c>
      <c r="AJ1934">
        <v>1.6375</v>
      </c>
      <c r="AK1934">
        <v>-100</v>
      </c>
    </row>
    <row r="1935" spans="1:37" x14ac:dyDescent="0.3">
      <c r="A1935" t="s">
        <v>0</v>
      </c>
      <c r="B1935" s="1">
        <v>42431</v>
      </c>
      <c r="C1935" s="2">
        <v>7.2210787037037039E-2</v>
      </c>
      <c r="D1935" t="s">
        <v>274</v>
      </c>
      <c r="E1935" t="s">
        <v>338</v>
      </c>
      <c r="F1935">
        <v>1.1200000000000001</v>
      </c>
      <c r="G1935">
        <v>68.233885999999998</v>
      </c>
      <c r="H1935">
        <v>31.1</v>
      </c>
      <c r="AJ1935">
        <v>1.6575</v>
      </c>
      <c r="AK1935">
        <v>-100</v>
      </c>
    </row>
    <row r="1936" spans="1:37" x14ac:dyDescent="0.3">
      <c r="A1936" t="s">
        <v>0</v>
      </c>
      <c r="B1936" s="1">
        <v>42431</v>
      </c>
      <c r="C1936" s="2">
        <v>7.2245856481481477E-2</v>
      </c>
      <c r="D1936" t="s">
        <v>274</v>
      </c>
      <c r="E1936" t="s">
        <v>262</v>
      </c>
    </row>
    <row r="1937" spans="1:37" x14ac:dyDescent="0.3">
      <c r="A1937" t="s">
        <v>0</v>
      </c>
      <c r="B1937" s="1">
        <v>42431</v>
      </c>
      <c r="C1937" s="2">
        <v>7.2247013888888892E-2</v>
      </c>
      <c r="D1937" t="s">
        <v>274</v>
      </c>
      <c r="E1937" t="s">
        <v>297</v>
      </c>
      <c r="F1937">
        <v>1.1200000000000001</v>
      </c>
      <c r="G1937">
        <v>68.704173999999995</v>
      </c>
      <c r="H1937">
        <v>31.45</v>
      </c>
      <c r="AJ1937">
        <v>0.19125</v>
      </c>
      <c r="AK1937">
        <v>-100</v>
      </c>
    </row>
    <row r="1938" spans="1:37" x14ac:dyDescent="0.3">
      <c r="A1938" t="s">
        <v>0</v>
      </c>
      <c r="B1938" s="1">
        <v>42431</v>
      </c>
      <c r="C1938" s="2">
        <v>7.2278703703703706E-2</v>
      </c>
      <c r="D1938" t="s">
        <v>731</v>
      </c>
      <c r="E1938" t="s">
        <v>140</v>
      </c>
    </row>
    <row r="1939" spans="1:37" x14ac:dyDescent="0.3">
      <c r="A1939" t="s">
        <v>0</v>
      </c>
      <c r="B1939" s="1">
        <v>42431</v>
      </c>
      <c r="C1939" s="2">
        <v>7.2279988425925923E-2</v>
      </c>
      <c r="D1939" t="s">
        <v>731</v>
      </c>
      <c r="E1939" t="s">
        <v>322</v>
      </c>
    </row>
    <row r="1940" spans="1:37" x14ac:dyDescent="0.3">
      <c r="A1940" t="s">
        <v>0</v>
      </c>
      <c r="B1940" s="1">
        <v>42431</v>
      </c>
      <c r="C1940" s="2">
        <v>7.2283518518518511E-2</v>
      </c>
      <c r="D1940" t="s">
        <v>731</v>
      </c>
      <c r="E1940" t="s">
        <v>130</v>
      </c>
      <c r="J1940" t="s">
        <v>271</v>
      </c>
    </row>
    <row r="1941" spans="1:37" x14ac:dyDescent="0.3">
      <c r="A1941" t="s">
        <v>0</v>
      </c>
      <c r="B1941" s="1">
        <v>42431</v>
      </c>
      <c r="C1941" s="2">
        <v>7.2284756944444445E-2</v>
      </c>
      <c r="D1941" t="s">
        <v>731</v>
      </c>
      <c r="E1941" t="s">
        <v>297</v>
      </c>
      <c r="F1941">
        <v>1.1200000000000001</v>
      </c>
      <c r="G1941">
        <v>68.711582000000007</v>
      </c>
      <c r="H1941">
        <v>31.45</v>
      </c>
      <c r="AJ1941">
        <v>0.1925</v>
      </c>
      <c r="AK1941">
        <v>-100</v>
      </c>
    </row>
    <row r="1942" spans="1:37" x14ac:dyDescent="0.3">
      <c r="A1942" t="s">
        <v>0</v>
      </c>
      <c r="B1942" s="1">
        <v>42431</v>
      </c>
      <c r="C1942" s="2">
        <v>7.2313958333333331E-2</v>
      </c>
      <c r="D1942" t="s">
        <v>731</v>
      </c>
      <c r="E1942" t="s">
        <v>732</v>
      </c>
    </row>
    <row r="1943" spans="1:37" x14ac:dyDescent="0.3">
      <c r="A1943" t="s">
        <v>0</v>
      </c>
      <c r="B1943" s="1">
        <v>42431</v>
      </c>
      <c r="C1943" s="2">
        <v>7.2317453703703696E-2</v>
      </c>
      <c r="D1943" t="s">
        <v>731</v>
      </c>
      <c r="E1943" t="s">
        <v>297</v>
      </c>
      <c r="F1943">
        <v>1.1200000000000001</v>
      </c>
      <c r="G1943">
        <v>68.712175999999999</v>
      </c>
      <c r="H1943">
        <v>31.45</v>
      </c>
      <c r="AJ1943">
        <v>0.19</v>
      </c>
      <c r="AK1943">
        <v>-100</v>
      </c>
    </row>
    <row r="1944" spans="1:37" x14ac:dyDescent="0.3">
      <c r="A1944" t="s">
        <v>0</v>
      </c>
      <c r="B1944" s="1">
        <v>42431</v>
      </c>
      <c r="C1944" s="2">
        <v>7.2349027777777783E-2</v>
      </c>
      <c r="D1944" t="s">
        <v>731</v>
      </c>
      <c r="E1944" t="s">
        <v>733</v>
      </c>
    </row>
    <row r="1945" spans="1:37" x14ac:dyDescent="0.3">
      <c r="A1945" t="s">
        <v>0</v>
      </c>
      <c r="B1945" s="1">
        <v>42431</v>
      </c>
      <c r="C1945" s="2">
        <v>7.2350219907407406E-2</v>
      </c>
      <c r="D1945" t="s">
        <v>731</v>
      </c>
      <c r="E1945" t="s">
        <v>130</v>
      </c>
      <c r="J1945" t="s">
        <v>734</v>
      </c>
    </row>
    <row r="1946" spans="1:37" x14ac:dyDescent="0.3">
      <c r="A1946" t="s">
        <v>0</v>
      </c>
      <c r="B1946" s="1">
        <v>42431</v>
      </c>
      <c r="C1946" s="2">
        <v>7.2350231481481481E-2</v>
      </c>
      <c r="D1946" t="s">
        <v>731</v>
      </c>
      <c r="E1946" t="s">
        <v>130</v>
      </c>
      <c r="J1946" t="s">
        <v>495</v>
      </c>
    </row>
    <row r="1947" spans="1:37" x14ac:dyDescent="0.3">
      <c r="A1947" t="s">
        <v>0</v>
      </c>
      <c r="B1947" s="1">
        <v>42431</v>
      </c>
      <c r="C1947" s="2">
        <v>7.2350231481481481E-2</v>
      </c>
      <c r="D1947" t="s">
        <v>731</v>
      </c>
      <c r="E1947" t="s">
        <v>130</v>
      </c>
      <c r="J1947" t="s">
        <v>335</v>
      </c>
    </row>
    <row r="1948" spans="1:37" x14ac:dyDescent="0.3">
      <c r="A1948" t="s">
        <v>0</v>
      </c>
      <c r="B1948" s="1">
        <v>42431</v>
      </c>
      <c r="C1948" s="2">
        <v>7.2350497685185186E-2</v>
      </c>
      <c r="D1948" t="s">
        <v>731</v>
      </c>
      <c r="E1948" t="s">
        <v>130</v>
      </c>
      <c r="J1948" t="s">
        <v>336</v>
      </c>
    </row>
    <row r="1949" spans="1:37" x14ac:dyDescent="0.3">
      <c r="A1949" t="s">
        <v>0</v>
      </c>
      <c r="B1949" s="1">
        <v>42431</v>
      </c>
      <c r="C1949" s="2">
        <v>7.2350833333333336E-2</v>
      </c>
      <c r="D1949" t="s">
        <v>731</v>
      </c>
      <c r="E1949" t="s">
        <v>130</v>
      </c>
      <c r="J1949" t="s">
        <v>337</v>
      </c>
    </row>
    <row r="1950" spans="1:37" x14ac:dyDescent="0.3">
      <c r="A1950" t="s">
        <v>0</v>
      </c>
      <c r="B1950" s="1">
        <v>42431</v>
      </c>
      <c r="C1950" s="2">
        <v>7.2351168981481473E-2</v>
      </c>
      <c r="D1950" t="s">
        <v>731</v>
      </c>
      <c r="E1950" t="s">
        <v>130</v>
      </c>
      <c r="J1950" t="s">
        <v>339</v>
      </c>
    </row>
    <row r="1951" spans="1:37" x14ac:dyDescent="0.3">
      <c r="A1951" t="s">
        <v>0</v>
      </c>
      <c r="B1951" s="1">
        <v>42431</v>
      </c>
      <c r="C1951" s="2">
        <v>7.2351516203703711E-2</v>
      </c>
      <c r="D1951" t="s">
        <v>731</v>
      </c>
      <c r="E1951" t="s">
        <v>130</v>
      </c>
      <c r="J1951" t="s">
        <v>340</v>
      </c>
    </row>
    <row r="1952" spans="1:37" x14ac:dyDescent="0.3">
      <c r="A1952" t="s">
        <v>0</v>
      </c>
      <c r="B1952" s="1">
        <v>42431</v>
      </c>
      <c r="C1952" s="2">
        <v>7.2351863425925922E-2</v>
      </c>
      <c r="D1952" t="s">
        <v>731</v>
      </c>
      <c r="E1952" t="s">
        <v>130</v>
      </c>
      <c r="J1952" t="s">
        <v>341</v>
      </c>
    </row>
    <row r="1953" spans="1:10" x14ac:dyDescent="0.3">
      <c r="A1953" t="s">
        <v>0</v>
      </c>
      <c r="B1953" s="1">
        <v>42431</v>
      </c>
      <c r="C1953" s="2">
        <v>7.2352210648148146E-2</v>
      </c>
      <c r="D1953" t="s">
        <v>731</v>
      </c>
      <c r="E1953" t="s">
        <v>130</v>
      </c>
      <c r="J1953" t="s">
        <v>342</v>
      </c>
    </row>
    <row r="1954" spans="1:10" x14ac:dyDescent="0.3">
      <c r="A1954" t="s">
        <v>0</v>
      </c>
      <c r="B1954" s="1">
        <v>42431</v>
      </c>
      <c r="C1954" s="2">
        <v>7.2352557870370371E-2</v>
      </c>
      <c r="D1954" t="s">
        <v>731</v>
      </c>
      <c r="E1954" t="s">
        <v>130</v>
      </c>
      <c r="J1954" t="s">
        <v>343</v>
      </c>
    </row>
    <row r="1955" spans="1:10" x14ac:dyDescent="0.3">
      <c r="A1955" t="s">
        <v>0</v>
      </c>
      <c r="B1955" s="1">
        <v>42431</v>
      </c>
      <c r="C1955" s="2">
        <v>7.2353796296296291E-2</v>
      </c>
      <c r="D1955" t="s">
        <v>731</v>
      </c>
      <c r="E1955" t="s">
        <v>130</v>
      </c>
      <c r="J1955" t="s">
        <v>344</v>
      </c>
    </row>
    <row r="1956" spans="1:10" x14ac:dyDescent="0.3">
      <c r="A1956" t="s">
        <v>0</v>
      </c>
      <c r="B1956" s="1">
        <v>42431</v>
      </c>
      <c r="C1956" s="2">
        <v>7.2353796296296291E-2</v>
      </c>
      <c r="D1956" t="s">
        <v>731</v>
      </c>
      <c r="E1956" t="s">
        <v>130</v>
      </c>
      <c r="J1956" t="s">
        <v>345</v>
      </c>
    </row>
    <row r="1957" spans="1:10" x14ac:dyDescent="0.3">
      <c r="A1957" t="s">
        <v>0</v>
      </c>
      <c r="B1957" s="1">
        <v>42431</v>
      </c>
      <c r="C1957" s="2">
        <v>7.2353807870370365E-2</v>
      </c>
      <c r="D1957" t="s">
        <v>731</v>
      </c>
      <c r="E1957" t="s">
        <v>130</v>
      </c>
      <c r="J1957" t="s">
        <v>335</v>
      </c>
    </row>
    <row r="1958" spans="1:10" x14ac:dyDescent="0.3">
      <c r="A1958" t="s">
        <v>0</v>
      </c>
      <c r="B1958" s="1">
        <v>42431</v>
      </c>
      <c r="C1958" s="2">
        <v>7.2355023148148151E-2</v>
      </c>
      <c r="D1958" t="s">
        <v>731</v>
      </c>
      <c r="E1958" t="s">
        <v>130</v>
      </c>
      <c r="J1958" t="s">
        <v>346</v>
      </c>
    </row>
    <row r="1959" spans="1:10" x14ac:dyDescent="0.3">
      <c r="A1959" t="s">
        <v>0</v>
      </c>
      <c r="B1959" s="1">
        <v>42431</v>
      </c>
      <c r="C1959" s="2">
        <v>7.2355034722222225E-2</v>
      </c>
      <c r="D1959" t="s">
        <v>731</v>
      </c>
      <c r="E1959" t="s">
        <v>130</v>
      </c>
      <c r="J1959" t="s">
        <v>347</v>
      </c>
    </row>
    <row r="1960" spans="1:10" x14ac:dyDescent="0.3">
      <c r="A1960" t="s">
        <v>0</v>
      </c>
      <c r="B1960" s="1">
        <v>42431</v>
      </c>
      <c r="C1960" s="2">
        <v>7.2355034722222225E-2</v>
      </c>
      <c r="D1960" t="s">
        <v>731</v>
      </c>
      <c r="E1960" t="s">
        <v>130</v>
      </c>
      <c r="J1960" t="s">
        <v>348</v>
      </c>
    </row>
    <row r="1961" spans="1:10" x14ac:dyDescent="0.3">
      <c r="A1961" t="s">
        <v>0</v>
      </c>
      <c r="B1961" s="1">
        <v>42431</v>
      </c>
      <c r="C1961" s="2">
        <v>7.2355046296296299E-2</v>
      </c>
      <c r="D1961" t="s">
        <v>731</v>
      </c>
      <c r="E1961" t="s">
        <v>130</v>
      </c>
      <c r="J1961" t="s">
        <v>349</v>
      </c>
    </row>
    <row r="1962" spans="1:10" x14ac:dyDescent="0.3">
      <c r="A1962" t="s">
        <v>0</v>
      </c>
      <c r="B1962" s="1">
        <v>42431</v>
      </c>
      <c r="C1962" s="2">
        <v>7.2356261574074071E-2</v>
      </c>
      <c r="D1962" t="s">
        <v>731</v>
      </c>
      <c r="E1962" t="s">
        <v>130</v>
      </c>
      <c r="J1962" t="s">
        <v>350</v>
      </c>
    </row>
    <row r="1963" spans="1:10" x14ac:dyDescent="0.3">
      <c r="A1963" t="s">
        <v>0</v>
      </c>
      <c r="B1963" s="1">
        <v>42431</v>
      </c>
      <c r="C1963" s="2">
        <v>7.2356273148148145E-2</v>
      </c>
      <c r="D1963" t="s">
        <v>731</v>
      </c>
      <c r="E1963" t="s">
        <v>130</v>
      </c>
      <c r="J1963" t="s">
        <v>337</v>
      </c>
    </row>
    <row r="1964" spans="1:10" x14ac:dyDescent="0.3">
      <c r="A1964" t="s">
        <v>0</v>
      </c>
      <c r="B1964" s="1">
        <v>42431</v>
      </c>
      <c r="C1964" s="2">
        <v>7.2356273148148145E-2</v>
      </c>
      <c r="D1964" t="s">
        <v>731</v>
      </c>
      <c r="E1964" t="s">
        <v>130</v>
      </c>
      <c r="J1964" t="s">
        <v>351</v>
      </c>
    </row>
    <row r="1965" spans="1:10" x14ac:dyDescent="0.3">
      <c r="A1965" t="s">
        <v>0</v>
      </c>
      <c r="B1965" s="1">
        <v>42431</v>
      </c>
      <c r="C1965" s="2">
        <v>7.2357523148148153E-2</v>
      </c>
      <c r="D1965" t="s">
        <v>731</v>
      </c>
      <c r="E1965" t="s">
        <v>130</v>
      </c>
      <c r="J1965" t="s">
        <v>352</v>
      </c>
    </row>
    <row r="1966" spans="1:10" x14ac:dyDescent="0.3">
      <c r="A1966" t="s">
        <v>0</v>
      </c>
      <c r="B1966" s="1">
        <v>42431</v>
      </c>
      <c r="C1966" s="2">
        <v>7.2357534722222228E-2</v>
      </c>
      <c r="D1966" t="s">
        <v>731</v>
      </c>
      <c r="E1966" t="s">
        <v>130</v>
      </c>
      <c r="J1966" t="s">
        <v>351</v>
      </c>
    </row>
    <row r="1967" spans="1:10" x14ac:dyDescent="0.3">
      <c r="A1967" t="s">
        <v>0</v>
      </c>
      <c r="B1967" s="1">
        <v>42431</v>
      </c>
      <c r="C1967" s="2">
        <v>7.2357534722222228E-2</v>
      </c>
      <c r="D1967" t="s">
        <v>731</v>
      </c>
      <c r="E1967" t="s">
        <v>130</v>
      </c>
      <c r="J1967" t="s">
        <v>353</v>
      </c>
    </row>
    <row r="1968" spans="1:10" x14ac:dyDescent="0.3">
      <c r="A1968" t="s">
        <v>0</v>
      </c>
      <c r="B1968" s="1">
        <v>42431</v>
      </c>
      <c r="C1968" s="2">
        <v>7.2357546296296302E-2</v>
      </c>
      <c r="D1968" t="s">
        <v>731</v>
      </c>
      <c r="E1968" t="s">
        <v>130</v>
      </c>
      <c r="J1968" t="s">
        <v>354</v>
      </c>
    </row>
    <row r="1969" spans="1:10" x14ac:dyDescent="0.3">
      <c r="A1969" t="s">
        <v>0</v>
      </c>
      <c r="B1969" s="1">
        <v>42431</v>
      </c>
      <c r="C1969" s="2">
        <v>7.2358761574074074E-2</v>
      </c>
      <c r="D1969" t="s">
        <v>731</v>
      </c>
      <c r="E1969" t="s">
        <v>130</v>
      </c>
      <c r="J1969" t="s">
        <v>355</v>
      </c>
    </row>
    <row r="1970" spans="1:10" x14ac:dyDescent="0.3">
      <c r="A1970" t="s">
        <v>0</v>
      </c>
      <c r="B1970" s="1">
        <v>42431</v>
      </c>
      <c r="C1970" s="2">
        <v>7.2358773148148148E-2</v>
      </c>
      <c r="D1970" t="s">
        <v>731</v>
      </c>
      <c r="E1970" t="s">
        <v>130</v>
      </c>
      <c r="J1970" t="s">
        <v>356</v>
      </c>
    </row>
    <row r="1971" spans="1:10" x14ac:dyDescent="0.3">
      <c r="A1971" t="s">
        <v>0</v>
      </c>
      <c r="B1971" s="1">
        <v>42431</v>
      </c>
      <c r="C1971" s="2">
        <v>7.2358773148148148E-2</v>
      </c>
      <c r="D1971" t="s">
        <v>731</v>
      </c>
      <c r="E1971" t="s">
        <v>130</v>
      </c>
      <c r="J1971" t="s">
        <v>357</v>
      </c>
    </row>
    <row r="1972" spans="1:10" x14ac:dyDescent="0.3">
      <c r="A1972" t="s">
        <v>0</v>
      </c>
      <c r="B1972" s="1">
        <v>42431</v>
      </c>
      <c r="C1972" s="2">
        <v>7.2358784722222222E-2</v>
      </c>
      <c r="D1972" t="s">
        <v>731</v>
      </c>
      <c r="E1972" t="s">
        <v>130</v>
      </c>
      <c r="J1972" t="s">
        <v>358</v>
      </c>
    </row>
    <row r="1973" spans="1:10" x14ac:dyDescent="0.3">
      <c r="A1973" t="s">
        <v>0</v>
      </c>
      <c r="B1973" s="1">
        <v>42431</v>
      </c>
      <c r="C1973" s="2">
        <v>7.2359999999999994E-2</v>
      </c>
      <c r="D1973" t="s">
        <v>731</v>
      </c>
      <c r="E1973" t="s">
        <v>130</v>
      </c>
      <c r="J1973" t="s">
        <v>359</v>
      </c>
    </row>
    <row r="1974" spans="1:10" x14ac:dyDescent="0.3">
      <c r="A1974" t="s">
        <v>0</v>
      </c>
      <c r="B1974" s="1">
        <v>42431</v>
      </c>
      <c r="C1974" s="2">
        <v>7.2360011574074068E-2</v>
      </c>
      <c r="D1974" t="s">
        <v>731</v>
      </c>
      <c r="E1974" t="s">
        <v>130</v>
      </c>
      <c r="J1974" t="s">
        <v>360</v>
      </c>
    </row>
    <row r="1975" spans="1:10" x14ac:dyDescent="0.3">
      <c r="A1975" t="s">
        <v>0</v>
      </c>
      <c r="B1975" s="1">
        <v>42431</v>
      </c>
      <c r="C1975" s="2">
        <v>7.2360011574074068E-2</v>
      </c>
      <c r="D1975" t="s">
        <v>731</v>
      </c>
      <c r="E1975" t="s">
        <v>130</v>
      </c>
      <c r="J1975" t="s">
        <v>361</v>
      </c>
    </row>
    <row r="1976" spans="1:10" x14ac:dyDescent="0.3">
      <c r="A1976" t="s">
        <v>0</v>
      </c>
      <c r="B1976" s="1">
        <v>42431</v>
      </c>
      <c r="C1976" s="2">
        <v>7.2361238425925928E-2</v>
      </c>
      <c r="D1976" t="s">
        <v>731</v>
      </c>
      <c r="E1976" t="s">
        <v>130</v>
      </c>
      <c r="J1976" t="s">
        <v>362</v>
      </c>
    </row>
    <row r="1977" spans="1:10" x14ac:dyDescent="0.3">
      <c r="A1977" t="s">
        <v>0</v>
      </c>
      <c r="B1977" s="1">
        <v>42431</v>
      </c>
      <c r="C1977" s="2">
        <v>7.2361250000000002E-2</v>
      </c>
      <c r="D1977" t="s">
        <v>731</v>
      </c>
      <c r="E1977" t="s">
        <v>130</v>
      </c>
      <c r="J1977" t="s">
        <v>363</v>
      </c>
    </row>
    <row r="1978" spans="1:10" x14ac:dyDescent="0.3">
      <c r="A1978" t="s">
        <v>0</v>
      </c>
      <c r="B1978" s="1">
        <v>42431</v>
      </c>
      <c r="C1978" s="2">
        <v>7.2361261574074076E-2</v>
      </c>
      <c r="D1978" t="s">
        <v>731</v>
      </c>
      <c r="E1978" t="s">
        <v>130</v>
      </c>
      <c r="J1978" t="s">
        <v>364</v>
      </c>
    </row>
    <row r="1979" spans="1:10" x14ac:dyDescent="0.3">
      <c r="A1979" t="s">
        <v>0</v>
      </c>
      <c r="B1979" s="1">
        <v>42431</v>
      </c>
      <c r="C1979" s="2">
        <v>7.2361261574074076E-2</v>
      </c>
      <c r="D1979" t="s">
        <v>731</v>
      </c>
      <c r="E1979" t="s">
        <v>130</v>
      </c>
      <c r="J1979" t="s">
        <v>365</v>
      </c>
    </row>
    <row r="1980" spans="1:10" x14ac:dyDescent="0.3">
      <c r="A1980" t="s">
        <v>0</v>
      </c>
      <c r="B1980" s="1">
        <v>42431</v>
      </c>
      <c r="C1980" s="2">
        <v>7.2362499999999996E-2</v>
      </c>
      <c r="D1980" t="s">
        <v>731</v>
      </c>
      <c r="E1980" t="s">
        <v>130</v>
      </c>
      <c r="J1980" t="s">
        <v>364</v>
      </c>
    </row>
    <row r="1981" spans="1:10" x14ac:dyDescent="0.3">
      <c r="A1981" t="s">
        <v>0</v>
      </c>
      <c r="B1981" s="1">
        <v>42431</v>
      </c>
      <c r="C1981" s="2">
        <v>7.236251157407407E-2</v>
      </c>
      <c r="D1981" t="s">
        <v>731</v>
      </c>
      <c r="E1981" t="s">
        <v>130</v>
      </c>
      <c r="J1981" t="s">
        <v>366</v>
      </c>
    </row>
    <row r="1982" spans="1:10" x14ac:dyDescent="0.3">
      <c r="A1982" t="s">
        <v>0</v>
      </c>
      <c r="B1982" s="1">
        <v>42431</v>
      </c>
      <c r="C1982" s="2">
        <v>7.236251157407407E-2</v>
      </c>
      <c r="D1982" t="s">
        <v>731</v>
      </c>
      <c r="E1982" t="s">
        <v>130</v>
      </c>
      <c r="J1982" t="s">
        <v>367</v>
      </c>
    </row>
    <row r="1983" spans="1:10" x14ac:dyDescent="0.3">
      <c r="A1983" t="s">
        <v>0</v>
      </c>
      <c r="B1983" s="1">
        <v>42431</v>
      </c>
      <c r="C1983" s="2">
        <v>7.2362523148148158E-2</v>
      </c>
      <c r="D1983" t="s">
        <v>731</v>
      </c>
      <c r="E1983" t="s">
        <v>130</v>
      </c>
      <c r="J1983" t="s">
        <v>368</v>
      </c>
    </row>
    <row r="1984" spans="1:10" x14ac:dyDescent="0.3">
      <c r="A1984" t="s">
        <v>0</v>
      </c>
      <c r="B1984" s="1">
        <v>42431</v>
      </c>
      <c r="C1984" s="2">
        <v>7.2363750000000004E-2</v>
      </c>
      <c r="D1984" t="s">
        <v>731</v>
      </c>
      <c r="E1984" t="s">
        <v>130</v>
      </c>
      <c r="J1984" t="s">
        <v>369</v>
      </c>
    </row>
    <row r="1985" spans="1:10" x14ac:dyDescent="0.3">
      <c r="A1985" t="s">
        <v>0</v>
      </c>
      <c r="B1985" s="1">
        <v>42431</v>
      </c>
      <c r="C1985" s="2">
        <v>7.2363750000000004E-2</v>
      </c>
      <c r="D1985" t="s">
        <v>731</v>
      </c>
      <c r="E1985" t="s">
        <v>130</v>
      </c>
      <c r="J1985" t="s">
        <v>364</v>
      </c>
    </row>
    <row r="1986" spans="1:10" x14ac:dyDescent="0.3">
      <c r="A1986" t="s">
        <v>0</v>
      </c>
      <c r="B1986" s="1">
        <v>42431</v>
      </c>
      <c r="C1986" s="2">
        <v>7.2363761574074079E-2</v>
      </c>
      <c r="D1986" t="s">
        <v>731</v>
      </c>
      <c r="E1986" t="s">
        <v>130</v>
      </c>
      <c r="J1986" t="s">
        <v>370</v>
      </c>
    </row>
    <row r="1987" spans="1:10" x14ac:dyDescent="0.3">
      <c r="A1987" t="s">
        <v>0</v>
      </c>
      <c r="B1987" s="1">
        <v>42431</v>
      </c>
      <c r="C1987" s="2">
        <v>7.236497685185185E-2</v>
      </c>
      <c r="D1987" t="s">
        <v>731</v>
      </c>
      <c r="E1987" t="s">
        <v>130</v>
      </c>
      <c r="J1987" t="s">
        <v>371</v>
      </c>
    </row>
    <row r="1988" spans="1:10" x14ac:dyDescent="0.3">
      <c r="A1988" t="s">
        <v>0</v>
      </c>
      <c r="B1988" s="1">
        <v>42431</v>
      </c>
      <c r="C1988" s="2">
        <v>7.2364988425925925E-2</v>
      </c>
      <c r="D1988" t="s">
        <v>731</v>
      </c>
      <c r="E1988" t="s">
        <v>130</v>
      </c>
      <c r="J1988" t="s">
        <v>372</v>
      </c>
    </row>
    <row r="1989" spans="1:10" x14ac:dyDescent="0.3">
      <c r="A1989" t="s">
        <v>0</v>
      </c>
      <c r="B1989" s="1">
        <v>42431</v>
      </c>
      <c r="C1989" s="2">
        <v>7.2364988425925925E-2</v>
      </c>
      <c r="D1989" t="s">
        <v>731</v>
      </c>
      <c r="E1989" t="s">
        <v>130</v>
      </c>
      <c r="J1989" t="s">
        <v>373</v>
      </c>
    </row>
    <row r="1990" spans="1:10" x14ac:dyDescent="0.3">
      <c r="A1990" t="s">
        <v>0</v>
      </c>
      <c r="B1990" s="1">
        <v>42431</v>
      </c>
      <c r="C1990" s="2">
        <v>7.2364999999999999E-2</v>
      </c>
      <c r="D1990" t="s">
        <v>731</v>
      </c>
      <c r="E1990" t="s">
        <v>130</v>
      </c>
      <c r="J1990" t="s">
        <v>374</v>
      </c>
    </row>
    <row r="1991" spans="1:10" x14ac:dyDescent="0.3">
      <c r="A1991" t="s">
        <v>0</v>
      </c>
      <c r="B1991" s="1">
        <v>42431</v>
      </c>
      <c r="C1991" s="2">
        <v>7.2366215277777771E-2</v>
      </c>
      <c r="D1991" t="s">
        <v>731</v>
      </c>
      <c r="E1991" t="s">
        <v>130</v>
      </c>
      <c r="J1991" t="s">
        <v>375</v>
      </c>
    </row>
    <row r="1992" spans="1:10" x14ac:dyDescent="0.3">
      <c r="A1992" t="s">
        <v>0</v>
      </c>
      <c r="B1992" s="1">
        <v>42431</v>
      </c>
      <c r="C1992" s="2">
        <v>7.2366226851851845E-2</v>
      </c>
      <c r="D1992" t="s">
        <v>731</v>
      </c>
      <c r="E1992" t="s">
        <v>130</v>
      </c>
      <c r="J1992" t="s">
        <v>376</v>
      </c>
    </row>
    <row r="1993" spans="1:10" x14ac:dyDescent="0.3">
      <c r="A1993" t="s">
        <v>0</v>
      </c>
      <c r="B1993" s="1">
        <v>42431</v>
      </c>
      <c r="C1993" s="2">
        <v>7.2366226851851845E-2</v>
      </c>
      <c r="D1993" t="s">
        <v>731</v>
      </c>
      <c r="E1993" t="s">
        <v>130</v>
      </c>
      <c r="J1993" t="s">
        <v>370</v>
      </c>
    </row>
    <row r="1994" spans="1:10" x14ac:dyDescent="0.3">
      <c r="A1994" t="s">
        <v>0</v>
      </c>
      <c r="B1994" s="1">
        <v>42431</v>
      </c>
      <c r="C1994" s="2">
        <v>7.2367476851851853E-2</v>
      </c>
      <c r="D1994" t="s">
        <v>731</v>
      </c>
      <c r="E1994" t="s">
        <v>130</v>
      </c>
      <c r="J1994" t="s">
        <v>377</v>
      </c>
    </row>
    <row r="1995" spans="1:10" x14ac:dyDescent="0.3">
      <c r="A1995" t="s">
        <v>0</v>
      </c>
      <c r="B1995" s="1">
        <v>42431</v>
      </c>
      <c r="C1995" s="2">
        <v>7.2367488425925927E-2</v>
      </c>
      <c r="D1995" t="s">
        <v>731</v>
      </c>
      <c r="E1995" t="s">
        <v>130</v>
      </c>
      <c r="J1995" t="s">
        <v>378</v>
      </c>
    </row>
    <row r="1996" spans="1:10" x14ac:dyDescent="0.3">
      <c r="A1996" t="s">
        <v>0</v>
      </c>
      <c r="B1996" s="1">
        <v>42431</v>
      </c>
      <c r="C1996" s="2">
        <v>7.2367500000000001E-2</v>
      </c>
      <c r="D1996" t="s">
        <v>731</v>
      </c>
      <c r="E1996" t="s">
        <v>130</v>
      </c>
      <c r="J1996" t="s">
        <v>370</v>
      </c>
    </row>
    <row r="1997" spans="1:10" x14ac:dyDescent="0.3">
      <c r="A1997" t="s">
        <v>0</v>
      </c>
      <c r="B1997" s="1">
        <v>42431</v>
      </c>
      <c r="C1997" s="2">
        <v>7.2367500000000001E-2</v>
      </c>
      <c r="D1997" t="s">
        <v>731</v>
      </c>
      <c r="E1997" t="s">
        <v>130</v>
      </c>
      <c r="J1997" t="s">
        <v>379</v>
      </c>
    </row>
    <row r="1998" spans="1:10" x14ac:dyDescent="0.3">
      <c r="A1998" t="s">
        <v>0</v>
      </c>
      <c r="B1998" s="1">
        <v>42431</v>
      </c>
      <c r="C1998" s="2">
        <v>7.2368715277777773E-2</v>
      </c>
      <c r="D1998" t="s">
        <v>731</v>
      </c>
      <c r="E1998" t="s">
        <v>130</v>
      </c>
      <c r="J1998" t="s">
        <v>380</v>
      </c>
    </row>
    <row r="1999" spans="1:10" x14ac:dyDescent="0.3">
      <c r="A1999" t="s">
        <v>0</v>
      </c>
      <c r="B1999" s="1">
        <v>42431</v>
      </c>
      <c r="C1999" s="2">
        <v>7.2368726851851847E-2</v>
      </c>
      <c r="D1999" t="s">
        <v>731</v>
      </c>
      <c r="E1999" t="s">
        <v>130</v>
      </c>
      <c r="J1999" t="s">
        <v>381</v>
      </c>
    </row>
    <row r="2000" spans="1:10" x14ac:dyDescent="0.3">
      <c r="A2000" t="s">
        <v>0</v>
      </c>
      <c r="B2000" s="1">
        <v>42431</v>
      </c>
      <c r="C2000" s="2">
        <v>7.2368726851851847E-2</v>
      </c>
      <c r="D2000" t="s">
        <v>731</v>
      </c>
      <c r="E2000" t="s">
        <v>130</v>
      </c>
      <c r="J2000" t="s">
        <v>382</v>
      </c>
    </row>
    <row r="2001" spans="1:10" x14ac:dyDescent="0.3">
      <c r="A2001" t="s">
        <v>0</v>
      </c>
      <c r="B2001" s="1">
        <v>42431</v>
      </c>
      <c r="C2001" s="2">
        <v>7.2368738425925935E-2</v>
      </c>
      <c r="D2001" t="s">
        <v>731</v>
      </c>
      <c r="E2001" t="s">
        <v>130</v>
      </c>
      <c r="J2001" t="s">
        <v>354</v>
      </c>
    </row>
    <row r="2002" spans="1:10" x14ac:dyDescent="0.3">
      <c r="A2002" t="s">
        <v>0</v>
      </c>
      <c r="B2002" s="1">
        <v>42431</v>
      </c>
      <c r="C2002" s="2">
        <v>7.2369965277777781E-2</v>
      </c>
      <c r="D2002" t="s">
        <v>731</v>
      </c>
      <c r="E2002" t="s">
        <v>130</v>
      </c>
      <c r="J2002" t="s">
        <v>354</v>
      </c>
    </row>
    <row r="2003" spans="1:10" x14ac:dyDescent="0.3">
      <c r="A2003" t="s">
        <v>0</v>
      </c>
      <c r="B2003" s="1">
        <v>42431</v>
      </c>
      <c r="C2003" s="2">
        <v>7.2369976851851855E-2</v>
      </c>
      <c r="D2003" t="s">
        <v>731</v>
      </c>
      <c r="E2003" t="s">
        <v>130</v>
      </c>
      <c r="J2003" t="s">
        <v>383</v>
      </c>
    </row>
    <row r="2004" spans="1:10" x14ac:dyDescent="0.3">
      <c r="A2004" t="s">
        <v>0</v>
      </c>
      <c r="B2004" s="1">
        <v>42431</v>
      </c>
      <c r="C2004" s="2">
        <v>7.2369976851851855E-2</v>
      </c>
      <c r="D2004" t="s">
        <v>731</v>
      </c>
      <c r="E2004" t="s">
        <v>130</v>
      </c>
      <c r="J2004" t="s">
        <v>358</v>
      </c>
    </row>
    <row r="2005" spans="1:10" x14ac:dyDescent="0.3">
      <c r="A2005" t="s">
        <v>0</v>
      </c>
      <c r="B2005" s="1">
        <v>42431</v>
      </c>
      <c r="C2005" s="2">
        <v>7.2371192129629627E-2</v>
      </c>
      <c r="D2005" t="s">
        <v>731</v>
      </c>
      <c r="E2005" t="s">
        <v>130</v>
      </c>
      <c r="J2005" t="s">
        <v>384</v>
      </c>
    </row>
    <row r="2006" spans="1:10" x14ac:dyDescent="0.3">
      <c r="A2006" t="s">
        <v>0</v>
      </c>
      <c r="B2006" s="1">
        <v>42431</v>
      </c>
      <c r="C2006" s="2">
        <v>7.2371203703703701E-2</v>
      </c>
      <c r="D2006" t="s">
        <v>731</v>
      </c>
      <c r="E2006" t="s">
        <v>130</v>
      </c>
      <c r="J2006" t="s">
        <v>375</v>
      </c>
    </row>
    <row r="2007" spans="1:10" x14ac:dyDescent="0.3">
      <c r="A2007" t="s">
        <v>0</v>
      </c>
      <c r="B2007" s="1">
        <v>42431</v>
      </c>
      <c r="C2007" s="2">
        <v>7.2371215277777776E-2</v>
      </c>
      <c r="D2007" t="s">
        <v>731</v>
      </c>
      <c r="E2007" t="s">
        <v>130</v>
      </c>
      <c r="J2007" t="s">
        <v>365</v>
      </c>
    </row>
    <row r="2008" spans="1:10" x14ac:dyDescent="0.3">
      <c r="A2008" t="s">
        <v>0</v>
      </c>
      <c r="B2008" s="1">
        <v>42431</v>
      </c>
      <c r="C2008" s="2">
        <v>7.2371215277777776E-2</v>
      </c>
      <c r="D2008" t="s">
        <v>731</v>
      </c>
      <c r="E2008" t="s">
        <v>130</v>
      </c>
      <c r="J2008" t="s">
        <v>385</v>
      </c>
    </row>
    <row r="2009" spans="1:10" x14ac:dyDescent="0.3">
      <c r="A2009" t="s">
        <v>0</v>
      </c>
      <c r="B2009" s="1">
        <v>42431</v>
      </c>
      <c r="C2009" s="2">
        <v>7.2372453703703696E-2</v>
      </c>
      <c r="D2009" t="s">
        <v>731</v>
      </c>
      <c r="E2009" t="s">
        <v>130</v>
      </c>
      <c r="J2009" t="s">
        <v>375</v>
      </c>
    </row>
    <row r="2010" spans="1:10" x14ac:dyDescent="0.3">
      <c r="A2010" t="s">
        <v>0</v>
      </c>
      <c r="B2010" s="1">
        <v>42431</v>
      </c>
      <c r="C2010" s="2">
        <v>7.2372465277777784E-2</v>
      </c>
      <c r="D2010" t="s">
        <v>731</v>
      </c>
      <c r="E2010" t="s">
        <v>130</v>
      </c>
      <c r="J2010" t="s">
        <v>386</v>
      </c>
    </row>
    <row r="2011" spans="1:10" x14ac:dyDescent="0.3">
      <c r="A2011" t="s">
        <v>0</v>
      </c>
      <c r="B2011" s="1">
        <v>42431</v>
      </c>
      <c r="C2011" s="2">
        <v>7.2372465277777784E-2</v>
      </c>
      <c r="D2011" t="s">
        <v>731</v>
      </c>
      <c r="E2011" t="s">
        <v>130</v>
      </c>
      <c r="J2011" t="s">
        <v>387</v>
      </c>
    </row>
    <row r="2012" spans="1:10" x14ac:dyDescent="0.3">
      <c r="A2012" t="s">
        <v>0</v>
      </c>
      <c r="B2012" s="1">
        <v>42431</v>
      </c>
      <c r="C2012" s="2">
        <v>7.2372476851851844E-2</v>
      </c>
      <c r="D2012" t="s">
        <v>731</v>
      </c>
      <c r="E2012" t="s">
        <v>130</v>
      </c>
      <c r="J2012" t="s">
        <v>387</v>
      </c>
    </row>
    <row r="2013" spans="1:10" x14ac:dyDescent="0.3">
      <c r="A2013" t="s">
        <v>0</v>
      </c>
      <c r="B2013" s="1">
        <v>42431</v>
      </c>
      <c r="C2013" s="2">
        <v>7.2373703703703704E-2</v>
      </c>
      <c r="D2013" t="s">
        <v>731</v>
      </c>
      <c r="E2013" t="s">
        <v>130</v>
      </c>
      <c r="J2013" t="s">
        <v>388</v>
      </c>
    </row>
    <row r="2014" spans="1:10" x14ac:dyDescent="0.3">
      <c r="A2014" t="s">
        <v>0</v>
      </c>
      <c r="B2014" s="1">
        <v>42431</v>
      </c>
      <c r="C2014" s="2">
        <v>7.2373715277777778E-2</v>
      </c>
      <c r="D2014" t="s">
        <v>731</v>
      </c>
      <c r="E2014" t="s">
        <v>130</v>
      </c>
      <c r="J2014" t="s">
        <v>370</v>
      </c>
    </row>
    <row r="2015" spans="1:10" x14ac:dyDescent="0.3">
      <c r="A2015" t="s">
        <v>0</v>
      </c>
      <c r="B2015" s="1">
        <v>42431</v>
      </c>
      <c r="C2015" s="2">
        <v>7.2373715277777778E-2</v>
      </c>
      <c r="D2015" t="s">
        <v>731</v>
      </c>
      <c r="E2015" t="s">
        <v>130</v>
      </c>
      <c r="J2015" t="s">
        <v>354</v>
      </c>
    </row>
    <row r="2016" spans="1:10" x14ac:dyDescent="0.3">
      <c r="A2016" t="s">
        <v>0</v>
      </c>
      <c r="B2016" s="1">
        <v>42431</v>
      </c>
      <c r="C2016" s="2">
        <v>7.2374942129629638E-2</v>
      </c>
      <c r="D2016" t="s">
        <v>731</v>
      </c>
      <c r="E2016" t="s">
        <v>130</v>
      </c>
      <c r="J2016" t="s">
        <v>389</v>
      </c>
    </row>
    <row r="2017" spans="1:10" x14ac:dyDescent="0.3">
      <c r="A2017" t="s">
        <v>0</v>
      </c>
      <c r="B2017" s="1">
        <v>42431</v>
      </c>
      <c r="C2017" s="2">
        <v>7.2374942129629638E-2</v>
      </c>
      <c r="D2017" t="s">
        <v>731</v>
      </c>
      <c r="E2017" t="s">
        <v>130</v>
      </c>
      <c r="J2017" t="s">
        <v>390</v>
      </c>
    </row>
    <row r="2018" spans="1:10" x14ac:dyDescent="0.3">
      <c r="A2018" t="s">
        <v>0</v>
      </c>
      <c r="B2018" s="1">
        <v>42431</v>
      </c>
      <c r="C2018" s="2">
        <v>7.2374953703703712E-2</v>
      </c>
      <c r="D2018" t="s">
        <v>731</v>
      </c>
      <c r="E2018" t="s">
        <v>130</v>
      </c>
      <c r="J2018" t="s">
        <v>391</v>
      </c>
    </row>
    <row r="2019" spans="1:10" x14ac:dyDescent="0.3">
      <c r="A2019" t="s">
        <v>0</v>
      </c>
      <c r="B2019" s="1">
        <v>42431</v>
      </c>
      <c r="C2019" s="2">
        <v>7.2374953703703712E-2</v>
      </c>
      <c r="D2019" t="s">
        <v>731</v>
      </c>
      <c r="E2019" t="s">
        <v>130</v>
      </c>
      <c r="J2019" t="s">
        <v>392</v>
      </c>
    </row>
    <row r="2020" spans="1:10" x14ac:dyDescent="0.3">
      <c r="A2020" t="s">
        <v>0</v>
      </c>
      <c r="B2020" s="1">
        <v>42431</v>
      </c>
      <c r="C2020" s="2">
        <v>7.2376180555555558E-2</v>
      </c>
      <c r="D2020" t="s">
        <v>731</v>
      </c>
      <c r="E2020" t="s">
        <v>130</v>
      </c>
      <c r="J2020" t="s">
        <v>339</v>
      </c>
    </row>
    <row r="2021" spans="1:10" x14ac:dyDescent="0.3">
      <c r="A2021" t="s">
        <v>0</v>
      </c>
      <c r="B2021" s="1">
        <v>42431</v>
      </c>
      <c r="C2021" s="2">
        <v>7.2376192129629632E-2</v>
      </c>
      <c r="D2021" t="s">
        <v>731</v>
      </c>
      <c r="E2021" t="s">
        <v>130</v>
      </c>
      <c r="J2021" t="s">
        <v>393</v>
      </c>
    </row>
    <row r="2022" spans="1:10" x14ac:dyDescent="0.3">
      <c r="A2022" t="s">
        <v>0</v>
      </c>
      <c r="B2022" s="1">
        <v>42431</v>
      </c>
      <c r="C2022" s="2">
        <v>7.2376192129629632E-2</v>
      </c>
      <c r="D2022" t="s">
        <v>731</v>
      </c>
      <c r="E2022" t="s">
        <v>130</v>
      </c>
      <c r="J2022" t="s">
        <v>394</v>
      </c>
    </row>
    <row r="2023" spans="1:10" x14ac:dyDescent="0.3">
      <c r="A2023" t="s">
        <v>0</v>
      </c>
      <c r="B2023" s="1">
        <v>42431</v>
      </c>
      <c r="C2023" s="2">
        <v>7.2376203703703693E-2</v>
      </c>
      <c r="D2023" t="s">
        <v>731</v>
      </c>
      <c r="E2023" t="s">
        <v>130</v>
      </c>
      <c r="J2023" t="s">
        <v>352</v>
      </c>
    </row>
    <row r="2024" spans="1:10" x14ac:dyDescent="0.3">
      <c r="A2024" t="s">
        <v>0</v>
      </c>
      <c r="B2024" s="1">
        <v>42431</v>
      </c>
      <c r="C2024" s="2">
        <v>7.2377442129629641E-2</v>
      </c>
      <c r="D2024" t="s">
        <v>731</v>
      </c>
      <c r="E2024" t="s">
        <v>130</v>
      </c>
      <c r="J2024" t="s">
        <v>395</v>
      </c>
    </row>
    <row r="2025" spans="1:10" x14ac:dyDescent="0.3">
      <c r="A2025" t="s">
        <v>0</v>
      </c>
      <c r="B2025" s="1">
        <v>42431</v>
      </c>
      <c r="C2025" s="2">
        <v>7.2377453703703701E-2</v>
      </c>
      <c r="D2025" t="s">
        <v>731</v>
      </c>
      <c r="E2025" t="s">
        <v>130</v>
      </c>
      <c r="J2025" t="s">
        <v>352</v>
      </c>
    </row>
    <row r="2026" spans="1:10" x14ac:dyDescent="0.3">
      <c r="A2026" t="s">
        <v>0</v>
      </c>
      <c r="B2026" s="1">
        <v>42431</v>
      </c>
      <c r="C2026" s="2">
        <v>7.2377453703703701E-2</v>
      </c>
      <c r="D2026" t="s">
        <v>731</v>
      </c>
      <c r="E2026" t="s">
        <v>130</v>
      </c>
      <c r="J2026" t="s">
        <v>396</v>
      </c>
    </row>
    <row r="2027" spans="1:10" x14ac:dyDescent="0.3">
      <c r="A2027" t="s">
        <v>0</v>
      </c>
      <c r="B2027" s="1">
        <v>42431</v>
      </c>
      <c r="C2027" s="2">
        <v>7.2378668981481473E-2</v>
      </c>
      <c r="D2027" t="s">
        <v>731</v>
      </c>
      <c r="E2027" t="s">
        <v>130</v>
      </c>
      <c r="J2027" t="s">
        <v>397</v>
      </c>
    </row>
    <row r="2028" spans="1:10" x14ac:dyDescent="0.3">
      <c r="A2028" t="s">
        <v>0</v>
      </c>
      <c r="B2028" s="1">
        <v>42431</v>
      </c>
      <c r="C2028" s="2">
        <v>7.2378680555555561E-2</v>
      </c>
      <c r="D2028" t="s">
        <v>731</v>
      </c>
      <c r="E2028" t="s">
        <v>130</v>
      </c>
      <c r="J2028" t="s">
        <v>352</v>
      </c>
    </row>
    <row r="2029" spans="1:10" x14ac:dyDescent="0.3">
      <c r="A2029" t="s">
        <v>0</v>
      </c>
      <c r="B2029" s="1">
        <v>42431</v>
      </c>
      <c r="C2029" s="2">
        <v>7.2378692129629621E-2</v>
      </c>
      <c r="D2029" t="s">
        <v>731</v>
      </c>
      <c r="E2029" t="s">
        <v>130</v>
      </c>
      <c r="J2029" t="s">
        <v>398</v>
      </c>
    </row>
    <row r="2030" spans="1:10" x14ac:dyDescent="0.3">
      <c r="A2030" t="s">
        <v>0</v>
      </c>
      <c r="B2030" s="1">
        <v>42431</v>
      </c>
      <c r="C2030" s="2">
        <v>7.2378692129629621E-2</v>
      </c>
      <c r="D2030" t="s">
        <v>731</v>
      </c>
      <c r="E2030" t="s">
        <v>130</v>
      </c>
      <c r="J2030" t="s">
        <v>399</v>
      </c>
    </row>
    <row r="2031" spans="1:10" x14ac:dyDescent="0.3">
      <c r="A2031" t="s">
        <v>0</v>
      </c>
      <c r="B2031" s="1">
        <v>42431</v>
      </c>
      <c r="C2031" s="2">
        <v>7.2379918981481481E-2</v>
      </c>
      <c r="D2031" t="s">
        <v>731</v>
      </c>
      <c r="E2031" t="s">
        <v>130</v>
      </c>
      <c r="J2031" t="s">
        <v>400</v>
      </c>
    </row>
    <row r="2032" spans="1:10" x14ac:dyDescent="0.3">
      <c r="A2032" t="s">
        <v>0</v>
      </c>
      <c r="B2032" s="1">
        <v>42431</v>
      </c>
      <c r="C2032" s="2">
        <v>7.2379930555555555E-2</v>
      </c>
      <c r="D2032" t="s">
        <v>731</v>
      </c>
      <c r="E2032" t="s">
        <v>130</v>
      </c>
      <c r="J2032" t="s">
        <v>401</v>
      </c>
    </row>
    <row r="2033" spans="1:10" x14ac:dyDescent="0.3">
      <c r="A2033" t="s">
        <v>0</v>
      </c>
      <c r="B2033" s="1">
        <v>42431</v>
      </c>
      <c r="C2033" s="2">
        <v>7.2379930555555555E-2</v>
      </c>
      <c r="D2033" t="s">
        <v>731</v>
      </c>
      <c r="E2033" t="s">
        <v>130</v>
      </c>
      <c r="J2033" t="s">
        <v>402</v>
      </c>
    </row>
    <row r="2034" spans="1:10" x14ac:dyDescent="0.3">
      <c r="A2034" t="s">
        <v>0</v>
      </c>
      <c r="B2034" s="1">
        <v>42431</v>
      </c>
      <c r="C2034" s="2">
        <v>7.2381145833333341E-2</v>
      </c>
      <c r="D2034" t="s">
        <v>731</v>
      </c>
      <c r="E2034" t="s">
        <v>130</v>
      </c>
      <c r="J2034" t="s">
        <v>403</v>
      </c>
    </row>
    <row r="2035" spans="1:10" x14ac:dyDescent="0.3">
      <c r="A2035" t="s">
        <v>0</v>
      </c>
      <c r="B2035" s="1">
        <v>42431</v>
      </c>
      <c r="C2035" s="2">
        <v>7.2381157407407415E-2</v>
      </c>
      <c r="D2035" t="s">
        <v>731</v>
      </c>
      <c r="E2035" t="s">
        <v>130</v>
      </c>
      <c r="J2035" t="s">
        <v>404</v>
      </c>
    </row>
    <row r="2036" spans="1:10" x14ac:dyDescent="0.3">
      <c r="A2036" t="s">
        <v>0</v>
      </c>
      <c r="B2036" s="1">
        <v>42431</v>
      </c>
      <c r="C2036" s="2">
        <v>7.2381168981481489E-2</v>
      </c>
      <c r="D2036" t="s">
        <v>731</v>
      </c>
      <c r="E2036" t="s">
        <v>130</v>
      </c>
      <c r="J2036" t="s">
        <v>405</v>
      </c>
    </row>
    <row r="2037" spans="1:10" x14ac:dyDescent="0.3">
      <c r="A2037" t="s">
        <v>0</v>
      </c>
      <c r="B2037" s="1">
        <v>42431</v>
      </c>
      <c r="C2037" s="2">
        <v>7.2381168981481489E-2</v>
      </c>
      <c r="D2037" t="s">
        <v>731</v>
      </c>
      <c r="E2037" t="s">
        <v>130</v>
      </c>
      <c r="J2037" t="s">
        <v>406</v>
      </c>
    </row>
    <row r="2038" spans="1:10" x14ac:dyDescent="0.3">
      <c r="A2038" t="s">
        <v>0</v>
      </c>
      <c r="B2038" s="1">
        <v>42431</v>
      </c>
      <c r="C2038" s="2">
        <v>7.2382407407407409E-2</v>
      </c>
      <c r="D2038" t="s">
        <v>731</v>
      </c>
      <c r="E2038" t="s">
        <v>130</v>
      </c>
      <c r="J2038" t="s">
        <v>407</v>
      </c>
    </row>
    <row r="2039" spans="1:10" x14ac:dyDescent="0.3">
      <c r="A2039" t="s">
        <v>0</v>
      </c>
      <c r="B2039" s="1">
        <v>42431</v>
      </c>
      <c r="C2039" s="2">
        <v>7.2382418981481469E-2</v>
      </c>
      <c r="D2039" t="s">
        <v>731</v>
      </c>
      <c r="E2039" t="s">
        <v>130</v>
      </c>
      <c r="J2039" t="s">
        <v>408</v>
      </c>
    </row>
    <row r="2040" spans="1:10" x14ac:dyDescent="0.3">
      <c r="A2040" t="s">
        <v>0</v>
      </c>
      <c r="B2040" s="1">
        <v>42431</v>
      </c>
      <c r="C2040" s="2">
        <v>7.2382430555555557E-2</v>
      </c>
      <c r="D2040" t="s">
        <v>731</v>
      </c>
      <c r="E2040" t="s">
        <v>130</v>
      </c>
      <c r="J2040" t="s">
        <v>409</v>
      </c>
    </row>
    <row r="2041" spans="1:10" x14ac:dyDescent="0.3">
      <c r="A2041" t="s">
        <v>0</v>
      </c>
      <c r="B2041" s="1">
        <v>42431</v>
      </c>
      <c r="C2041" s="2">
        <v>7.2382430555555557E-2</v>
      </c>
      <c r="D2041" t="s">
        <v>731</v>
      </c>
      <c r="E2041" t="s">
        <v>130</v>
      </c>
      <c r="J2041" t="s">
        <v>410</v>
      </c>
    </row>
    <row r="2042" spans="1:10" x14ac:dyDescent="0.3">
      <c r="A2042" t="s">
        <v>0</v>
      </c>
      <c r="B2042" s="1">
        <v>42431</v>
      </c>
      <c r="C2042" s="2">
        <v>7.2383657407407417E-2</v>
      </c>
      <c r="D2042" t="s">
        <v>731</v>
      </c>
      <c r="E2042" t="s">
        <v>130</v>
      </c>
      <c r="J2042" t="s">
        <v>411</v>
      </c>
    </row>
    <row r="2043" spans="1:10" x14ac:dyDescent="0.3">
      <c r="A2043" t="s">
        <v>0</v>
      </c>
      <c r="B2043" s="1">
        <v>42431</v>
      </c>
      <c r="C2043" s="2">
        <v>7.2383668981481478E-2</v>
      </c>
      <c r="D2043" t="s">
        <v>731</v>
      </c>
      <c r="E2043" t="s">
        <v>130</v>
      </c>
      <c r="J2043" t="s">
        <v>412</v>
      </c>
    </row>
    <row r="2044" spans="1:10" x14ac:dyDescent="0.3">
      <c r="A2044" t="s">
        <v>0</v>
      </c>
      <c r="B2044" s="1">
        <v>42431</v>
      </c>
      <c r="C2044" s="2">
        <v>7.2383668981481478E-2</v>
      </c>
      <c r="D2044" t="s">
        <v>731</v>
      </c>
      <c r="E2044" t="s">
        <v>130</v>
      </c>
      <c r="J2044" t="s">
        <v>413</v>
      </c>
    </row>
    <row r="2045" spans="1:10" x14ac:dyDescent="0.3">
      <c r="A2045" t="s">
        <v>0</v>
      </c>
      <c r="B2045" s="1">
        <v>42431</v>
      </c>
      <c r="C2045" s="2">
        <v>7.2384884259259263E-2</v>
      </c>
      <c r="D2045" t="s">
        <v>731</v>
      </c>
      <c r="E2045" t="s">
        <v>130</v>
      </c>
      <c r="J2045" t="s">
        <v>414</v>
      </c>
    </row>
    <row r="2046" spans="1:10" x14ac:dyDescent="0.3">
      <c r="A2046" t="s">
        <v>0</v>
      </c>
      <c r="B2046" s="1">
        <v>42431</v>
      </c>
      <c r="C2046" s="2">
        <v>7.2384895833333338E-2</v>
      </c>
      <c r="D2046" t="s">
        <v>731</v>
      </c>
      <c r="E2046" t="s">
        <v>130</v>
      </c>
      <c r="J2046" t="s">
        <v>415</v>
      </c>
    </row>
    <row r="2047" spans="1:10" x14ac:dyDescent="0.3">
      <c r="A2047" t="s">
        <v>0</v>
      </c>
      <c r="B2047" s="1">
        <v>42431</v>
      </c>
      <c r="C2047" s="2">
        <v>7.2384907407407412E-2</v>
      </c>
      <c r="D2047" t="s">
        <v>731</v>
      </c>
      <c r="E2047" t="s">
        <v>130</v>
      </c>
      <c r="J2047" t="s">
        <v>416</v>
      </c>
    </row>
    <row r="2048" spans="1:10" x14ac:dyDescent="0.3">
      <c r="A2048" t="s">
        <v>0</v>
      </c>
      <c r="B2048" s="1">
        <v>42431</v>
      </c>
      <c r="C2048" s="2">
        <v>7.2384907407407412E-2</v>
      </c>
      <c r="D2048" t="s">
        <v>731</v>
      </c>
      <c r="E2048" t="s">
        <v>130</v>
      </c>
      <c r="J2048" t="s">
        <v>417</v>
      </c>
    </row>
    <row r="2049" spans="1:10" x14ac:dyDescent="0.3">
      <c r="A2049" t="s">
        <v>0</v>
      </c>
      <c r="B2049" s="1">
        <v>42431</v>
      </c>
      <c r="C2049" s="2">
        <v>7.2386134259259258E-2</v>
      </c>
      <c r="D2049" t="s">
        <v>731</v>
      </c>
      <c r="E2049" t="s">
        <v>130</v>
      </c>
      <c r="J2049" t="s">
        <v>418</v>
      </c>
    </row>
    <row r="2050" spans="1:10" x14ac:dyDescent="0.3">
      <c r="A2050" t="s">
        <v>0</v>
      </c>
      <c r="B2050" s="1">
        <v>42431</v>
      </c>
      <c r="C2050" s="2">
        <v>7.2386145833333332E-2</v>
      </c>
      <c r="D2050" t="s">
        <v>731</v>
      </c>
      <c r="E2050" t="s">
        <v>130</v>
      </c>
      <c r="J2050" t="s">
        <v>419</v>
      </c>
    </row>
    <row r="2051" spans="1:10" x14ac:dyDescent="0.3">
      <c r="A2051" t="s">
        <v>0</v>
      </c>
      <c r="B2051" s="1">
        <v>42431</v>
      </c>
      <c r="C2051" s="2">
        <v>7.2386157407407406E-2</v>
      </c>
      <c r="D2051" t="s">
        <v>731</v>
      </c>
      <c r="E2051" t="s">
        <v>130</v>
      </c>
      <c r="J2051" t="s">
        <v>419</v>
      </c>
    </row>
    <row r="2052" spans="1:10" x14ac:dyDescent="0.3">
      <c r="A2052" t="s">
        <v>0</v>
      </c>
      <c r="B2052" s="1">
        <v>42431</v>
      </c>
      <c r="C2052" s="2">
        <v>7.2386157407407406E-2</v>
      </c>
      <c r="D2052" t="s">
        <v>731</v>
      </c>
      <c r="E2052" t="s">
        <v>130</v>
      </c>
      <c r="J2052" t="s">
        <v>420</v>
      </c>
    </row>
    <row r="2053" spans="1:10" x14ac:dyDescent="0.3">
      <c r="A2053" t="s">
        <v>0</v>
      </c>
      <c r="B2053" s="1">
        <v>42431</v>
      </c>
      <c r="C2053" s="2">
        <v>7.2387395833333326E-2</v>
      </c>
      <c r="D2053" t="s">
        <v>731</v>
      </c>
      <c r="E2053" t="s">
        <v>130</v>
      </c>
      <c r="J2053" t="s">
        <v>421</v>
      </c>
    </row>
    <row r="2054" spans="1:10" x14ac:dyDescent="0.3">
      <c r="A2054" t="s">
        <v>0</v>
      </c>
      <c r="B2054" s="1">
        <v>42431</v>
      </c>
      <c r="C2054" s="2">
        <v>7.2387407407407414E-2</v>
      </c>
      <c r="D2054" t="s">
        <v>731</v>
      </c>
      <c r="E2054" t="s">
        <v>130</v>
      </c>
      <c r="J2054" t="s">
        <v>405</v>
      </c>
    </row>
    <row r="2055" spans="1:10" x14ac:dyDescent="0.3">
      <c r="A2055" t="s">
        <v>0</v>
      </c>
      <c r="B2055" s="1">
        <v>42431</v>
      </c>
      <c r="C2055" s="2">
        <v>7.2387407407407414E-2</v>
      </c>
      <c r="D2055" t="s">
        <v>731</v>
      </c>
      <c r="E2055" t="s">
        <v>130</v>
      </c>
      <c r="J2055" t="s">
        <v>422</v>
      </c>
    </row>
    <row r="2056" spans="1:10" x14ac:dyDescent="0.3">
      <c r="A2056" t="s">
        <v>0</v>
      </c>
      <c r="B2056" s="1">
        <v>42431</v>
      </c>
      <c r="C2056" s="2">
        <v>7.2388622685185186E-2</v>
      </c>
      <c r="D2056" t="s">
        <v>731</v>
      </c>
      <c r="E2056" t="s">
        <v>130</v>
      </c>
      <c r="J2056" t="s">
        <v>423</v>
      </c>
    </row>
    <row r="2057" spans="1:10" x14ac:dyDescent="0.3">
      <c r="A2057" t="s">
        <v>0</v>
      </c>
      <c r="B2057" s="1">
        <v>42431</v>
      </c>
      <c r="C2057" s="2">
        <v>7.2388634259259246E-2</v>
      </c>
      <c r="D2057" t="s">
        <v>731</v>
      </c>
      <c r="E2057" t="s">
        <v>130</v>
      </c>
      <c r="J2057" t="s">
        <v>413</v>
      </c>
    </row>
    <row r="2058" spans="1:10" x14ac:dyDescent="0.3">
      <c r="A2058" t="s">
        <v>0</v>
      </c>
      <c r="B2058" s="1">
        <v>42431</v>
      </c>
      <c r="C2058" s="2">
        <v>7.2388645833333334E-2</v>
      </c>
      <c r="D2058" t="s">
        <v>731</v>
      </c>
      <c r="E2058" t="s">
        <v>130</v>
      </c>
      <c r="J2058" t="s">
        <v>424</v>
      </c>
    </row>
    <row r="2059" spans="1:10" x14ac:dyDescent="0.3">
      <c r="A2059" t="s">
        <v>0</v>
      </c>
      <c r="B2059" s="1">
        <v>42431</v>
      </c>
      <c r="C2059" s="2">
        <v>7.2388645833333334E-2</v>
      </c>
      <c r="D2059" t="s">
        <v>731</v>
      </c>
      <c r="E2059" t="s">
        <v>130</v>
      </c>
      <c r="J2059" t="s">
        <v>425</v>
      </c>
    </row>
    <row r="2060" spans="1:10" x14ac:dyDescent="0.3">
      <c r="A2060" t="s">
        <v>0</v>
      </c>
      <c r="B2060" s="1">
        <v>42431</v>
      </c>
      <c r="C2060" s="2">
        <v>7.2389872685185194E-2</v>
      </c>
      <c r="D2060" t="s">
        <v>731</v>
      </c>
      <c r="E2060" t="s">
        <v>130</v>
      </c>
      <c r="J2060" t="s">
        <v>426</v>
      </c>
    </row>
    <row r="2061" spans="1:10" x14ac:dyDescent="0.3">
      <c r="A2061" t="s">
        <v>0</v>
      </c>
      <c r="B2061" s="1">
        <v>42431</v>
      </c>
      <c r="C2061" s="2">
        <v>7.2389884259259255E-2</v>
      </c>
      <c r="D2061" t="s">
        <v>731</v>
      </c>
      <c r="E2061" t="s">
        <v>130</v>
      </c>
      <c r="J2061" t="s">
        <v>419</v>
      </c>
    </row>
    <row r="2062" spans="1:10" x14ac:dyDescent="0.3">
      <c r="A2062" t="s">
        <v>0</v>
      </c>
      <c r="B2062" s="1">
        <v>42431</v>
      </c>
      <c r="C2062" s="2">
        <v>7.2389884259259255E-2</v>
      </c>
      <c r="D2062" t="s">
        <v>731</v>
      </c>
      <c r="E2062" t="s">
        <v>130</v>
      </c>
      <c r="J2062" t="s">
        <v>427</v>
      </c>
    </row>
    <row r="2063" spans="1:10" x14ac:dyDescent="0.3">
      <c r="A2063" t="s">
        <v>0</v>
      </c>
      <c r="B2063" s="1">
        <v>42431</v>
      </c>
      <c r="C2063" s="2">
        <v>7.2391111111111114E-2</v>
      </c>
      <c r="D2063" t="s">
        <v>731</v>
      </c>
      <c r="E2063" t="s">
        <v>130</v>
      </c>
      <c r="J2063" t="s">
        <v>428</v>
      </c>
    </row>
    <row r="2064" spans="1:10" x14ac:dyDescent="0.3">
      <c r="A2064" t="s">
        <v>0</v>
      </c>
      <c r="B2064" s="1">
        <v>42431</v>
      </c>
      <c r="C2064" s="2">
        <v>7.2391111111111114E-2</v>
      </c>
      <c r="D2064" t="s">
        <v>731</v>
      </c>
      <c r="E2064" t="s">
        <v>130</v>
      </c>
      <c r="J2064" t="s">
        <v>429</v>
      </c>
    </row>
    <row r="2065" spans="1:10" x14ac:dyDescent="0.3">
      <c r="A2065" t="s">
        <v>0</v>
      </c>
      <c r="B2065" s="1">
        <v>42431</v>
      </c>
      <c r="C2065" s="2">
        <v>7.2391122685185189E-2</v>
      </c>
      <c r="D2065" t="s">
        <v>731</v>
      </c>
      <c r="E2065" t="s">
        <v>130</v>
      </c>
      <c r="J2065" t="s">
        <v>430</v>
      </c>
    </row>
    <row r="2066" spans="1:10" x14ac:dyDescent="0.3">
      <c r="A2066" t="s">
        <v>0</v>
      </c>
      <c r="B2066" s="1">
        <v>42431</v>
      </c>
      <c r="C2066" s="2">
        <v>7.2391122685185189E-2</v>
      </c>
      <c r="D2066" t="s">
        <v>731</v>
      </c>
      <c r="E2066" t="s">
        <v>130</v>
      </c>
      <c r="J2066" t="s">
        <v>431</v>
      </c>
    </row>
    <row r="2067" spans="1:10" x14ac:dyDescent="0.3">
      <c r="A2067" t="s">
        <v>0</v>
      </c>
      <c r="B2067" s="1">
        <v>42431</v>
      </c>
      <c r="C2067" s="2">
        <v>7.2392361111111109E-2</v>
      </c>
      <c r="D2067" t="s">
        <v>731</v>
      </c>
      <c r="E2067" t="s">
        <v>130</v>
      </c>
      <c r="J2067" t="s">
        <v>432</v>
      </c>
    </row>
    <row r="2068" spans="1:10" x14ac:dyDescent="0.3">
      <c r="A2068" t="s">
        <v>0</v>
      </c>
      <c r="B2068" s="1">
        <v>42431</v>
      </c>
      <c r="C2068" s="2">
        <v>7.2392372685185183E-2</v>
      </c>
      <c r="D2068" t="s">
        <v>731</v>
      </c>
      <c r="E2068" t="s">
        <v>130</v>
      </c>
      <c r="J2068" t="s">
        <v>433</v>
      </c>
    </row>
    <row r="2069" spans="1:10" x14ac:dyDescent="0.3">
      <c r="A2069" t="s">
        <v>0</v>
      </c>
      <c r="B2069" s="1">
        <v>42431</v>
      </c>
      <c r="C2069" s="2">
        <v>7.2392384259259257E-2</v>
      </c>
      <c r="D2069" t="s">
        <v>731</v>
      </c>
      <c r="E2069" t="s">
        <v>130</v>
      </c>
      <c r="J2069" t="s">
        <v>434</v>
      </c>
    </row>
    <row r="2070" spans="1:10" x14ac:dyDescent="0.3">
      <c r="A2070" t="s">
        <v>0</v>
      </c>
      <c r="B2070" s="1">
        <v>42431</v>
      </c>
      <c r="C2070" s="2">
        <v>7.2392384259259257E-2</v>
      </c>
      <c r="D2070" t="s">
        <v>731</v>
      </c>
      <c r="E2070" t="s">
        <v>130</v>
      </c>
      <c r="J2070" t="s">
        <v>435</v>
      </c>
    </row>
    <row r="2071" spans="1:10" x14ac:dyDescent="0.3">
      <c r="A2071" t="s">
        <v>0</v>
      </c>
      <c r="B2071" s="1">
        <v>42431</v>
      </c>
      <c r="C2071" s="2">
        <v>7.2393611111111103E-2</v>
      </c>
      <c r="D2071" t="s">
        <v>731</v>
      </c>
      <c r="E2071" t="s">
        <v>130</v>
      </c>
      <c r="J2071" t="s">
        <v>436</v>
      </c>
    </row>
    <row r="2072" spans="1:10" x14ac:dyDescent="0.3">
      <c r="A2072" t="s">
        <v>0</v>
      </c>
      <c r="B2072" s="1">
        <v>42431</v>
      </c>
      <c r="C2072" s="2">
        <v>7.2393622685185191E-2</v>
      </c>
      <c r="D2072" t="s">
        <v>731</v>
      </c>
      <c r="E2072" t="s">
        <v>130</v>
      </c>
      <c r="J2072" t="s">
        <v>437</v>
      </c>
    </row>
    <row r="2073" spans="1:10" x14ac:dyDescent="0.3">
      <c r="A2073" t="s">
        <v>0</v>
      </c>
      <c r="B2073" s="1">
        <v>42431</v>
      </c>
      <c r="C2073" s="2">
        <v>7.2393622685185191E-2</v>
      </c>
      <c r="D2073" t="s">
        <v>731</v>
      </c>
      <c r="E2073" t="s">
        <v>130</v>
      </c>
      <c r="J2073" t="s">
        <v>438</v>
      </c>
    </row>
    <row r="2074" spans="1:10" x14ac:dyDescent="0.3">
      <c r="A2074" t="s">
        <v>0</v>
      </c>
      <c r="B2074" s="1">
        <v>42431</v>
      </c>
      <c r="C2074" s="2">
        <v>7.2394849537037037E-2</v>
      </c>
      <c r="D2074" t="s">
        <v>731</v>
      </c>
      <c r="E2074" t="s">
        <v>130</v>
      </c>
      <c r="J2074" t="s">
        <v>439</v>
      </c>
    </row>
    <row r="2075" spans="1:10" x14ac:dyDescent="0.3">
      <c r="A2075" t="s">
        <v>0</v>
      </c>
      <c r="B2075" s="1">
        <v>42431</v>
      </c>
      <c r="C2075" s="2">
        <v>7.2394849537037037E-2</v>
      </c>
      <c r="D2075" t="s">
        <v>731</v>
      </c>
      <c r="E2075" t="s">
        <v>130</v>
      </c>
      <c r="J2075" t="s">
        <v>440</v>
      </c>
    </row>
    <row r="2076" spans="1:10" x14ac:dyDescent="0.3">
      <c r="A2076" t="s">
        <v>0</v>
      </c>
      <c r="B2076" s="1">
        <v>42431</v>
      </c>
      <c r="C2076" s="2">
        <v>7.2394861111111111E-2</v>
      </c>
      <c r="D2076" t="s">
        <v>731</v>
      </c>
      <c r="E2076" t="s">
        <v>130</v>
      </c>
      <c r="J2076" t="s">
        <v>403</v>
      </c>
    </row>
    <row r="2077" spans="1:10" x14ac:dyDescent="0.3">
      <c r="A2077" t="s">
        <v>0</v>
      </c>
      <c r="B2077" s="1">
        <v>42431</v>
      </c>
      <c r="C2077" s="2">
        <v>7.2394861111111111E-2</v>
      </c>
      <c r="D2077" t="s">
        <v>731</v>
      </c>
      <c r="E2077" t="s">
        <v>130</v>
      </c>
      <c r="J2077" t="s">
        <v>441</v>
      </c>
    </row>
    <row r="2078" spans="1:10" x14ac:dyDescent="0.3">
      <c r="A2078" t="s">
        <v>0</v>
      </c>
      <c r="B2078" s="1">
        <v>42431</v>
      </c>
      <c r="C2078" s="2">
        <v>7.2396087962962971E-2</v>
      </c>
      <c r="D2078" t="s">
        <v>731</v>
      </c>
      <c r="E2078" t="s">
        <v>130</v>
      </c>
      <c r="J2078" t="s">
        <v>442</v>
      </c>
    </row>
    <row r="2079" spans="1:10" x14ac:dyDescent="0.3">
      <c r="A2079" t="s">
        <v>0</v>
      </c>
      <c r="B2079" s="1">
        <v>42431</v>
      </c>
      <c r="C2079" s="2">
        <v>7.2396099537037031E-2</v>
      </c>
      <c r="D2079" t="s">
        <v>731</v>
      </c>
      <c r="E2079" t="s">
        <v>130</v>
      </c>
      <c r="J2079" t="s">
        <v>443</v>
      </c>
    </row>
    <row r="2080" spans="1:10" x14ac:dyDescent="0.3">
      <c r="A2080" t="s">
        <v>0</v>
      </c>
      <c r="B2080" s="1">
        <v>42431</v>
      </c>
      <c r="C2080" s="2">
        <v>7.2396111111111106E-2</v>
      </c>
      <c r="D2080" t="s">
        <v>731</v>
      </c>
      <c r="E2080" t="s">
        <v>130</v>
      </c>
      <c r="J2080" t="s">
        <v>444</v>
      </c>
    </row>
    <row r="2081" spans="1:10" x14ac:dyDescent="0.3">
      <c r="A2081" t="s">
        <v>0</v>
      </c>
      <c r="B2081" s="1">
        <v>42431</v>
      </c>
      <c r="C2081" s="2">
        <v>7.2396111111111106E-2</v>
      </c>
      <c r="D2081" t="s">
        <v>731</v>
      </c>
      <c r="E2081" t="s">
        <v>130</v>
      </c>
      <c r="J2081" t="s">
        <v>337</v>
      </c>
    </row>
    <row r="2082" spans="1:10" x14ac:dyDescent="0.3">
      <c r="A2082" t="s">
        <v>0</v>
      </c>
      <c r="B2082" s="1">
        <v>42431</v>
      </c>
      <c r="C2082" s="2">
        <v>7.239734953703704E-2</v>
      </c>
      <c r="D2082" t="s">
        <v>731</v>
      </c>
      <c r="E2082" t="s">
        <v>130</v>
      </c>
      <c r="J2082" t="s">
        <v>341</v>
      </c>
    </row>
    <row r="2083" spans="1:10" x14ac:dyDescent="0.3">
      <c r="A2083" t="s">
        <v>0</v>
      </c>
      <c r="B2083" s="1">
        <v>42431</v>
      </c>
      <c r="C2083" s="2">
        <v>7.2397361111111114E-2</v>
      </c>
      <c r="D2083" t="s">
        <v>731</v>
      </c>
      <c r="E2083" t="s">
        <v>130</v>
      </c>
      <c r="J2083" t="s">
        <v>445</v>
      </c>
    </row>
    <row r="2084" spans="1:10" x14ac:dyDescent="0.3">
      <c r="A2084" t="s">
        <v>0</v>
      </c>
      <c r="B2084" s="1">
        <v>42431</v>
      </c>
      <c r="C2084" s="2">
        <v>7.2397361111111114E-2</v>
      </c>
      <c r="D2084" t="s">
        <v>731</v>
      </c>
      <c r="E2084" t="s">
        <v>130</v>
      </c>
      <c r="J2084" t="s">
        <v>396</v>
      </c>
    </row>
    <row r="2085" spans="1:10" x14ac:dyDescent="0.3">
      <c r="A2085" t="s">
        <v>0</v>
      </c>
      <c r="B2085" s="1">
        <v>42431</v>
      </c>
      <c r="C2085" s="2">
        <v>7.239858796296296E-2</v>
      </c>
      <c r="D2085" t="s">
        <v>731</v>
      </c>
      <c r="E2085" t="s">
        <v>130</v>
      </c>
      <c r="J2085" t="s">
        <v>345</v>
      </c>
    </row>
    <row r="2086" spans="1:10" x14ac:dyDescent="0.3">
      <c r="A2086" t="s">
        <v>0</v>
      </c>
      <c r="B2086" s="1">
        <v>42431</v>
      </c>
      <c r="C2086" s="2">
        <v>7.239858796296296E-2</v>
      </c>
      <c r="D2086" t="s">
        <v>731</v>
      </c>
      <c r="E2086" t="s">
        <v>130</v>
      </c>
      <c r="J2086" t="s">
        <v>349</v>
      </c>
    </row>
    <row r="2087" spans="1:10" x14ac:dyDescent="0.3">
      <c r="A2087" t="s">
        <v>0</v>
      </c>
      <c r="B2087" s="1">
        <v>42431</v>
      </c>
      <c r="C2087" s="2">
        <v>7.2398599537037034E-2</v>
      </c>
      <c r="D2087" t="s">
        <v>731</v>
      </c>
      <c r="E2087" t="s">
        <v>130</v>
      </c>
      <c r="J2087" t="s">
        <v>393</v>
      </c>
    </row>
    <row r="2088" spans="1:10" x14ac:dyDescent="0.3">
      <c r="A2088" t="s">
        <v>0</v>
      </c>
      <c r="B2088" s="1">
        <v>42431</v>
      </c>
      <c r="C2088" s="2">
        <v>7.2398599537037034E-2</v>
      </c>
      <c r="D2088" t="s">
        <v>731</v>
      </c>
      <c r="E2088" t="s">
        <v>130</v>
      </c>
      <c r="J2088" t="s">
        <v>446</v>
      </c>
    </row>
    <row r="2089" spans="1:10" x14ac:dyDescent="0.3">
      <c r="A2089" t="s">
        <v>0</v>
      </c>
      <c r="B2089" s="1">
        <v>42431</v>
      </c>
      <c r="C2089" s="2">
        <v>7.239982638888888E-2</v>
      </c>
      <c r="D2089" t="s">
        <v>731</v>
      </c>
      <c r="E2089" t="s">
        <v>130</v>
      </c>
      <c r="J2089" t="s">
        <v>447</v>
      </c>
    </row>
    <row r="2090" spans="1:10" x14ac:dyDescent="0.3">
      <c r="A2090" t="s">
        <v>0</v>
      </c>
      <c r="B2090" s="1">
        <v>42431</v>
      </c>
      <c r="C2090" s="2">
        <v>7.2399837962962968E-2</v>
      </c>
      <c r="D2090" t="s">
        <v>731</v>
      </c>
      <c r="E2090" t="s">
        <v>130</v>
      </c>
      <c r="J2090" t="s">
        <v>448</v>
      </c>
    </row>
    <row r="2091" spans="1:10" x14ac:dyDescent="0.3">
      <c r="A2091" t="s">
        <v>0</v>
      </c>
      <c r="B2091" s="1">
        <v>42431</v>
      </c>
      <c r="C2091" s="2">
        <v>7.2399849537037042E-2</v>
      </c>
      <c r="D2091" t="s">
        <v>731</v>
      </c>
      <c r="E2091" t="s">
        <v>130</v>
      </c>
      <c r="J2091" t="s">
        <v>449</v>
      </c>
    </row>
    <row r="2092" spans="1:10" x14ac:dyDescent="0.3">
      <c r="A2092" t="s">
        <v>0</v>
      </c>
      <c r="B2092" s="1">
        <v>42431</v>
      </c>
      <c r="C2092" s="2">
        <v>7.2399849537037042E-2</v>
      </c>
      <c r="D2092" t="s">
        <v>731</v>
      </c>
      <c r="E2092" t="s">
        <v>130</v>
      </c>
      <c r="J2092" t="s">
        <v>450</v>
      </c>
    </row>
    <row r="2093" spans="1:10" x14ac:dyDescent="0.3">
      <c r="A2093" t="s">
        <v>0</v>
      </c>
      <c r="B2093" s="1">
        <v>42431</v>
      </c>
      <c r="C2093" s="2">
        <v>7.2401064814814814E-2</v>
      </c>
      <c r="D2093" t="s">
        <v>731</v>
      </c>
      <c r="E2093" t="s">
        <v>130</v>
      </c>
      <c r="J2093" t="s">
        <v>451</v>
      </c>
    </row>
    <row r="2094" spans="1:10" x14ac:dyDescent="0.3">
      <c r="A2094" t="s">
        <v>0</v>
      </c>
      <c r="B2094" s="1">
        <v>42431</v>
      </c>
      <c r="C2094" s="2">
        <v>7.2401076388888888E-2</v>
      </c>
      <c r="D2094" t="s">
        <v>731</v>
      </c>
      <c r="E2094" t="s">
        <v>130</v>
      </c>
      <c r="J2094" t="s">
        <v>452</v>
      </c>
    </row>
    <row r="2095" spans="1:10" x14ac:dyDescent="0.3">
      <c r="A2095" t="s">
        <v>0</v>
      </c>
      <c r="B2095" s="1">
        <v>42431</v>
      </c>
      <c r="C2095" s="2">
        <v>7.2401076388888888E-2</v>
      </c>
      <c r="D2095" t="s">
        <v>731</v>
      </c>
      <c r="E2095" t="s">
        <v>130</v>
      </c>
      <c r="J2095" t="s">
        <v>453</v>
      </c>
    </row>
    <row r="2096" spans="1:10" x14ac:dyDescent="0.3">
      <c r="A2096" t="s">
        <v>0</v>
      </c>
      <c r="B2096" s="1">
        <v>42431</v>
      </c>
      <c r="C2096" s="2">
        <v>7.2402361111111105E-2</v>
      </c>
      <c r="D2096" t="s">
        <v>731</v>
      </c>
      <c r="E2096" t="s">
        <v>130</v>
      </c>
      <c r="J2096" t="s">
        <v>454</v>
      </c>
    </row>
    <row r="2097" spans="1:10" x14ac:dyDescent="0.3">
      <c r="A2097" t="s">
        <v>0</v>
      </c>
      <c r="B2097" s="1">
        <v>42431</v>
      </c>
      <c r="C2097" s="2">
        <v>7.2402372685185179E-2</v>
      </c>
      <c r="D2097" t="s">
        <v>731</v>
      </c>
      <c r="E2097" t="s">
        <v>130</v>
      </c>
      <c r="J2097" t="s">
        <v>455</v>
      </c>
    </row>
    <row r="2098" spans="1:10" x14ac:dyDescent="0.3">
      <c r="A2098" t="s">
        <v>0</v>
      </c>
      <c r="B2098" s="1">
        <v>42431</v>
      </c>
      <c r="C2098" s="2">
        <v>7.2402384259259253E-2</v>
      </c>
      <c r="D2098" t="s">
        <v>731</v>
      </c>
      <c r="E2098" t="s">
        <v>130</v>
      </c>
      <c r="J2098" t="s">
        <v>456</v>
      </c>
    </row>
    <row r="2099" spans="1:10" x14ac:dyDescent="0.3">
      <c r="A2099" t="s">
        <v>0</v>
      </c>
      <c r="B2099" s="1">
        <v>42431</v>
      </c>
      <c r="C2099" s="2">
        <v>7.2402384259259253E-2</v>
      </c>
      <c r="D2099" t="s">
        <v>731</v>
      </c>
      <c r="E2099" t="s">
        <v>130</v>
      </c>
      <c r="J2099" t="s">
        <v>457</v>
      </c>
    </row>
    <row r="2100" spans="1:10" x14ac:dyDescent="0.3">
      <c r="A2100" t="s">
        <v>0</v>
      </c>
      <c r="B2100" s="1">
        <v>42431</v>
      </c>
      <c r="C2100" s="2">
        <v>7.2403611111111113E-2</v>
      </c>
      <c r="D2100" t="s">
        <v>731</v>
      </c>
      <c r="E2100" t="s">
        <v>130</v>
      </c>
      <c r="J2100" t="s">
        <v>458</v>
      </c>
    </row>
    <row r="2101" spans="1:10" x14ac:dyDescent="0.3">
      <c r="A2101" t="s">
        <v>0</v>
      </c>
      <c r="B2101" s="1">
        <v>42431</v>
      </c>
      <c r="C2101" s="2">
        <v>7.2403622685185187E-2</v>
      </c>
      <c r="D2101" t="s">
        <v>731</v>
      </c>
      <c r="E2101" t="s">
        <v>130</v>
      </c>
      <c r="J2101" t="s">
        <v>459</v>
      </c>
    </row>
    <row r="2102" spans="1:10" x14ac:dyDescent="0.3">
      <c r="A2102" t="s">
        <v>0</v>
      </c>
      <c r="B2102" s="1">
        <v>42431</v>
      </c>
      <c r="C2102" s="2">
        <v>7.2403622685185187E-2</v>
      </c>
      <c r="D2102" t="s">
        <v>731</v>
      </c>
      <c r="E2102" t="s">
        <v>130</v>
      </c>
      <c r="J2102" t="s">
        <v>456</v>
      </c>
    </row>
    <row r="2103" spans="1:10" x14ac:dyDescent="0.3">
      <c r="A2103" t="s">
        <v>0</v>
      </c>
      <c r="B2103" s="1">
        <v>42431</v>
      </c>
      <c r="C2103" s="2">
        <v>7.2403634259259261E-2</v>
      </c>
      <c r="D2103" t="s">
        <v>731</v>
      </c>
      <c r="E2103" t="s">
        <v>130</v>
      </c>
      <c r="J2103" t="s">
        <v>457</v>
      </c>
    </row>
    <row r="2104" spans="1:10" x14ac:dyDescent="0.3">
      <c r="A2104" t="s">
        <v>0</v>
      </c>
      <c r="B2104" s="1">
        <v>42431</v>
      </c>
      <c r="C2104" s="2">
        <v>7.2404849537037033E-2</v>
      </c>
      <c r="D2104" t="s">
        <v>731</v>
      </c>
      <c r="E2104" t="s">
        <v>130</v>
      </c>
      <c r="J2104" t="s">
        <v>460</v>
      </c>
    </row>
    <row r="2105" spans="1:10" x14ac:dyDescent="0.3">
      <c r="A2105" t="s">
        <v>0</v>
      </c>
      <c r="B2105" s="1">
        <v>42431</v>
      </c>
      <c r="C2105" s="2">
        <v>7.2404861111111107E-2</v>
      </c>
      <c r="D2105" t="s">
        <v>731</v>
      </c>
      <c r="E2105" t="s">
        <v>130</v>
      </c>
      <c r="J2105" t="s">
        <v>461</v>
      </c>
    </row>
    <row r="2106" spans="1:10" x14ac:dyDescent="0.3">
      <c r="A2106" t="s">
        <v>0</v>
      </c>
      <c r="B2106" s="1">
        <v>42431</v>
      </c>
      <c r="C2106" s="2">
        <v>7.2404861111111107E-2</v>
      </c>
      <c r="D2106" t="s">
        <v>731</v>
      </c>
      <c r="E2106" t="s">
        <v>130</v>
      </c>
      <c r="J2106" t="s">
        <v>462</v>
      </c>
    </row>
    <row r="2107" spans="1:10" x14ac:dyDescent="0.3">
      <c r="A2107" t="s">
        <v>0</v>
      </c>
      <c r="B2107" s="1">
        <v>42431</v>
      </c>
      <c r="C2107" s="2">
        <v>7.2406087962962953E-2</v>
      </c>
      <c r="D2107" t="s">
        <v>731</v>
      </c>
      <c r="E2107" t="s">
        <v>130</v>
      </c>
      <c r="J2107" t="s">
        <v>463</v>
      </c>
    </row>
    <row r="2108" spans="1:10" x14ac:dyDescent="0.3">
      <c r="A2108" t="s">
        <v>0</v>
      </c>
      <c r="B2108" s="1">
        <v>42431</v>
      </c>
      <c r="C2108" s="2">
        <v>7.2406099537037041E-2</v>
      </c>
      <c r="D2108" t="s">
        <v>731</v>
      </c>
      <c r="E2108" t="s">
        <v>130</v>
      </c>
      <c r="J2108" t="s">
        <v>456</v>
      </c>
    </row>
    <row r="2109" spans="1:10" x14ac:dyDescent="0.3">
      <c r="A2109" t="s">
        <v>0</v>
      </c>
      <c r="B2109" s="1">
        <v>42431</v>
      </c>
      <c r="C2109" s="2">
        <v>7.2406111111111116E-2</v>
      </c>
      <c r="D2109" t="s">
        <v>731</v>
      </c>
      <c r="E2109" t="s">
        <v>130</v>
      </c>
      <c r="J2109" t="s">
        <v>354</v>
      </c>
    </row>
    <row r="2110" spans="1:10" x14ac:dyDescent="0.3">
      <c r="A2110" t="s">
        <v>0</v>
      </c>
      <c r="B2110" s="1">
        <v>42431</v>
      </c>
      <c r="C2110" s="2">
        <v>7.2406111111111116E-2</v>
      </c>
      <c r="D2110" t="s">
        <v>731</v>
      </c>
      <c r="E2110" t="s">
        <v>130</v>
      </c>
      <c r="J2110" t="s">
        <v>464</v>
      </c>
    </row>
    <row r="2111" spans="1:10" x14ac:dyDescent="0.3">
      <c r="A2111" t="s">
        <v>0</v>
      </c>
      <c r="B2111" s="1">
        <v>42431</v>
      </c>
      <c r="C2111" s="2">
        <v>7.2407349537037036E-2</v>
      </c>
      <c r="D2111" t="s">
        <v>731</v>
      </c>
      <c r="E2111" t="s">
        <v>130</v>
      </c>
      <c r="J2111" t="s">
        <v>355</v>
      </c>
    </row>
    <row r="2112" spans="1:10" x14ac:dyDescent="0.3">
      <c r="A2112" t="s">
        <v>0</v>
      </c>
      <c r="B2112" s="1">
        <v>42431</v>
      </c>
      <c r="C2112" s="2">
        <v>7.240736111111111E-2</v>
      </c>
      <c r="D2112" t="s">
        <v>731</v>
      </c>
      <c r="E2112" t="s">
        <v>130</v>
      </c>
      <c r="J2112" t="s">
        <v>465</v>
      </c>
    </row>
    <row r="2113" spans="1:10" x14ac:dyDescent="0.3">
      <c r="A2113" t="s">
        <v>0</v>
      </c>
      <c r="B2113" s="1">
        <v>42431</v>
      </c>
      <c r="C2113" s="2">
        <v>7.240736111111111E-2</v>
      </c>
      <c r="D2113" t="s">
        <v>731</v>
      </c>
      <c r="E2113" t="s">
        <v>130</v>
      </c>
      <c r="J2113" t="s">
        <v>466</v>
      </c>
    </row>
    <row r="2114" spans="1:10" x14ac:dyDescent="0.3">
      <c r="A2114" t="s">
        <v>0</v>
      </c>
      <c r="B2114" s="1">
        <v>42431</v>
      </c>
      <c r="C2114" s="2">
        <v>7.2408576388888882E-2</v>
      </c>
      <c r="D2114" t="s">
        <v>731</v>
      </c>
      <c r="E2114" t="s">
        <v>130</v>
      </c>
      <c r="J2114" t="s">
        <v>370</v>
      </c>
    </row>
    <row r="2115" spans="1:10" x14ac:dyDescent="0.3">
      <c r="A2115" t="s">
        <v>0</v>
      </c>
      <c r="B2115" s="1">
        <v>42431</v>
      </c>
      <c r="C2115" s="2">
        <v>7.2408587962962956E-2</v>
      </c>
      <c r="D2115" t="s">
        <v>731</v>
      </c>
      <c r="E2115" t="s">
        <v>130</v>
      </c>
      <c r="J2115" t="s">
        <v>467</v>
      </c>
    </row>
    <row r="2116" spans="1:10" x14ac:dyDescent="0.3">
      <c r="A2116" t="s">
        <v>0</v>
      </c>
      <c r="B2116" s="1">
        <v>42431</v>
      </c>
      <c r="C2116" s="2">
        <v>7.240859953703703E-2</v>
      </c>
      <c r="D2116" t="s">
        <v>731</v>
      </c>
      <c r="E2116" t="s">
        <v>130</v>
      </c>
      <c r="J2116" t="s">
        <v>354</v>
      </c>
    </row>
    <row r="2117" spans="1:10" x14ac:dyDescent="0.3">
      <c r="A2117" t="s">
        <v>0</v>
      </c>
      <c r="B2117" s="1">
        <v>42431</v>
      </c>
      <c r="C2117" s="2">
        <v>7.240859953703703E-2</v>
      </c>
      <c r="D2117" t="s">
        <v>731</v>
      </c>
      <c r="E2117" t="s">
        <v>130</v>
      </c>
      <c r="J2117" t="s">
        <v>360</v>
      </c>
    </row>
    <row r="2118" spans="1:10" x14ac:dyDescent="0.3">
      <c r="A2118" t="s">
        <v>0</v>
      </c>
      <c r="B2118" s="1">
        <v>42431</v>
      </c>
      <c r="C2118" s="2">
        <v>7.240982638888889E-2</v>
      </c>
      <c r="D2118" t="s">
        <v>731</v>
      </c>
      <c r="E2118" t="s">
        <v>130</v>
      </c>
      <c r="J2118" t="s">
        <v>468</v>
      </c>
    </row>
    <row r="2119" spans="1:10" x14ac:dyDescent="0.3">
      <c r="A2119" t="s">
        <v>0</v>
      </c>
      <c r="B2119" s="1">
        <v>42431</v>
      </c>
      <c r="C2119" s="2">
        <v>7.2409837962962964E-2</v>
      </c>
      <c r="D2119" t="s">
        <v>731</v>
      </c>
      <c r="E2119" t="s">
        <v>130</v>
      </c>
      <c r="J2119" t="s">
        <v>352</v>
      </c>
    </row>
    <row r="2120" spans="1:10" x14ac:dyDescent="0.3">
      <c r="A2120" t="s">
        <v>0</v>
      </c>
      <c r="B2120" s="1">
        <v>42431</v>
      </c>
      <c r="C2120" s="2">
        <v>7.2409849537037038E-2</v>
      </c>
      <c r="D2120" t="s">
        <v>731</v>
      </c>
      <c r="E2120" t="s">
        <v>130</v>
      </c>
      <c r="J2120" t="s">
        <v>376</v>
      </c>
    </row>
    <row r="2121" spans="1:10" x14ac:dyDescent="0.3">
      <c r="A2121" t="s">
        <v>0</v>
      </c>
      <c r="B2121" s="1">
        <v>42431</v>
      </c>
      <c r="C2121" s="2">
        <v>7.2409849537037038E-2</v>
      </c>
      <c r="D2121" t="s">
        <v>731</v>
      </c>
      <c r="E2121" t="s">
        <v>130</v>
      </c>
      <c r="J2121" t="s">
        <v>358</v>
      </c>
    </row>
    <row r="2122" spans="1:10" x14ac:dyDescent="0.3">
      <c r="A2122" t="s">
        <v>0</v>
      </c>
      <c r="B2122" s="1">
        <v>42431</v>
      </c>
      <c r="C2122" s="2">
        <v>7.2411076388888884E-2</v>
      </c>
      <c r="D2122" t="s">
        <v>731</v>
      </c>
      <c r="E2122" t="s">
        <v>130</v>
      </c>
      <c r="J2122" t="s">
        <v>390</v>
      </c>
    </row>
    <row r="2123" spans="1:10" x14ac:dyDescent="0.3">
      <c r="A2123" t="s">
        <v>0</v>
      </c>
      <c r="B2123" s="1">
        <v>42431</v>
      </c>
      <c r="C2123" s="2">
        <v>7.2411087962962958E-2</v>
      </c>
      <c r="D2123" t="s">
        <v>731</v>
      </c>
      <c r="E2123" t="s">
        <v>130</v>
      </c>
      <c r="J2123" t="s">
        <v>469</v>
      </c>
    </row>
    <row r="2124" spans="1:10" x14ac:dyDescent="0.3">
      <c r="A2124" t="s">
        <v>0</v>
      </c>
      <c r="B2124" s="1">
        <v>42431</v>
      </c>
      <c r="C2124" s="2">
        <v>7.2411087962962958E-2</v>
      </c>
      <c r="D2124" t="s">
        <v>731</v>
      </c>
      <c r="E2124" t="s">
        <v>130</v>
      </c>
      <c r="J2124" t="s">
        <v>367</v>
      </c>
    </row>
    <row r="2125" spans="1:10" x14ac:dyDescent="0.3">
      <c r="A2125" t="s">
        <v>0</v>
      </c>
      <c r="B2125" s="1">
        <v>42431</v>
      </c>
      <c r="C2125" s="2">
        <v>7.2412326388888892E-2</v>
      </c>
      <c r="D2125" t="s">
        <v>731</v>
      </c>
      <c r="E2125" t="s">
        <v>130</v>
      </c>
      <c r="J2125" t="s">
        <v>358</v>
      </c>
    </row>
    <row r="2126" spans="1:10" x14ac:dyDescent="0.3">
      <c r="A2126" t="s">
        <v>0</v>
      </c>
      <c r="B2126" s="1">
        <v>42431</v>
      </c>
      <c r="C2126" s="2">
        <v>7.2412337962962967E-2</v>
      </c>
      <c r="D2126" t="s">
        <v>731</v>
      </c>
      <c r="E2126" t="s">
        <v>130</v>
      </c>
      <c r="J2126" t="s">
        <v>455</v>
      </c>
    </row>
    <row r="2127" spans="1:10" x14ac:dyDescent="0.3">
      <c r="A2127" t="s">
        <v>0</v>
      </c>
      <c r="B2127" s="1">
        <v>42431</v>
      </c>
      <c r="C2127" s="2">
        <v>7.2412349537037027E-2</v>
      </c>
      <c r="D2127" t="s">
        <v>731</v>
      </c>
      <c r="E2127" t="s">
        <v>130</v>
      </c>
      <c r="J2127" t="s">
        <v>340</v>
      </c>
    </row>
    <row r="2128" spans="1:10" x14ac:dyDescent="0.3">
      <c r="A2128" t="s">
        <v>0</v>
      </c>
      <c r="B2128" s="1">
        <v>42431</v>
      </c>
      <c r="C2128" s="2">
        <v>7.2412349537037027E-2</v>
      </c>
      <c r="D2128" t="s">
        <v>731</v>
      </c>
      <c r="E2128" t="s">
        <v>130</v>
      </c>
      <c r="J2128" t="s">
        <v>470</v>
      </c>
    </row>
    <row r="2129" spans="1:10" x14ac:dyDescent="0.3">
      <c r="A2129" t="s">
        <v>0</v>
      </c>
      <c r="B2129" s="1">
        <v>42431</v>
      </c>
      <c r="C2129" s="2">
        <v>7.2413564814814813E-2</v>
      </c>
      <c r="D2129" t="s">
        <v>731</v>
      </c>
      <c r="E2129" t="s">
        <v>130</v>
      </c>
      <c r="J2129" t="s">
        <v>471</v>
      </c>
    </row>
    <row r="2130" spans="1:10" x14ac:dyDescent="0.3">
      <c r="A2130" t="s">
        <v>0</v>
      </c>
      <c r="B2130" s="1">
        <v>42431</v>
      </c>
      <c r="C2130" s="2">
        <v>7.2413576388888887E-2</v>
      </c>
      <c r="D2130" t="s">
        <v>731</v>
      </c>
      <c r="E2130" t="s">
        <v>130</v>
      </c>
      <c r="J2130" t="s">
        <v>358</v>
      </c>
    </row>
    <row r="2131" spans="1:10" x14ac:dyDescent="0.3">
      <c r="A2131" t="s">
        <v>0</v>
      </c>
      <c r="B2131" s="1">
        <v>42431</v>
      </c>
      <c r="C2131" s="2">
        <v>7.2413576388888887E-2</v>
      </c>
      <c r="D2131" t="s">
        <v>731</v>
      </c>
      <c r="E2131" t="s">
        <v>130</v>
      </c>
      <c r="J2131" t="s">
        <v>472</v>
      </c>
    </row>
    <row r="2132" spans="1:10" x14ac:dyDescent="0.3">
      <c r="A2132" t="s">
        <v>0</v>
      </c>
      <c r="B2132" s="1">
        <v>42431</v>
      </c>
      <c r="C2132" s="2">
        <v>7.2413587962962975E-2</v>
      </c>
      <c r="D2132" t="s">
        <v>731</v>
      </c>
      <c r="E2132" t="s">
        <v>130</v>
      </c>
      <c r="J2132" t="s">
        <v>367</v>
      </c>
    </row>
    <row r="2133" spans="1:10" x14ac:dyDescent="0.3">
      <c r="A2133" t="s">
        <v>0</v>
      </c>
      <c r="B2133" s="1">
        <v>42431</v>
      </c>
      <c r="C2133" s="2">
        <v>7.2414814814814807E-2</v>
      </c>
      <c r="D2133" t="s">
        <v>731</v>
      </c>
      <c r="E2133" t="s">
        <v>130</v>
      </c>
      <c r="J2133" t="s">
        <v>473</v>
      </c>
    </row>
    <row r="2134" spans="1:10" x14ac:dyDescent="0.3">
      <c r="A2134" t="s">
        <v>0</v>
      </c>
      <c r="B2134" s="1">
        <v>42431</v>
      </c>
      <c r="C2134" s="2">
        <v>7.2414826388888895E-2</v>
      </c>
      <c r="D2134" t="s">
        <v>731</v>
      </c>
      <c r="E2134" t="s">
        <v>130</v>
      </c>
      <c r="J2134" t="s">
        <v>341</v>
      </c>
    </row>
    <row r="2135" spans="1:10" x14ac:dyDescent="0.3">
      <c r="A2135" t="s">
        <v>0</v>
      </c>
      <c r="B2135" s="1">
        <v>42431</v>
      </c>
      <c r="C2135" s="2">
        <v>7.2414826388888895E-2</v>
      </c>
      <c r="D2135" t="s">
        <v>731</v>
      </c>
      <c r="E2135" t="s">
        <v>130</v>
      </c>
      <c r="J2135" t="s">
        <v>364</v>
      </c>
    </row>
    <row r="2136" spans="1:10" x14ac:dyDescent="0.3">
      <c r="A2136" t="s">
        <v>0</v>
      </c>
      <c r="B2136" s="1">
        <v>42431</v>
      </c>
      <c r="C2136" s="2">
        <v>7.2416041666666667E-2</v>
      </c>
      <c r="D2136" t="s">
        <v>731</v>
      </c>
      <c r="E2136" t="s">
        <v>130</v>
      </c>
      <c r="J2136" t="s">
        <v>474</v>
      </c>
    </row>
    <row r="2137" spans="1:10" x14ac:dyDescent="0.3">
      <c r="A2137" t="s">
        <v>0</v>
      </c>
      <c r="B2137" s="1">
        <v>42431</v>
      </c>
      <c r="C2137" s="2">
        <v>7.2416053240740741E-2</v>
      </c>
      <c r="D2137" t="s">
        <v>731</v>
      </c>
      <c r="E2137" t="s">
        <v>130</v>
      </c>
      <c r="J2137" t="s">
        <v>393</v>
      </c>
    </row>
    <row r="2138" spans="1:10" x14ac:dyDescent="0.3">
      <c r="A2138" t="s">
        <v>0</v>
      </c>
      <c r="B2138" s="1">
        <v>42431</v>
      </c>
      <c r="C2138" s="2">
        <v>7.2416064814814815E-2</v>
      </c>
      <c r="D2138" t="s">
        <v>731</v>
      </c>
      <c r="E2138" t="s">
        <v>130</v>
      </c>
      <c r="J2138" t="s">
        <v>475</v>
      </c>
    </row>
    <row r="2139" spans="1:10" x14ac:dyDescent="0.3">
      <c r="A2139" t="s">
        <v>0</v>
      </c>
      <c r="B2139" s="1">
        <v>42431</v>
      </c>
      <c r="C2139" s="2">
        <v>7.2416064814814815E-2</v>
      </c>
      <c r="D2139" t="s">
        <v>731</v>
      </c>
      <c r="E2139" t="s">
        <v>130</v>
      </c>
      <c r="J2139" t="s">
        <v>476</v>
      </c>
    </row>
    <row r="2140" spans="1:10" x14ac:dyDescent="0.3">
      <c r="A2140" t="s">
        <v>0</v>
      </c>
      <c r="B2140" s="1">
        <v>42431</v>
      </c>
      <c r="C2140" s="2">
        <v>7.2417303240740749E-2</v>
      </c>
      <c r="D2140" t="s">
        <v>731</v>
      </c>
      <c r="E2140" t="s">
        <v>130</v>
      </c>
      <c r="J2140" t="s">
        <v>391</v>
      </c>
    </row>
    <row r="2141" spans="1:10" x14ac:dyDescent="0.3">
      <c r="A2141" t="s">
        <v>0</v>
      </c>
      <c r="B2141" s="1">
        <v>42431</v>
      </c>
      <c r="C2141" s="2">
        <v>7.2417314814814823E-2</v>
      </c>
      <c r="D2141" t="s">
        <v>731</v>
      </c>
      <c r="E2141" t="s">
        <v>130</v>
      </c>
      <c r="J2141" t="s">
        <v>477</v>
      </c>
    </row>
    <row r="2142" spans="1:10" x14ac:dyDescent="0.3">
      <c r="A2142" t="s">
        <v>0</v>
      </c>
      <c r="B2142" s="1">
        <v>42431</v>
      </c>
      <c r="C2142" s="2">
        <v>7.2417314814814823E-2</v>
      </c>
      <c r="D2142" t="s">
        <v>731</v>
      </c>
      <c r="E2142" t="s">
        <v>130</v>
      </c>
      <c r="J2142" t="s">
        <v>478</v>
      </c>
    </row>
    <row r="2143" spans="1:10" x14ac:dyDescent="0.3">
      <c r="A2143" t="s">
        <v>0</v>
      </c>
      <c r="B2143" s="1">
        <v>42431</v>
      </c>
      <c r="C2143" s="2">
        <v>7.2417326388888884E-2</v>
      </c>
      <c r="D2143" t="s">
        <v>731</v>
      </c>
      <c r="E2143" t="s">
        <v>130</v>
      </c>
      <c r="J2143" t="s">
        <v>479</v>
      </c>
    </row>
    <row r="2144" spans="1:10" x14ac:dyDescent="0.3">
      <c r="A2144" t="s">
        <v>0</v>
      </c>
      <c r="B2144" s="1">
        <v>42431</v>
      </c>
      <c r="C2144" s="2">
        <v>7.2418553240740743E-2</v>
      </c>
      <c r="D2144" t="s">
        <v>731</v>
      </c>
      <c r="E2144" t="s">
        <v>130</v>
      </c>
      <c r="J2144" t="s">
        <v>352</v>
      </c>
    </row>
    <row r="2145" spans="1:10" x14ac:dyDescent="0.3">
      <c r="A2145" t="s">
        <v>0</v>
      </c>
      <c r="B2145" s="1">
        <v>42431</v>
      </c>
      <c r="C2145" s="2">
        <v>7.2418564814814804E-2</v>
      </c>
      <c r="D2145" t="s">
        <v>731</v>
      </c>
      <c r="E2145" t="s">
        <v>130</v>
      </c>
      <c r="J2145" t="s">
        <v>480</v>
      </c>
    </row>
    <row r="2146" spans="1:10" x14ac:dyDescent="0.3">
      <c r="A2146" t="s">
        <v>0</v>
      </c>
      <c r="B2146" s="1">
        <v>42431</v>
      </c>
      <c r="C2146" s="2">
        <v>7.2418564814814804E-2</v>
      </c>
      <c r="D2146" t="s">
        <v>731</v>
      </c>
      <c r="E2146" t="s">
        <v>130</v>
      </c>
      <c r="J2146" t="s">
        <v>340</v>
      </c>
    </row>
    <row r="2147" spans="1:10" x14ac:dyDescent="0.3">
      <c r="A2147" t="s">
        <v>0</v>
      </c>
      <c r="B2147" s="1">
        <v>42431</v>
      </c>
      <c r="C2147" s="2">
        <v>7.2419780092592589E-2</v>
      </c>
      <c r="D2147" t="s">
        <v>731</v>
      </c>
      <c r="E2147" t="s">
        <v>130</v>
      </c>
      <c r="J2147" t="s">
        <v>337</v>
      </c>
    </row>
    <row r="2148" spans="1:10" x14ac:dyDescent="0.3">
      <c r="A2148" t="s">
        <v>0</v>
      </c>
      <c r="B2148" s="1">
        <v>42431</v>
      </c>
      <c r="C2148" s="2">
        <v>7.2419791666666664E-2</v>
      </c>
      <c r="D2148" t="s">
        <v>731</v>
      </c>
      <c r="E2148" t="s">
        <v>130</v>
      </c>
      <c r="J2148" t="s">
        <v>470</v>
      </c>
    </row>
    <row r="2149" spans="1:10" x14ac:dyDescent="0.3">
      <c r="A2149" t="s">
        <v>0</v>
      </c>
      <c r="B2149" s="1">
        <v>42431</v>
      </c>
      <c r="C2149" s="2">
        <v>7.2419803240740752E-2</v>
      </c>
      <c r="D2149" t="s">
        <v>731</v>
      </c>
      <c r="E2149" t="s">
        <v>130</v>
      </c>
      <c r="J2149" t="s">
        <v>340</v>
      </c>
    </row>
    <row r="2150" spans="1:10" x14ac:dyDescent="0.3">
      <c r="A2150" t="s">
        <v>0</v>
      </c>
      <c r="B2150" s="1">
        <v>42431</v>
      </c>
      <c r="C2150" s="2">
        <v>7.2419803240740752E-2</v>
      </c>
      <c r="D2150" t="s">
        <v>731</v>
      </c>
      <c r="E2150" t="s">
        <v>130</v>
      </c>
      <c r="J2150" t="s">
        <v>391</v>
      </c>
    </row>
    <row r="2151" spans="1:10" x14ac:dyDescent="0.3">
      <c r="A2151" t="s">
        <v>0</v>
      </c>
      <c r="B2151" s="1">
        <v>42431</v>
      </c>
      <c r="C2151" s="2">
        <v>7.2421030092592584E-2</v>
      </c>
      <c r="D2151" t="s">
        <v>731</v>
      </c>
      <c r="E2151" t="s">
        <v>130</v>
      </c>
      <c r="J2151" t="s">
        <v>336</v>
      </c>
    </row>
    <row r="2152" spans="1:10" x14ac:dyDescent="0.3">
      <c r="A2152" t="s">
        <v>0</v>
      </c>
      <c r="B2152" s="1">
        <v>42431</v>
      </c>
      <c r="C2152" s="2">
        <v>7.2421041666666672E-2</v>
      </c>
      <c r="D2152" t="s">
        <v>731</v>
      </c>
      <c r="E2152" t="s">
        <v>130</v>
      </c>
      <c r="J2152" t="s">
        <v>478</v>
      </c>
    </row>
    <row r="2153" spans="1:10" x14ac:dyDescent="0.3">
      <c r="A2153" t="s">
        <v>0</v>
      </c>
      <c r="B2153" s="1">
        <v>42431</v>
      </c>
      <c r="C2153" s="2">
        <v>7.2421041666666672E-2</v>
      </c>
      <c r="D2153" t="s">
        <v>731</v>
      </c>
      <c r="E2153" t="s">
        <v>130</v>
      </c>
      <c r="J2153" t="s">
        <v>481</v>
      </c>
    </row>
    <row r="2154" spans="1:10" x14ac:dyDescent="0.3">
      <c r="A2154" t="s">
        <v>0</v>
      </c>
      <c r="B2154" s="1">
        <v>42431</v>
      </c>
      <c r="C2154" s="2">
        <v>7.2422291666666666E-2</v>
      </c>
      <c r="D2154" t="s">
        <v>731</v>
      </c>
      <c r="E2154" t="s">
        <v>130</v>
      </c>
      <c r="J2154" t="s">
        <v>478</v>
      </c>
    </row>
    <row r="2155" spans="1:10" x14ac:dyDescent="0.3">
      <c r="A2155" t="s">
        <v>0</v>
      </c>
      <c r="B2155" s="1">
        <v>42431</v>
      </c>
      <c r="C2155" s="2">
        <v>7.2422291666666666E-2</v>
      </c>
      <c r="D2155" t="s">
        <v>731</v>
      </c>
      <c r="E2155" t="s">
        <v>130</v>
      </c>
      <c r="J2155" t="s">
        <v>364</v>
      </c>
    </row>
    <row r="2156" spans="1:10" x14ac:dyDescent="0.3">
      <c r="A2156" t="s">
        <v>0</v>
      </c>
      <c r="B2156" s="1">
        <v>42431</v>
      </c>
      <c r="C2156" s="2">
        <v>7.242230324074074E-2</v>
      </c>
      <c r="D2156" t="s">
        <v>731</v>
      </c>
      <c r="E2156" t="s">
        <v>130</v>
      </c>
      <c r="J2156" t="s">
        <v>341</v>
      </c>
    </row>
    <row r="2157" spans="1:10" x14ac:dyDescent="0.3">
      <c r="A2157" t="s">
        <v>0</v>
      </c>
      <c r="B2157" s="1">
        <v>42431</v>
      </c>
      <c r="C2157" s="2">
        <v>7.242230324074074E-2</v>
      </c>
      <c r="D2157" t="s">
        <v>731</v>
      </c>
      <c r="E2157" t="s">
        <v>130</v>
      </c>
      <c r="J2157" t="s">
        <v>482</v>
      </c>
    </row>
    <row r="2158" spans="1:10" x14ac:dyDescent="0.3">
      <c r="A2158" t="s">
        <v>0</v>
      </c>
      <c r="B2158" s="1">
        <v>42431</v>
      </c>
      <c r="C2158" s="2">
        <v>7.2423518518518526E-2</v>
      </c>
      <c r="D2158" t="s">
        <v>731</v>
      </c>
      <c r="E2158" t="s">
        <v>130</v>
      </c>
      <c r="J2158" t="s">
        <v>480</v>
      </c>
    </row>
    <row r="2159" spans="1:10" x14ac:dyDescent="0.3">
      <c r="A2159" t="s">
        <v>0</v>
      </c>
      <c r="B2159" s="1">
        <v>42431</v>
      </c>
      <c r="C2159" s="2">
        <v>7.24235300925926E-2</v>
      </c>
      <c r="D2159" t="s">
        <v>731</v>
      </c>
      <c r="E2159" t="s">
        <v>130</v>
      </c>
      <c r="J2159" t="s">
        <v>483</v>
      </c>
    </row>
    <row r="2160" spans="1:10" x14ac:dyDescent="0.3">
      <c r="A2160" t="s">
        <v>0</v>
      </c>
      <c r="B2160" s="1">
        <v>42431</v>
      </c>
      <c r="C2160" s="2">
        <v>7.242354166666666E-2</v>
      </c>
      <c r="D2160" t="s">
        <v>731</v>
      </c>
      <c r="E2160" t="s">
        <v>130</v>
      </c>
      <c r="J2160" t="s">
        <v>358</v>
      </c>
    </row>
    <row r="2161" spans="1:10" x14ac:dyDescent="0.3">
      <c r="A2161" t="s">
        <v>0</v>
      </c>
      <c r="B2161" s="1">
        <v>42431</v>
      </c>
      <c r="C2161" s="2">
        <v>7.242354166666666E-2</v>
      </c>
      <c r="D2161" t="s">
        <v>731</v>
      </c>
      <c r="E2161" t="s">
        <v>130</v>
      </c>
      <c r="J2161" t="s">
        <v>360</v>
      </c>
    </row>
    <row r="2162" spans="1:10" x14ac:dyDescent="0.3">
      <c r="A2162" t="s">
        <v>0</v>
      </c>
      <c r="B2162" s="1">
        <v>42431</v>
      </c>
      <c r="C2162" s="2">
        <v>7.242476851851852E-2</v>
      </c>
      <c r="D2162" t="s">
        <v>731</v>
      </c>
      <c r="E2162" t="s">
        <v>130</v>
      </c>
      <c r="J2162" t="s">
        <v>360</v>
      </c>
    </row>
    <row r="2163" spans="1:10" x14ac:dyDescent="0.3">
      <c r="A2163" t="s">
        <v>0</v>
      </c>
      <c r="B2163" s="1">
        <v>42431</v>
      </c>
      <c r="C2163" s="2">
        <v>7.2424780092592581E-2</v>
      </c>
      <c r="D2163" t="s">
        <v>731</v>
      </c>
      <c r="E2163" t="s">
        <v>130</v>
      </c>
      <c r="J2163" t="s">
        <v>397</v>
      </c>
    </row>
    <row r="2164" spans="1:10" x14ac:dyDescent="0.3">
      <c r="A2164" t="s">
        <v>0</v>
      </c>
      <c r="B2164" s="1">
        <v>42431</v>
      </c>
      <c r="C2164" s="2">
        <v>7.2424780092592581E-2</v>
      </c>
      <c r="D2164" t="s">
        <v>731</v>
      </c>
      <c r="E2164" t="s">
        <v>130</v>
      </c>
      <c r="J2164" t="s">
        <v>478</v>
      </c>
    </row>
    <row r="2165" spans="1:10" x14ac:dyDescent="0.3">
      <c r="A2165" t="s">
        <v>0</v>
      </c>
      <c r="B2165" s="1">
        <v>42431</v>
      </c>
      <c r="C2165" s="2">
        <v>7.242600694444444E-2</v>
      </c>
      <c r="D2165" t="s">
        <v>731</v>
      </c>
      <c r="E2165" t="s">
        <v>130</v>
      </c>
      <c r="J2165" t="s">
        <v>473</v>
      </c>
    </row>
    <row r="2166" spans="1:10" x14ac:dyDescent="0.3">
      <c r="A2166" t="s">
        <v>0</v>
      </c>
      <c r="B2166" s="1">
        <v>42431</v>
      </c>
      <c r="C2166" s="2">
        <v>7.242600694444444E-2</v>
      </c>
      <c r="D2166" t="s">
        <v>731</v>
      </c>
      <c r="E2166" t="s">
        <v>130</v>
      </c>
      <c r="J2166" t="s">
        <v>351</v>
      </c>
    </row>
    <row r="2167" spans="1:10" x14ac:dyDescent="0.3">
      <c r="A2167" t="s">
        <v>0</v>
      </c>
      <c r="B2167" s="1">
        <v>42431</v>
      </c>
      <c r="C2167" s="2">
        <v>7.2426018518518528E-2</v>
      </c>
      <c r="D2167" t="s">
        <v>731</v>
      </c>
      <c r="E2167" t="s">
        <v>130</v>
      </c>
      <c r="J2167" t="s">
        <v>370</v>
      </c>
    </row>
    <row r="2168" spans="1:10" x14ac:dyDescent="0.3">
      <c r="A2168" t="s">
        <v>0</v>
      </c>
      <c r="B2168" s="1">
        <v>42431</v>
      </c>
      <c r="C2168" s="2">
        <v>7.2426018518518528E-2</v>
      </c>
      <c r="D2168" t="s">
        <v>731</v>
      </c>
      <c r="E2168" t="s">
        <v>130</v>
      </c>
      <c r="J2168" t="s">
        <v>484</v>
      </c>
    </row>
    <row r="2169" spans="1:10" x14ac:dyDescent="0.3">
      <c r="A2169" t="s">
        <v>0</v>
      </c>
      <c r="B2169" s="1">
        <v>42431</v>
      </c>
      <c r="C2169" s="2">
        <v>7.2427256944444449E-2</v>
      </c>
      <c r="D2169" t="s">
        <v>731</v>
      </c>
      <c r="E2169" t="s">
        <v>130</v>
      </c>
      <c r="J2169" t="s">
        <v>485</v>
      </c>
    </row>
    <row r="2170" spans="1:10" x14ac:dyDescent="0.3">
      <c r="A2170" t="s">
        <v>0</v>
      </c>
      <c r="B2170" s="1">
        <v>42431</v>
      </c>
      <c r="C2170" s="2">
        <v>7.2427268518518523E-2</v>
      </c>
      <c r="D2170" t="s">
        <v>731</v>
      </c>
      <c r="E2170" t="s">
        <v>130</v>
      </c>
      <c r="J2170" t="s">
        <v>336</v>
      </c>
    </row>
    <row r="2171" spans="1:10" x14ac:dyDescent="0.3">
      <c r="A2171" t="s">
        <v>0</v>
      </c>
      <c r="B2171" s="1">
        <v>42431</v>
      </c>
      <c r="C2171" s="2">
        <v>7.2427280092592597E-2</v>
      </c>
      <c r="D2171" t="s">
        <v>731</v>
      </c>
      <c r="E2171" t="s">
        <v>130</v>
      </c>
      <c r="J2171" t="s">
        <v>486</v>
      </c>
    </row>
    <row r="2172" spans="1:10" x14ac:dyDescent="0.3">
      <c r="A2172" t="s">
        <v>0</v>
      </c>
      <c r="B2172" s="1">
        <v>42431</v>
      </c>
      <c r="C2172" s="2">
        <v>7.2427280092592597E-2</v>
      </c>
      <c r="D2172" t="s">
        <v>731</v>
      </c>
      <c r="E2172" t="s">
        <v>130</v>
      </c>
      <c r="J2172" t="s">
        <v>372</v>
      </c>
    </row>
    <row r="2173" spans="1:10" x14ac:dyDescent="0.3">
      <c r="A2173" t="s">
        <v>0</v>
      </c>
      <c r="B2173" s="1">
        <v>42431</v>
      </c>
      <c r="C2173" s="2">
        <v>7.2428506944444443E-2</v>
      </c>
      <c r="D2173" t="s">
        <v>731</v>
      </c>
      <c r="E2173" t="s">
        <v>130</v>
      </c>
      <c r="J2173" t="s">
        <v>478</v>
      </c>
    </row>
    <row r="2174" spans="1:10" x14ac:dyDescent="0.3">
      <c r="A2174" t="s">
        <v>0</v>
      </c>
      <c r="B2174" s="1">
        <v>42431</v>
      </c>
      <c r="C2174" s="2">
        <v>7.2428518518518517E-2</v>
      </c>
      <c r="D2174" t="s">
        <v>731</v>
      </c>
      <c r="E2174" t="s">
        <v>130</v>
      </c>
      <c r="J2174" t="s">
        <v>487</v>
      </c>
    </row>
    <row r="2175" spans="1:10" x14ac:dyDescent="0.3">
      <c r="A2175" t="s">
        <v>0</v>
      </c>
      <c r="B2175" s="1">
        <v>42431</v>
      </c>
      <c r="C2175" s="2">
        <v>7.2428518518518517E-2</v>
      </c>
      <c r="D2175" t="s">
        <v>731</v>
      </c>
      <c r="E2175" t="s">
        <v>130</v>
      </c>
      <c r="J2175" t="s">
        <v>357</v>
      </c>
    </row>
    <row r="2176" spans="1:10" x14ac:dyDescent="0.3">
      <c r="A2176" t="s">
        <v>0</v>
      </c>
      <c r="B2176" s="1">
        <v>42431</v>
      </c>
      <c r="C2176" s="2">
        <v>7.2429745370370377E-2</v>
      </c>
      <c r="D2176" t="s">
        <v>731</v>
      </c>
      <c r="E2176" t="s">
        <v>130</v>
      </c>
      <c r="J2176" t="s">
        <v>336</v>
      </c>
    </row>
    <row r="2177" spans="1:10" x14ac:dyDescent="0.3">
      <c r="A2177" t="s">
        <v>0</v>
      </c>
      <c r="B2177" s="1">
        <v>42431</v>
      </c>
      <c r="C2177" s="2">
        <v>7.2429745370370377E-2</v>
      </c>
      <c r="D2177" t="s">
        <v>731</v>
      </c>
      <c r="E2177" t="s">
        <v>130</v>
      </c>
      <c r="J2177" t="s">
        <v>341</v>
      </c>
    </row>
    <row r="2178" spans="1:10" x14ac:dyDescent="0.3">
      <c r="A2178" t="s">
        <v>0</v>
      </c>
      <c r="B2178" s="1">
        <v>42431</v>
      </c>
      <c r="C2178" s="2">
        <v>7.2429756944444437E-2</v>
      </c>
      <c r="D2178" t="s">
        <v>731</v>
      </c>
      <c r="E2178" t="s">
        <v>130</v>
      </c>
      <c r="J2178" t="s">
        <v>385</v>
      </c>
    </row>
    <row r="2179" spans="1:10" x14ac:dyDescent="0.3">
      <c r="A2179" t="s">
        <v>0</v>
      </c>
      <c r="B2179" s="1">
        <v>42431</v>
      </c>
      <c r="C2179" s="2">
        <v>7.2429756944444437E-2</v>
      </c>
      <c r="D2179" t="s">
        <v>731</v>
      </c>
      <c r="E2179" t="s">
        <v>130</v>
      </c>
      <c r="J2179" t="s">
        <v>387</v>
      </c>
    </row>
    <row r="2180" spans="1:10" x14ac:dyDescent="0.3">
      <c r="A2180" t="s">
        <v>0</v>
      </c>
      <c r="B2180" s="1">
        <v>42431</v>
      </c>
      <c r="C2180" s="2">
        <v>7.2430983796296297E-2</v>
      </c>
      <c r="D2180" t="s">
        <v>731</v>
      </c>
      <c r="E2180" t="s">
        <v>130</v>
      </c>
      <c r="J2180" t="s">
        <v>372</v>
      </c>
    </row>
    <row r="2181" spans="1:10" x14ac:dyDescent="0.3">
      <c r="A2181" t="s">
        <v>0</v>
      </c>
      <c r="B2181" s="1">
        <v>42431</v>
      </c>
      <c r="C2181" s="2">
        <v>7.2430995370370357E-2</v>
      </c>
      <c r="D2181" t="s">
        <v>731</v>
      </c>
      <c r="E2181" t="s">
        <v>130</v>
      </c>
      <c r="J2181" t="s">
        <v>391</v>
      </c>
    </row>
    <row r="2182" spans="1:10" x14ac:dyDescent="0.3">
      <c r="A2182" t="s">
        <v>0</v>
      </c>
      <c r="B2182" s="1">
        <v>42431</v>
      </c>
      <c r="C2182" s="2">
        <v>7.2431006944444445E-2</v>
      </c>
      <c r="D2182" t="s">
        <v>731</v>
      </c>
      <c r="E2182" t="s">
        <v>130</v>
      </c>
      <c r="J2182" t="s">
        <v>337</v>
      </c>
    </row>
    <row r="2183" spans="1:10" x14ac:dyDescent="0.3">
      <c r="A2183" t="s">
        <v>0</v>
      </c>
      <c r="B2183" s="1">
        <v>42431</v>
      </c>
      <c r="C2183" s="2">
        <v>7.2432245370370366E-2</v>
      </c>
      <c r="D2183" t="s">
        <v>731</v>
      </c>
      <c r="E2183" t="s">
        <v>130</v>
      </c>
      <c r="J2183" t="s">
        <v>356</v>
      </c>
    </row>
    <row r="2184" spans="1:10" x14ac:dyDescent="0.3">
      <c r="A2184" t="s">
        <v>0</v>
      </c>
      <c r="B2184" s="1">
        <v>42431</v>
      </c>
      <c r="C2184" s="2">
        <v>7.2432245370370366E-2</v>
      </c>
      <c r="D2184" t="s">
        <v>731</v>
      </c>
      <c r="E2184" t="s">
        <v>130</v>
      </c>
      <c r="J2184" t="s">
        <v>481</v>
      </c>
    </row>
    <row r="2185" spans="1:10" x14ac:dyDescent="0.3">
      <c r="A2185" t="s">
        <v>0</v>
      </c>
      <c r="B2185" s="1">
        <v>42431</v>
      </c>
      <c r="C2185" s="2">
        <v>7.243225694444444E-2</v>
      </c>
      <c r="D2185" t="s">
        <v>731</v>
      </c>
      <c r="E2185" t="s">
        <v>130</v>
      </c>
      <c r="J2185" t="s">
        <v>488</v>
      </c>
    </row>
    <row r="2186" spans="1:10" x14ac:dyDescent="0.3">
      <c r="A2186" t="s">
        <v>0</v>
      </c>
      <c r="B2186" s="1">
        <v>42431</v>
      </c>
      <c r="C2186" s="2">
        <v>7.2432268518518514E-2</v>
      </c>
      <c r="D2186" t="s">
        <v>731</v>
      </c>
      <c r="E2186" t="s">
        <v>130</v>
      </c>
      <c r="J2186" t="s">
        <v>489</v>
      </c>
    </row>
    <row r="2187" spans="1:10" x14ac:dyDescent="0.3">
      <c r="A2187" t="s">
        <v>0</v>
      </c>
      <c r="B2187" s="1">
        <v>42431</v>
      </c>
      <c r="C2187" s="2">
        <v>7.24334837962963E-2</v>
      </c>
      <c r="D2187" t="s">
        <v>731</v>
      </c>
      <c r="E2187" t="s">
        <v>130</v>
      </c>
      <c r="J2187" t="s">
        <v>490</v>
      </c>
    </row>
    <row r="2188" spans="1:10" x14ac:dyDescent="0.3">
      <c r="A2188" t="s">
        <v>0</v>
      </c>
      <c r="B2188" s="1">
        <v>42431</v>
      </c>
      <c r="C2188" s="2">
        <v>7.24334837962963E-2</v>
      </c>
      <c r="D2188" t="s">
        <v>731</v>
      </c>
      <c r="E2188" t="s">
        <v>130</v>
      </c>
      <c r="J2188" t="s">
        <v>390</v>
      </c>
    </row>
    <row r="2189" spans="1:10" x14ac:dyDescent="0.3">
      <c r="A2189" t="s">
        <v>0</v>
      </c>
      <c r="B2189" s="1">
        <v>42431</v>
      </c>
      <c r="C2189" s="2">
        <v>7.2433495370370374E-2</v>
      </c>
      <c r="D2189" t="s">
        <v>731</v>
      </c>
      <c r="E2189" t="s">
        <v>130</v>
      </c>
      <c r="J2189" t="s">
        <v>491</v>
      </c>
    </row>
    <row r="2190" spans="1:10" x14ac:dyDescent="0.3">
      <c r="A2190" t="s">
        <v>0</v>
      </c>
      <c r="B2190" s="1">
        <v>42431</v>
      </c>
      <c r="C2190" s="2">
        <v>7.2433495370370374E-2</v>
      </c>
      <c r="D2190" t="s">
        <v>731</v>
      </c>
      <c r="E2190" t="s">
        <v>130</v>
      </c>
      <c r="J2190" t="s">
        <v>395</v>
      </c>
    </row>
    <row r="2191" spans="1:10" x14ac:dyDescent="0.3">
      <c r="A2191" t="s">
        <v>0</v>
      </c>
      <c r="B2191" s="1">
        <v>42431</v>
      </c>
      <c r="C2191" s="2">
        <v>7.243472222222222E-2</v>
      </c>
      <c r="D2191" t="s">
        <v>731</v>
      </c>
      <c r="E2191" t="s">
        <v>130</v>
      </c>
      <c r="J2191" t="s">
        <v>489</v>
      </c>
    </row>
    <row r="2192" spans="1:10" x14ac:dyDescent="0.3">
      <c r="A2192" t="s">
        <v>0</v>
      </c>
      <c r="B2192" s="1">
        <v>42431</v>
      </c>
      <c r="C2192" s="2">
        <v>7.2434733796296294E-2</v>
      </c>
      <c r="D2192" t="s">
        <v>731</v>
      </c>
      <c r="E2192" t="s">
        <v>130</v>
      </c>
      <c r="J2192" t="s">
        <v>354</v>
      </c>
    </row>
    <row r="2193" spans="1:10" x14ac:dyDescent="0.3">
      <c r="A2193" t="s">
        <v>0</v>
      </c>
      <c r="B2193" s="1">
        <v>42431</v>
      </c>
      <c r="C2193" s="2">
        <v>7.2434745370370368E-2</v>
      </c>
      <c r="D2193" t="s">
        <v>731</v>
      </c>
      <c r="E2193" t="s">
        <v>130</v>
      </c>
      <c r="J2193" t="s">
        <v>395</v>
      </c>
    </row>
    <row r="2194" spans="1:10" x14ac:dyDescent="0.3">
      <c r="A2194" t="s">
        <v>0</v>
      </c>
      <c r="B2194" s="1">
        <v>42431</v>
      </c>
      <c r="C2194" s="2">
        <v>7.2435960648148154E-2</v>
      </c>
      <c r="D2194" t="s">
        <v>731</v>
      </c>
      <c r="E2194" t="s">
        <v>130</v>
      </c>
      <c r="J2194" t="s">
        <v>393</v>
      </c>
    </row>
    <row r="2195" spans="1:10" x14ac:dyDescent="0.3">
      <c r="A2195" t="s">
        <v>0</v>
      </c>
      <c r="B2195" s="1">
        <v>42431</v>
      </c>
      <c r="C2195" s="2">
        <v>7.2435960648148154E-2</v>
      </c>
      <c r="D2195" t="s">
        <v>731</v>
      </c>
      <c r="E2195" t="s">
        <v>130</v>
      </c>
      <c r="J2195" t="s">
        <v>492</v>
      </c>
    </row>
    <row r="2196" spans="1:10" x14ac:dyDescent="0.3">
      <c r="A2196" t="s">
        <v>0</v>
      </c>
      <c r="B2196" s="1">
        <v>42431</v>
      </c>
      <c r="C2196" s="2">
        <v>7.2435972222222214E-2</v>
      </c>
      <c r="D2196" t="s">
        <v>731</v>
      </c>
      <c r="E2196" t="s">
        <v>130</v>
      </c>
      <c r="J2196" t="s">
        <v>478</v>
      </c>
    </row>
    <row r="2197" spans="1:10" x14ac:dyDescent="0.3">
      <c r="A2197" t="s">
        <v>0</v>
      </c>
      <c r="B2197" s="1">
        <v>42431</v>
      </c>
      <c r="C2197" s="2">
        <v>7.2435983796296302E-2</v>
      </c>
      <c r="D2197" t="s">
        <v>731</v>
      </c>
      <c r="E2197" t="s">
        <v>130</v>
      </c>
      <c r="J2197" t="s">
        <v>473</v>
      </c>
    </row>
    <row r="2198" spans="1:10" x14ac:dyDescent="0.3">
      <c r="A2198" t="s">
        <v>0</v>
      </c>
      <c r="B2198" s="1">
        <v>42431</v>
      </c>
      <c r="C2198" s="2">
        <v>7.2437303240740741E-2</v>
      </c>
      <c r="D2198" t="s">
        <v>731</v>
      </c>
      <c r="E2198" t="s">
        <v>130</v>
      </c>
      <c r="J2198" t="s">
        <v>360</v>
      </c>
    </row>
    <row r="2199" spans="1:10" x14ac:dyDescent="0.3">
      <c r="A2199" t="s">
        <v>0</v>
      </c>
      <c r="B2199" s="1">
        <v>42431</v>
      </c>
      <c r="C2199" s="2">
        <v>7.2437314814814815E-2</v>
      </c>
      <c r="D2199" t="s">
        <v>731</v>
      </c>
      <c r="E2199" t="s">
        <v>130</v>
      </c>
      <c r="J2199" t="s">
        <v>397</v>
      </c>
    </row>
    <row r="2200" spans="1:10" x14ac:dyDescent="0.3">
      <c r="A2200" t="s">
        <v>0</v>
      </c>
      <c r="B2200" s="1">
        <v>42431</v>
      </c>
      <c r="C2200" s="2">
        <v>7.2437314814814815E-2</v>
      </c>
      <c r="D2200" t="s">
        <v>731</v>
      </c>
      <c r="E2200" t="s">
        <v>130</v>
      </c>
      <c r="J2200" t="s">
        <v>397</v>
      </c>
    </row>
    <row r="2201" spans="1:10" x14ac:dyDescent="0.3">
      <c r="A2201" t="s">
        <v>0</v>
      </c>
      <c r="B2201" s="1">
        <v>42431</v>
      </c>
      <c r="C2201" s="2">
        <v>7.243732638888889E-2</v>
      </c>
      <c r="D2201" t="s">
        <v>731</v>
      </c>
      <c r="E2201" t="s">
        <v>130</v>
      </c>
      <c r="J2201" t="s">
        <v>486</v>
      </c>
    </row>
    <row r="2202" spans="1:10" x14ac:dyDescent="0.3">
      <c r="A2202" t="s">
        <v>0</v>
      </c>
      <c r="B2202" s="1">
        <v>42431</v>
      </c>
      <c r="C2202" s="2">
        <v>7.2438553240740736E-2</v>
      </c>
      <c r="D2202" t="s">
        <v>731</v>
      </c>
      <c r="E2202" t="s">
        <v>130</v>
      </c>
      <c r="J2202" t="s">
        <v>395</v>
      </c>
    </row>
    <row r="2203" spans="1:10" x14ac:dyDescent="0.3">
      <c r="A2203" t="s">
        <v>0</v>
      </c>
      <c r="B2203" s="1">
        <v>42431</v>
      </c>
      <c r="C2203" s="2">
        <v>7.2438564814814824E-2</v>
      </c>
      <c r="D2203" t="s">
        <v>731</v>
      </c>
      <c r="E2203" t="s">
        <v>130</v>
      </c>
      <c r="J2203" t="s">
        <v>340</v>
      </c>
    </row>
    <row r="2204" spans="1:10" x14ac:dyDescent="0.3">
      <c r="A2204" t="s">
        <v>0</v>
      </c>
      <c r="B2204" s="1">
        <v>42431</v>
      </c>
      <c r="C2204" s="2">
        <v>7.2438564814814824E-2</v>
      </c>
      <c r="D2204" t="s">
        <v>731</v>
      </c>
      <c r="E2204" t="s">
        <v>130</v>
      </c>
      <c r="J2204" t="s">
        <v>492</v>
      </c>
    </row>
    <row r="2205" spans="1:10" x14ac:dyDescent="0.3">
      <c r="A2205" t="s">
        <v>0</v>
      </c>
      <c r="B2205" s="1">
        <v>42431</v>
      </c>
      <c r="C2205" s="2">
        <v>7.2439780092592596E-2</v>
      </c>
      <c r="D2205" t="s">
        <v>731</v>
      </c>
      <c r="E2205" t="s">
        <v>130</v>
      </c>
      <c r="J2205" t="s">
        <v>339</v>
      </c>
    </row>
    <row r="2206" spans="1:10" x14ac:dyDescent="0.3">
      <c r="A2206" t="s">
        <v>0</v>
      </c>
      <c r="B2206" s="1">
        <v>42431</v>
      </c>
      <c r="C2206" s="2">
        <v>7.2439791666666656E-2</v>
      </c>
      <c r="D2206" t="s">
        <v>731</v>
      </c>
      <c r="E2206" t="s">
        <v>130</v>
      </c>
      <c r="J2206" t="s">
        <v>337</v>
      </c>
    </row>
    <row r="2207" spans="1:10" x14ac:dyDescent="0.3">
      <c r="A2207" t="s">
        <v>0</v>
      </c>
      <c r="B2207" s="1">
        <v>42431</v>
      </c>
      <c r="C2207" s="2">
        <v>7.2439803240740744E-2</v>
      </c>
      <c r="D2207" t="s">
        <v>731</v>
      </c>
      <c r="E2207" t="s">
        <v>130</v>
      </c>
      <c r="J2207" t="s">
        <v>493</v>
      </c>
    </row>
    <row r="2208" spans="1:10" x14ac:dyDescent="0.3">
      <c r="A2208" t="s">
        <v>0</v>
      </c>
      <c r="B2208" s="1">
        <v>42431</v>
      </c>
      <c r="C2208" s="2">
        <v>7.2439803240740744E-2</v>
      </c>
      <c r="D2208" t="s">
        <v>731</v>
      </c>
      <c r="E2208" t="s">
        <v>130</v>
      </c>
      <c r="J2208" t="s">
        <v>344</v>
      </c>
    </row>
    <row r="2209" spans="1:10" x14ac:dyDescent="0.3">
      <c r="A2209" t="s">
        <v>0</v>
      </c>
      <c r="B2209" s="1">
        <v>42431</v>
      </c>
      <c r="C2209" s="2">
        <v>7.2440636574074083E-2</v>
      </c>
      <c r="D2209" t="s">
        <v>731</v>
      </c>
      <c r="E2209" t="s">
        <v>130</v>
      </c>
      <c r="J2209" t="s">
        <v>493</v>
      </c>
    </row>
    <row r="2210" spans="1:10" x14ac:dyDescent="0.3">
      <c r="A2210" t="s">
        <v>0</v>
      </c>
      <c r="B2210" s="1">
        <v>42431</v>
      </c>
      <c r="C2210" s="2">
        <v>7.2440648148148143E-2</v>
      </c>
      <c r="D2210" t="s">
        <v>731</v>
      </c>
      <c r="E2210" t="s">
        <v>130</v>
      </c>
      <c r="J2210" t="s">
        <v>494</v>
      </c>
    </row>
    <row r="2211" spans="1:10" x14ac:dyDescent="0.3">
      <c r="A2211" t="s">
        <v>0</v>
      </c>
      <c r="B2211" s="1">
        <v>42431</v>
      </c>
      <c r="C2211" s="2">
        <v>7.2440659722222231E-2</v>
      </c>
      <c r="D2211" t="s">
        <v>731</v>
      </c>
      <c r="E2211" t="s">
        <v>130</v>
      </c>
      <c r="J2211" t="s">
        <v>495</v>
      </c>
    </row>
    <row r="2212" spans="1:10" x14ac:dyDescent="0.3">
      <c r="A2212" t="s">
        <v>0</v>
      </c>
      <c r="B2212" s="1">
        <v>42431</v>
      </c>
      <c r="C2212" s="2">
        <v>7.244178240740741E-2</v>
      </c>
      <c r="D2212" t="s">
        <v>731</v>
      </c>
      <c r="E2212" t="s">
        <v>130</v>
      </c>
      <c r="J2212" t="s">
        <v>339</v>
      </c>
    </row>
    <row r="2213" spans="1:10" x14ac:dyDescent="0.3">
      <c r="A2213" t="s">
        <v>0</v>
      </c>
      <c r="B2213" s="1">
        <v>42431</v>
      </c>
      <c r="C2213" s="2">
        <v>7.244178240740741E-2</v>
      </c>
      <c r="D2213" t="s">
        <v>731</v>
      </c>
      <c r="E2213" t="s">
        <v>130</v>
      </c>
      <c r="J2213" t="s">
        <v>496</v>
      </c>
    </row>
    <row r="2214" spans="1:10" x14ac:dyDescent="0.3">
      <c r="A2214" t="s">
        <v>0</v>
      </c>
      <c r="B2214" s="1">
        <v>42431</v>
      </c>
      <c r="C2214" s="2">
        <v>7.2441793981481484E-2</v>
      </c>
      <c r="D2214" t="s">
        <v>731</v>
      </c>
      <c r="E2214" t="s">
        <v>130</v>
      </c>
      <c r="J2214" t="s">
        <v>486</v>
      </c>
    </row>
    <row r="2215" spans="1:10" x14ac:dyDescent="0.3">
      <c r="A2215" t="s">
        <v>0</v>
      </c>
      <c r="B2215" s="1">
        <v>42431</v>
      </c>
      <c r="C2215" s="2">
        <v>7.2442002314814805E-2</v>
      </c>
      <c r="D2215" t="s">
        <v>731</v>
      </c>
      <c r="E2215" t="s">
        <v>130</v>
      </c>
      <c r="J2215" t="s">
        <v>497</v>
      </c>
    </row>
    <row r="2216" spans="1:10" x14ac:dyDescent="0.3">
      <c r="A2216" t="s">
        <v>0</v>
      </c>
      <c r="B2216" s="1">
        <v>42431</v>
      </c>
      <c r="C2216" s="2">
        <v>7.2442349537037043E-2</v>
      </c>
      <c r="D2216" t="s">
        <v>731</v>
      </c>
      <c r="E2216" t="s">
        <v>130</v>
      </c>
      <c r="J2216" t="s">
        <v>352</v>
      </c>
    </row>
    <row r="2217" spans="1:10" x14ac:dyDescent="0.3">
      <c r="A2217" t="s">
        <v>0</v>
      </c>
      <c r="B2217" s="1">
        <v>42431</v>
      </c>
      <c r="C2217" s="2">
        <v>7.2442696759259254E-2</v>
      </c>
      <c r="D2217" t="s">
        <v>731</v>
      </c>
      <c r="E2217" t="s">
        <v>130</v>
      </c>
      <c r="J2217" t="s">
        <v>498</v>
      </c>
    </row>
    <row r="2218" spans="1:10" x14ac:dyDescent="0.3">
      <c r="A2218" t="s">
        <v>0</v>
      </c>
      <c r="B2218" s="1">
        <v>42431</v>
      </c>
      <c r="C2218" s="2">
        <v>7.2443032407407404E-2</v>
      </c>
      <c r="D2218" t="s">
        <v>731</v>
      </c>
      <c r="E2218" t="s">
        <v>130</v>
      </c>
      <c r="J2218" t="s">
        <v>499</v>
      </c>
    </row>
    <row r="2219" spans="1:10" x14ac:dyDescent="0.3">
      <c r="A2219" t="s">
        <v>0</v>
      </c>
      <c r="B2219" s="1">
        <v>42431</v>
      </c>
      <c r="C2219" s="2">
        <v>7.2443368055555554E-2</v>
      </c>
      <c r="D2219" t="s">
        <v>731</v>
      </c>
      <c r="E2219" t="s">
        <v>130</v>
      </c>
      <c r="J2219" t="s">
        <v>435</v>
      </c>
    </row>
    <row r="2220" spans="1:10" x14ac:dyDescent="0.3">
      <c r="A2220" t="s">
        <v>0</v>
      </c>
      <c r="B2220" s="1">
        <v>42431</v>
      </c>
      <c r="C2220" s="2">
        <v>7.2443715277777779E-2</v>
      </c>
      <c r="D2220" t="s">
        <v>731</v>
      </c>
      <c r="E2220" t="s">
        <v>130</v>
      </c>
      <c r="J2220" t="s">
        <v>401</v>
      </c>
    </row>
    <row r="2221" spans="1:10" x14ac:dyDescent="0.3">
      <c r="A2221" t="s">
        <v>0</v>
      </c>
      <c r="B2221" s="1">
        <v>42431</v>
      </c>
      <c r="C2221" s="2">
        <v>7.2444062500000003E-2</v>
      </c>
      <c r="D2221" t="s">
        <v>731</v>
      </c>
      <c r="E2221" t="s">
        <v>130</v>
      </c>
      <c r="J2221" t="s">
        <v>335</v>
      </c>
    </row>
    <row r="2222" spans="1:10" x14ac:dyDescent="0.3">
      <c r="A2222" t="s">
        <v>0</v>
      </c>
      <c r="B2222" s="1">
        <v>42431</v>
      </c>
      <c r="C2222" s="2">
        <v>7.2445358796296308E-2</v>
      </c>
      <c r="D2222" t="s">
        <v>731</v>
      </c>
      <c r="E2222" t="s">
        <v>130</v>
      </c>
      <c r="J2222" t="s">
        <v>498</v>
      </c>
    </row>
    <row r="2223" spans="1:10" x14ac:dyDescent="0.3">
      <c r="A2223" t="s">
        <v>0</v>
      </c>
      <c r="B2223" s="1">
        <v>42431</v>
      </c>
      <c r="C2223" s="2">
        <v>7.2445370370370368E-2</v>
      </c>
      <c r="D2223" t="s">
        <v>731</v>
      </c>
      <c r="E2223" t="s">
        <v>130</v>
      </c>
      <c r="J2223" t="s">
        <v>486</v>
      </c>
    </row>
    <row r="2224" spans="1:10" x14ac:dyDescent="0.3">
      <c r="A2224" t="s">
        <v>0</v>
      </c>
      <c r="B2224" s="1">
        <v>42431</v>
      </c>
      <c r="C2224" s="2">
        <v>7.2445370370370368E-2</v>
      </c>
      <c r="D2224" t="s">
        <v>731</v>
      </c>
      <c r="E2224" t="s">
        <v>130</v>
      </c>
      <c r="J2224" t="s">
        <v>500</v>
      </c>
    </row>
    <row r="2225" spans="1:10" x14ac:dyDescent="0.3">
      <c r="A2225" t="s">
        <v>0</v>
      </c>
      <c r="B2225" s="1">
        <v>42431</v>
      </c>
      <c r="C2225" s="2">
        <v>7.2446585648148154E-2</v>
      </c>
      <c r="D2225" t="s">
        <v>731</v>
      </c>
      <c r="E2225" t="s">
        <v>130</v>
      </c>
      <c r="J2225" t="s">
        <v>501</v>
      </c>
    </row>
    <row r="2226" spans="1:10" x14ac:dyDescent="0.3">
      <c r="A2226" t="s">
        <v>0</v>
      </c>
      <c r="B2226" s="1">
        <v>42431</v>
      </c>
      <c r="C2226" s="2">
        <v>7.2446597222222228E-2</v>
      </c>
      <c r="D2226" t="s">
        <v>731</v>
      </c>
      <c r="E2226" t="s">
        <v>130</v>
      </c>
      <c r="J2226" t="s">
        <v>443</v>
      </c>
    </row>
    <row r="2227" spans="1:10" x14ac:dyDescent="0.3">
      <c r="A2227" t="s">
        <v>0</v>
      </c>
      <c r="B2227" s="1">
        <v>42431</v>
      </c>
      <c r="C2227" s="2">
        <v>7.2446608796296288E-2</v>
      </c>
      <c r="D2227" t="s">
        <v>731</v>
      </c>
      <c r="E2227" t="s">
        <v>130</v>
      </c>
      <c r="J2227" t="s">
        <v>493</v>
      </c>
    </row>
    <row r="2228" spans="1:10" x14ac:dyDescent="0.3">
      <c r="A2228" t="s">
        <v>0</v>
      </c>
      <c r="B2228" s="1">
        <v>42431</v>
      </c>
      <c r="C2228" s="2">
        <v>7.2446608796296288E-2</v>
      </c>
      <c r="D2228" t="s">
        <v>731</v>
      </c>
      <c r="E2228" t="s">
        <v>130</v>
      </c>
      <c r="J2228" t="s">
        <v>475</v>
      </c>
    </row>
    <row r="2229" spans="1:10" x14ac:dyDescent="0.3">
      <c r="A2229" t="s">
        <v>0</v>
      </c>
      <c r="B2229" s="1">
        <v>42431</v>
      </c>
      <c r="C2229" s="2">
        <v>7.2447835648148148E-2</v>
      </c>
      <c r="D2229" t="s">
        <v>731</v>
      </c>
      <c r="E2229" t="s">
        <v>130</v>
      </c>
      <c r="J2229" t="s">
        <v>475</v>
      </c>
    </row>
    <row r="2230" spans="1:10" x14ac:dyDescent="0.3">
      <c r="A2230" t="s">
        <v>0</v>
      </c>
      <c r="B2230" s="1">
        <v>42431</v>
      </c>
      <c r="C2230" s="2">
        <v>7.2447847222222223E-2</v>
      </c>
      <c r="D2230" t="s">
        <v>731</v>
      </c>
      <c r="E2230" t="s">
        <v>130</v>
      </c>
      <c r="J2230" t="s">
        <v>502</v>
      </c>
    </row>
    <row r="2231" spans="1:10" x14ac:dyDescent="0.3">
      <c r="A2231" t="s">
        <v>0</v>
      </c>
      <c r="B2231" s="1">
        <v>42431</v>
      </c>
      <c r="C2231" s="2">
        <v>7.2447847222222223E-2</v>
      </c>
      <c r="D2231" t="s">
        <v>731</v>
      </c>
      <c r="E2231" t="s">
        <v>130</v>
      </c>
      <c r="J2231" t="s">
        <v>347</v>
      </c>
    </row>
    <row r="2232" spans="1:10" x14ac:dyDescent="0.3">
      <c r="A2232" t="s">
        <v>0</v>
      </c>
      <c r="B2232" s="1">
        <v>42431</v>
      </c>
      <c r="C2232" s="2">
        <v>7.2447858796296297E-2</v>
      </c>
      <c r="D2232" t="s">
        <v>731</v>
      </c>
      <c r="E2232" t="s">
        <v>130</v>
      </c>
      <c r="J2232" t="s">
        <v>339</v>
      </c>
    </row>
    <row r="2233" spans="1:10" x14ac:dyDescent="0.3">
      <c r="A2233" t="s">
        <v>0</v>
      </c>
      <c r="B2233" s="1">
        <v>42431</v>
      </c>
      <c r="C2233" s="2">
        <v>7.2448750000000006E-2</v>
      </c>
      <c r="D2233" t="s">
        <v>731</v>
      </c>
      <c r="E2233" t="s">
        <v>130</v>
      </c>
      <c r="J2233" t="s">
        <v>503</v>
      </c>
    </row>
    <row r="2234" spans="1:10" x14ac:dyDescent="0.3">
      <c r="A2234" t="s">
        <v>0</v>
      </c>
      <c r="B2234" s="1">
        <v>42431</v>
      </c>
      <c r="C2234" s="2">
        <v>7.244876157407408E-2</v>
      </c>
      <c r="D2234" t="s">
        <v>731</v>
      </c>
      <c r="E2234" t="s">
        <v>130</v>
      </c>
      <c r="J2234" t="s">
        <v>504</v>
      </c>
    </row>
    <row r="2235" spans="1:10" x14ac:dyDescent="0.3">
      <c r="A2235" t="s">
        <v>0</v>
      </c>
      <c r="B2235" s="1">
        <v>42431</v>
      </c>
      <c r="C2235" s="2">
        <v>7.2449884259259259E-2</v>
      </c>
      <c r="D2235" t="s">
        <v>731</v>
      </c>
      <c r="E2235" t="s">
        <v>130</v>
      </c>
      <c r="J2235" t="s">
        <v>505</v>
      </c>
    </row>
    <row r="2236" spans="1:10" x14ac:dyDescent="0.3">
      <c r="A2236" t="s">
        <v>0</v>
      </c>
      <c r="B2236" s="1">
        <v>42431</v>
      </c>
      <c r="C2236" s="2">
        <v>7.2449884259259259E-2</v>
      </c>
      <c r="D2236" t="s">
        <v>731</v>
      </c>
      <c r="E2236" t="s">
        <v>130</v>
      </c>
      <c r="J2236" t="s">
        <v>345</v>
      </c>
    </row>
    <row r="2237" spans="1:10" x14ac:dyDescent="0.3">
      <c r="A2237" t="s">
        <v>0</v>
      </c>
      <c r="B2237" s="1">
        <v>42431</v>
      </c>
      <c r="C2237" s="2">
        <v>7.2449895833333333E-2</v>
      </c>
      <c r="D2237" t="s">
        <v>731</v>
      </c>
      <c r="E2237" t="s">
        <v>130</v>
      </c>
      <c r="J2237" t="s">
        <v>351</v>
      </c>
    </row>
    <row r="2238" spans="1:10" x14ac:dyDescent="0.3">
      <c r="A2238" t="s">
        <v>0</v>
      </c>
      <c r="B2238" s="1">
        <v>42431</v>
      </c>
      <c r="C2238" s="2">
        <v>7.2449907407407407E-2</v>
      </c>
      <c r="D2238" t="s">
        <v>731</v>
      </c>
      <c r="E2238" t="s">
        <v>130</v>
      </c>
      <c r="J2238" t="s">
        <v>345</v>
      </c>
    </row>
    <row r="2239" spans="1:10" x14ac:dyDescent="0.3">
      <c r="A2239" t="s">
        <v>0</v>
      </c>
      <c r="B2239" s="1">
        <v>42431</v>
      </c>
      <c r="C2239" s="2">
        <v>7.2451122685185179E-2</v>
      </c>
      <c r="D2239" t="s">
        <v>731</v>
      </c>
      <c r="E2239" t="s">
        <v>130</v>
      </c>
      <c r="J2239" t="s">
        <v>506</v>
      </c>
    </row>
    <row r="2240" spans="1:10" x14ac:dyDescent="0.3">
      <c r="A2240" t="s">
        <v>0</v>
      </c>
      <c r="B2240" s="1">
        <v>42431</v>
      </c>
      <c r="C2240" s="2">
        <v>7.2451122685185179E-2</v>
      </c>
      <c r="D2240" t="s">
        <v>731</v>
      </c>
      <c r="E2240" t="s">
        <v>130</v>
      </c>
      <c r="J2240" t="s">
        <v>507</v>
      </c>
    </row>
    <row r="2241" spans="1:10" x14ac:dyDescent="0.3">
      <c r="A2241" t="s">
        <v>0</v>
      </c>
      <c r="B2241" s="1">
        <v>42431</v>
      </c>
      <c r="C2241" s="2">
        <v>7.2451134259259253E-2</v>
      </c>
      <c r="D2241" t="s">
        <v>731</v>
      </c>
      <c r="E2241" t="s">
        <v>130</v>
      </c>
      <c r="J2241" t="s">
        <v>445</v>
      </c>
    </row>
    <row r="2242" spans="1:10" x14ac:dyDescent="0.3">
      <c r="A2242" t="s">
        <v>0</v>
      </c>
      <c r="B2242" s="1">
        <v>42431</v>
      </c>
      <c r="C2242" s="2">
        <v>7.2452361111111113E-2</v>
      </c>
      <c r="D2242" t="s">
        <v>731</v>
      </c>
      <c r="E2242" t="s">
        <v>130</v>
      </c>
      <c r="J2242" t="s">
        <v>480</v>
      </c>
    </row>
    <row r="2243" spans="1:10" x14ac:dyDescent="0.3">
      <c r="A2243" t="s">
        <v>0</v>
      </c>
      <c r="B2243" s="1">
        <v>42431</v>
      </c>
      <c r="C2243" s="2">
        <v>7.2452372685185187E-2</v>
      </c>
      <c r="D2243" t="s">
        <v>731</v>
      </c>
      <c r="E2243" t="s">
        <v>130</v>
      </c>
      <c r="J2243" t="s">
        <v>508</v>
      </c>
    </row>
    <row r="2244" spans="1:10" x14ac:dyDescent="0.3">
      <c r="A2244" t="s">
        <v>0</v>
      </c>
      <c r="B2244" s="1">
        <v>42431</v>
      </c>
      <c r="C2244" s="2">
        <v>7.2452372685185187E-2</v>
      </c>
      <c r="D2244" t="s">
        <v>731</v>
      </c>
      <c r="E2244" t="s">
        <v>130</v>
      </c>
      <c r="J2244" t="s">
        <v>494</v>
      </c>
    </row>
    <row r="2245" spans="1:10" x14ac:dyDescent="0.3">
      <c r="A2245" t="s">
        <v>0</v>
      </c>
      <c r="B2245" s="1">
        <v>42431</v>
      </c>
      <c r="C2245" s="2">
        <v>7.2452384259259262E-2</v>
      </c>
      <c r="D2245" t="s">
        <v>731</v>
      </c>
      <c r="E2245" t="s">
        <v>130</v>
      </c>
      <c r="J2245" t="s">
        <v>400</v>
      </c>
    </row>
    <row r="2246" spans="1:10" x14ac:dyDescent="0.3">
      <c r="A2246" t="s">
        <v>0</v>
      </c>
      <c r="B2246" s="1">
        <v>42431</v>
      </c>
      <c r="C2246" s="2">
        <v>7.2453599537037033E-2</v>
      </c>
      <c r="D2246" t="s">
        <v>731</v>
      </c>
      <c r="E2246" t="s">
        <v>130</v>
      </c>
      <c r="J2246" t="s">
        <v>499</v>
      </c>
    </row>
    <row r="2247" spans="1:10" x14ac:dyDescent="0.3">
      <c r="A2247" t="s">
        <v>0</v>
      </c>
      <c r="B2247" s="1">
        <v>42431</v>
      </c>
      <c r="C2247" s="2">
        <v>7.2453611111111108E-2</v>
      </c>
      <c r="D2247" t="s">
        <v>731</v>
      </c>
      <c r="E2247" t="s">
        <v>130</v>
      </c>
      <c r="J2247" t="s">
        <v>337</v>
      </c>
    </row>
    <row r="2248" spans="1:10" x14ac:dyDescent="0.3">
      <c r="A2248" t="s">
        <v>0</v>
      </c>
      <c r="B2248" s="1">
        <v>42431</v>
      </c>
      <c r="C2248" s="2">
        <v>7.2453611111111108E-2</v>
      </c>
      <c r="D2248" t="s">
        <v>731</v>
      </c>
      <c r="E2248" t="s">
        <v>130</v>
      </c>
      <c r="J2248" t="s">
        <v>493</v>
      </c>
    </row>
    <row r="2249" spans="1:10" x14ac:dyDescent="0.3">
      <c r="A2249" t="s">
        <v>0</v>
      </c>
      <c r="B2249" s="1">
        <v>42431</v>
      </c>
      <c r="C2249" s="2">
        <v>7.2454050925925925E-2</v>
      </c>
      <c r="D2249" t="s">
        <v>731</v>
      </c>
      <c r="E2249" t="s">
        <v>130</v>
      </c>
      <c r="J2249" t="s">
        <v>509</v>
      </c>
    </row>
    <row r="2250" spans="1:10" x14ac:dyDescent="0.3">
      <c r="A2250" t="s">
        <v>0</v>
      </c>
      <c r="B2250" s="1">
        <v>42431</v>
      </c>
      <c r="C2250" s="2">
        <v>7.2454050925925925E-2</v>
      </c>
      <c r="D2250" t="s">
        <v>731</v>
      </c>
      <c r="E2250" t="s">
        <v>130</v>
      </c>
      <c r="J2250" t="s">
        <v>510</v>
      </c>
    </row>
    <row r="2251" spans="1:10" x14ac:dyDescent="0.3">
      <c r="A2251" t="s">
        <v>0</v>
      </c>
      <c r="B2251" s="1">
        <v>42431</v>
      </c>
      <c r="C2251" s="2">
        <v>7.2455173611111104E-2</v>
      </c>
      <c r="D2251" t="s">
        <v>731</v>
      </c>
      <c r="E2251" t="s">
        <v>130</v>
      </c>
      <c r="J2251" t="s">
        <v>506</v>
      </c>
    </row>
    <row r="2252" spans="1:10" x14ac:dyDescent="0.3">
      <c r="A2252" t="s">
        <v>0</v>
      </c>
      <c r="B2252" s="1">
        <v>42431</v>
      </c>
      <c r="C2252" s="2">
        <v>7.2455185185185192E-2</v>
      </c>
      <c r="D2252" t="s">
        <v>731</v>
      </c>
      <c r="E2252" t="s">
        <v>130</v>
      </c>
      <c r="J2252" t="s">
        <v>395</v>
      </c>
    </row>
    <row r="2253" spans="1:10" x14ac:dyDescent="0.3">
      <c r="A2253" t="s">
        <v>0</v>
      </c>
      <c r="B2253" s="1">
        <v>42431</v>
      </c>
      <c r="C2253" s="2">
        <v>7.2455196759259266E-2</v>
      </c>
      <c r="D2253" t="s">
        <v>731</v>
      </c>
      <c r="E2253" t="s">
        <v>130</v>
      </c>
      <c r="J2253" t="s">
        <v>508</v>
      </c>
    </row>
    <row r="2254" spans="1:10" x14ac:dyDescent="0.3">
      <c r="A2254" t="s">
        <v>0</v>
      </c>
      <c r="B2254" s="1">
        <v>42431</v>
      </c>
      <c r="C2254" s="2">
        <v>7.2456412037037024E-2</v>
      </c>
      <c r="D2254" t="s">
        <v>731</v>
      </c>
      <c r="E2254" t="s">
        <v>130</v>
      </c>
      <c r="J2254" t="s">
        <v>511</v>
      </c>
    </row>
    <row r="2255" spans="1:10" x14ac:dyDescent="0.3">
      <c r="A2255" t="s">
        <v>0</v>
      </c>
      <c r="B2255" s="1">
        <v>42431</v>
      </c>
      <c r="C2255" s="2">
        <v>7.2456423611111112E-2</v>
      </c>
      <c r="D2255" t="s">
        <v>731</v>
      </c>
      <c r="E2255" t="s">
        <v>130</v>
      </c>
      <c r="J2255" t="s">
        <v>486</v>
      </c>
    </row>
    <row r="2256" spans="1:10" x14ac:dyDescent="0.3">
      <c r="A2256" t="s">
        <v>0</v>
      </c>
      <c r="B2256" s="1">
        <v>42431</v>
      </c>
      <c r="C2256" s="2">
        <v>7.2456423611111112E-2</v>
      </c>
      <c r="D2256" t="s">
        <v>731</v>
      </c>
      <c r="E2256" t="s">
        <v>130</v>
      </c>
      <c r="J2256" t="s">
        <v>335</v>
      </c>
    </row>
    <row r="2257" spans="1:10" x14ac:dyDescent="0.3">
      <c r="A2257" t="s">
        <v>0</v>
      </c>
      <c r="B2257" s="1">
        <v>42431</v>
      </c>
      <c r="C2257" s="2">
        <v>7.2456435185185186E-2</v>
      </c>
      <c r="D2257" t="s">
        <v>731</v>
      </c>
      <c r="E2257" t="s">
        <v>130</v>
      </c>
      <c r="J2257" t="s">
        <v>351</v>
      </c>
    </row>
    <row r="2258" spans="1:10" x14ac:dyDescent="0.3">
      <c r="A2258" t="s">
        <v>0</v>
      </c>
      <c r="B2258" s="1">
        <v>42431</v>
      </c>
      <c r="C2258" s="2">
        <v>7.2457650462962972E-2</v>
      </c>
      <c r="D2258" t="s">
        <v>731</v>
      </c>
      <c r="E2258" t="s">
        <v>130</v>
      </c>
      <c r="J2258" t="s">
        <v>493</v>
      </c>
    </row>
    <row r="2259" spans="1:10" x14ac:dyDescent="0.3">
      <c r="A2259" t="s">
        <v>0</v>
      </c>
      <c r="B2259" s="1">
        <v>42431</v>
      </c>
      <c r="C2259" s="2">
        <v>7.2457650462962972E-2</v>
      </c>
      <c r="D2259" t="s">
        <v>731</v>
      </c>
      <c r="E2259" t="s">
        <v>130</v>
      </c>
      <c r="J2259" t="s">
        <v>512</v>
      </c>
    </row>
    <row r="2260" spans="1:10" x14ac:dyDescent="0.3">
      <c r="A2260" t="s">
        <v>0</v>
      </c>
      <c r="B2260" s="1">
        <v>42431</v>
      </c>
      <c r="C2260" s="2">
        <v>7.2457662037037032E-2</v>
      </c>
      <c r="D2260" t="s">
        <v>731</v>
      </c>
      <c r="E2260" t="s">
        <v>130</v>
      </c>
      <c r="J2260" t="s">
        <v>350</v>
      </c>
    </row>
    <row r="2261" spans="1:10" x14ac:dyDescent="0.3">
      <c r="A2261" t="s">
        <v>0</v>
      </c>
      <c r="B2261" s="1">
        <v>42431</v>
      </c>
      <c r="C2261" s="2">
        <v>7.2458888888888892E-2</v>
      </c>
      <c r="D2261" t="s">
        <v>731</v>
      </c>
      <c r="E2261" t="s">
        <v>130</v>
      </c>
      <c r="J2261" t="s">
        <v>337</v>
      </c>
    </row>
    <row r="2262" spans="1:10" x14ac:dyDescent="0.3">
      <c r="A2262" t="s">
        <v>0</v>
      </c>
      <c r="B2262" s="1">
        <v>42431</v>
      </c>
      <c r="C2262" s="2">
        <v>7.2458900462962966E-2</v>
      </c>
      <c r="D2262" t="s">
        <v>731</v>
      </c>
      <c r="E2262" t="s">
        <v>130</v>
      </c>
      <c r="J2262" t="s">
        <v>513</v>
      </c>
    </row>
    <row r="2263" spans="1:10" x14ac:dyDescent="0.3">
      <c r="A2263" t="s">
        <v>0</v>
      </c>
      <c r="B2263" s="1">
        <v>42431</v>
      </c>
      <c r="C2263" s="2">
        <v>7.2458900462962966E-2</v>
      </c>
      <c r="D2263" t="s">
        <v>731</v>
      </c>
      <c r="E2263" t="s">
        <v>130</v>
      </c>
      <c r="J2263" t="s">
        <v>397</v>
      </c>
    </row>
    <row r="2264" spans="1:10" x14ac:dyDescent="0.3">
      <c r="A2264" t="s">
        <v>0</v>
      </c>
      <c r="B2264" s="1">
        <v>42431</v>
      </c>
      <c r="C2264" s="2">
        <v>7.245891203703704E-2</v>
      </c>
      <c r="D2264" t="s">
        <v>731</v>
      </c>
      <c r="E2264" t="s">
        <v>130</v>
      </c>
      <c r="J2264" t="s">
        <v>361</v>
      </c>
    </row>
    <row r="2265" spans="1:10" x14ac:dyDescent="0.3">
      <c r="A2265" t="s">
        <v>0</v>
      </c>
      <c r="B2265" s="1">
        <v>42431</v>
      </c>
      <c r="C2265" s="2">
        <v>7.2460150462962961E-2</v>
      </c>
      <c r="D2265" t="s">
        <v>731</v>
      </c>
      <c r="E2265" t="s">
        <v>130</v>
      </c>
      <c r="J2265" t="s">
        <v>481</v>
      </c>
    </row>
    <row r="2266" spans="1:10" x14ac:dyDescent="0.3">
      <c r="A2266" t="s">
        <v>0</v>
      </c>
      <c r="B2266" s="1">
        <v>42431</v>
      </c>
      <c r="C2266" s="2">
        <v>7.2460162037037035E-2</v>
      </c>
      <c r="D2266" t="s">
        <v>731</v>
      </c>
      <c r="E2266" t="s">
        <v>130</v>
      </c>
      <c r="J2266" t="s">
        <v>339</v>
      </c>
    </row>
    <row r="2267" spans="1:10" x14ac:dyDescent="0.3">
      <c r="A2267" t="s">
        <v>0</v>
      </c>
      <c r="B2267" s="1">
        <v>42431</v>
      </c>
      <c r="C2267" s="2">
        <v>7.2460162037037035E-2</v>
      </c>
      <c r="D2267" t="s">
        <v>731</v>
      </c>
      <c r="E2267" t="s">
        <v>130</v>
      </c>
      <c r="J2267" t="s">
        <v>397</v>
      </c>
    </row>
    <row r="2268" spans="1:10" x14ac:dyDescent="0.3">
      <c r="A2268" t="s">
        <v>0</v>
      </c>
      <c r="B2268" s="1">
        <v>42431</v>
      </c>
      <c r="C2268" s="2">
        <v>7.2460173611111109E-2</v>
      </c>
      <c r="D2268" t="s">
        <v>731</v>
      </c>
      <c r="E2268" t="s">
        <v>130</v>
      </c>
      <c r="J2268" t="s">
        <v>486</v>
      </c>
    </row>
    <row r="2269" spans="1:10" x14ac:dyDescent="0.3">
      <c r="A2269" t="s">
        <v>0</v>
      </c>
      <c r="B2269" s="1">
        <v>42431</v>
      </c>
      <c r="C2269" s="2">
        <v>7.2461400462962969E-2</v>
      </c>
      <c r="D2269" t="s">
        <v>731</v>
      </c>
      <c r="E2269" t="s">
        <v>130</v>
      </c>
      <c r="J2269" t="s">
        <v>480</v>
      </c>
    </row>
    <row r="2270" spans="1:10" x14ac:dyDescent="0.3">
      <c r="A2270" t="s">
        <v>0</v>
      </c>
      <c r="B2270" s="1">
        <v>42431</v>
      </c>
      <c r="C2270" s="2">
        <v>7.2461400462962969E-2</v>
      </c>
      <c r="D2270" t="s">
        <v>731</v>
      </c>
      <c r="E2270" t="s">
        <v>130</v>
      </c>
      <c r="J2270" t="s">
        <v>340</v>
      </c>
    </row>
    <row r="2271" spans="1:10" x14ac:dyDescent="0.3">
      <c r="A2271" t="s">
        <v>0</v>
      </c>
      <c r="B2271" s="1">
        <v>42431</v>
      </c>
      <c r="C2271" s="2">
        <v>7.2461412037037043E-2</v>
      </c>
      <c r="D2271" t="s">
        <v>731</v>
      </c>
      <c r="E2271" t="s">
        <v>130</v>
      </c>
      <c r="J2271" t="s">
        <v>352</v>
      </c>
    </row>
    <row r="2272" spans="1:10" x14ac:dyDescent="0.3">
      <c r="A2272" t="s">
        <v>0</v>
      </c>
      <c r="B2272" s="1">
        <v>42431</v>
      </c>
      <c r="C2272" s="2">
        <v>7.2462627314814815E-2</v>
      </c>
      <c r="D2272" t="s">
        <v>731</v>
      </c>
      <c r="E2272" t="s">
        <v>130</v>
      </c>
      <c r="J2272" t="s">
        <v>401</v>
      </c>
    </row>
    <row r="2273" spans="1:10" x14ac:dyDescent="0.3">
      <c r="A2273" t="s">
        <v>0</v>
      </c>
      <c r="B2273" s="1">
        <v>42431</v>
      </c>
      <c r="C2273" s="2">
        <v>7.2462638888888889E-2</v>
      </c>
      <c r="D2273" t="s">
        <v>731</v>
      </c>
      <c r="E2273" t="s">
        <v>130</v>
      </c>
      <c r="J2273" t="s">
        <v>514</v>
      </c>
    </row>
    <row r="2274" spans="1:10" x14ac:dyDescent="0.3">
      <c r="A2274" t="s">
        <v>0</v>
      </c>
      <c r="B2274" s="1">
        <v>42431</v>
      </c>
      <c r="C2274" s="2">
        <v>7.2462638888888889E-2</v>
      </c>
      <c r="D2274" t="s">
        <v>731</v>
      </c>
      <c r="E2274" t="s">
        <v>130</v>
      </c>
      <c r="J2274" t="s">
        <v>515</v>
      </c>
    </row>
    <row r="2275" spans="1:10" x14ac:dyDescent="0.3">
      <c r="A2275" t="s">
        <v>0</v>
      </c>
      <c r="B2275" s="1">
        <v>42431</v>
      </c>
      <c r="C2275" s="2">
        <v>7.2462650462962963E-2</v>
      </c>
      <c r="D2275" t="s">
        <v>731</v>
      </c>
      <c r="E2275" t="s">
        <v>130</v>
      </c>
      <c r="J2275" t="s">
        <v>468</v>
      </c>
    </row>
    <row r="2276" spans="1:10" x14ac:dyDescent="0.3">
      <c r="A2276" t="s">
        <v>0</v>
      </c>
      <c r="B2276" s="1">
        <v>42431</v>
      </c>
      <c r="C2276" s="2">
        <v>7.2463877314814809E-2</v>
      </c>
      <c r="D2276" t="s">
        <v>731</v>
      </c>
      <c r="E2276" t="s">
        <v>130</v>
      </c>
      <c r="J2276" t="s">
        <v>393</v>
      </c>
    </row>
    <row r="2277" spans="1:10" x14ac:dyDescent="0.3">
      <c r="A2277" t="s">
        <v>0</v>
      </c>
      <c r="B2277" s="1">
        <v>42431</v>
      </c>
      <c r="C2277" s="2">
        <v>7.2463888888888883E-2</v>
      </c>
      <c r="D2277" t="s">
        <v>731</v>
      </c>
      <c r="E2277" t="s">
        <v>130</v>
      </c>
      <c r="J2277" t="s">
        <v>516</v>
      </c>
    </row>
    <row r="2278" spans="1:10" x14ac:dyDescent="0.3">
      <c r="A2278" t="s">
        <v>0</v>
      </c>
      <c r="B2278" s="1">
        <v>42431</v>
      </c>
      <c r="C2278" s="2">
        <v>7.2463888888888883E-2</v>
      </c>
      <c r="D2278" t="s">
        <v>731</v>
      </c>
      <c r="E2278" t="s">
        <v>130</v>
      </c>
      <c r="J2278" t="s">
        <v>336</v>
      </c>
    </row>
    <row r="2279" spans="1:10" x14ac:dyDescent="0.3">
      <c r="A2279" t="s">
        <v>0</v>
      </c>
      <c r="B2279" s="1">
        <v>42431</v>
      </c>
      <c r="C2279" s="2">
        <v>7.2465127314814817E-2</v>
      </c>
      <c r="D2279" t="s">
        <v>731</v>
      </c>
      <c r="E2279" t="s">
        <v>130</v>
      </c>
      <c r="J2279" t="s">
        <v>397</v>
      </c>
    </row>
    <row r="2280" spans="1:10" x14ac:dyDescent="0.3">
      <c r="A2280" t="s">
        <v>0</v>
      </c>
      <c r="B2280" s="1">
        <v>42431</v>
      </c>
      <c r="C2280" s="2">
        <v>7.2465138888888891E-2</v>
      </c>
      <c r="D2280" t="s">
        <v>731</v>
      </c>
      <c r="E2280" t="s">
        <v>130</v>
      </c>
      <c r="J2280" t="s">
        <v>517</v>
      </c>
    </row>
    <row r="2281" spans="1:10" x14ac:dyDescent="0.3">
      <c r="A2281" t="s">
        <v>0</v>
      </c>
      <c r="B2281" s="1">
        <v>42431</v>
      </c>
      <c r="C2281" s="2">
        <v>7.2465150462962966E-2</v>
      </c>
      <c r="D2281" t="s">
        <v>731</v>
      </c>
      <c r="E2281" t="s">
        <v>130</v>
      </c>
      <c r="J2281" t="s">
        <v>400</v>
      </c>
    </row>
    <row r="2282" spans="1:10" x14ac:dyDescent="0.3">
      <c r="A2282" t="s">
        <v>0</v>
      </c>
      <c r="B2282" s="1">
        <v>42431</v>
      </c>
      <c r="C2282" s="2">
        <v>7.2465150462962966E-2</v>
      </c>
      <c r="D2282" t="s">
        <v>731</v>
      </c>
      <c r="E2282" t="s">
        <v>130</v>
      </c>
      <c r="J2282" t="s">
        <v>391</v>
      </c>
    </row>
    <row r="2283" spans="1:10" x14ac:dyDescent="0.3">
      <c r="A2283" t="s">
        <v>0</v>
      </c>
      <c r="B2283" s="1">
        <v>42431</v>
      </c>
      <c r="C2283" s="2">
        <v>7.2466365740740737E-2</v>
      </c>
      <c r="D2283" t="s">
        <v>731</v>
      </c>
      <c r="E2283" t="s">
        <v>130</v>
      </c>
      <c r="J2283" t="s">
        <v>397</v>
      </c>
    </row>
    <row r="2284" spans="1:10" x14ac:dyDescent="0.3">
      <c r="A2284" t="s">
        <v>0</v>
      </c>
      <c r="B2284" s="1">
        <v>42431</v>
      </c>
      <c r="C2284" s="2">
        <v>7.2466377314814812E-2</v>
      </c>
      <c r="D2284" t="s">
        <v>731</v>
      </c>
      <c r="E2284" t="s">
        <v>130</v>
      </c>
      <c r="J2284" t="s">
        <v>367</v>
      </c>
    </row>
    <row r="2285" spans="1:10" x14ac:dyDescent="0.3">
      <c r="A2285" t="s">
        <v>0</v>
      </c>
      <c r="B2285" s="1">
        <v>42431</v>
      </c>
      <c r="C2285" s="2">
        <v>7.2466377314814812E-2</v>
      </c>
      <c r="D2285" t="s">
        <v>731</v>
      </c>
      <c r="E2285" t="s">
        <v>130</v>
      </c>
      <c r="J2285" t="s">
        <v>492</v>
      </c>
    </row>
    <row r="2286" spans="1:10" x14ac:dyDescent="0.3">
      <c r="A2286" t="s">
        <v>0</v>
      </c>
      <c r="B2286" s="1">
        <v>42431</v>
      </c>
      <c r="C2286" s="2">
        <v>7.2466388888888886E-2</v>
      </c>
      <c r="D2286" t="s">
        <v>731</v>
      </c>
      <c r="E2286" t="s">
        <v>130</v>
      </c>
      <c r="J2286" t="s">
        <v>372</v>
      </c>
    </row>
    <row r="2287" spans="1:10" x14ac:dyDescent="0.3">
      <c r="A2287" t="s">
        <v>0</v>
      </c>
      <c r="B2287" s="1">
        <v>42431</v>
      </c>
      <c r="C2287" s="2">
        <v>7.2467615740740746E-2</v>
      </c>
      <c r="D2287" t="s">
        <v>731</v>
      </c>
      <c r="E2287" t="s">
        <v>130</v>
      </c>
      <c r="J2287" t="s">
        <v>352</v>
      </c>
    </row>
    <row r="2288" spans="1:10" x14ac:dyDescent="0.3">
      <c r="A2288" t="s">
        <v>0</v>
      </c>
      <c r="B2288" s="1">
        <v>42431</v>
      </c>
      <c r="C2288" s="2">
        <v>7.246762731481482E-2</v>
      </c>
      <c r="D2288" t="s">
        <v>731</v>
      </c>
      <c r="E2288" t="s">
        <v>130</v>
      </c>
      <c r="J2288" t="s">
        <v>518</v>
      </c>
    </row>
    <row r="2289" spans="1:10" x14ac:dyDescent="0.3">
      <c r="A2289" t="s">
        <v>0</v>
      </c>
      <c r="B2289" s="1">
        <v>42431</v>
      </c>
      <c r="C2289" s="2">
        <v>7.246762731481482E-2</v>
      </c>
      <c r="D2289" t="s">
        <v>731</v>
      </c>
      <c r="E2289" t="s">
        <v>130</v>
      </c>
      <c r="J2289" t="s">
        <v>468</v>
      </c>
    </row>
    <row r="2290" spans="1:10" x14ac:dyDescent="0.3">
      <c r="A2290" t="s">
        <v>0</v>
      </c>
      <c r="B2290" s="1">
        <v>42431</v>
      </c>
      <c r="C2290" s="2">
        <v>7.2468842592592592E-2</v>
      </c>
      <c r="D2290" t="s">
        <v>731</v>
      </c>
      <c r="E2290" t="s">
        <v>130</v>
      </c>
      <c r="J2290" t="s">
        <v>358</v>
      </c>
    </row>
    <row r="2291" spans="1:10" x14ac:dyDescent="0.3">
      <c r="A2291" t="s">
        <v>0</v>
      </c>
      <c r="B2291" s="1">
        <v>42431</v>
      </c>
      <c r="C2291" s="2">
        <v>7.2468854166666666E-2</v>
      </c>
      <c r="D2291" t="s">
        <v>731</v>
      </c>
      <c r="E2291" t="s">
        <v>130</v>
      </c>
      <c r="J2291" t="s">
        <v>519</v>
      </c>
    </row>
    <row r="2292" spans="1:10" x14ac:dyDescent="0.3">
      <c r="A2292" t="s">
        <v>0</v>
      </c>
      <c r="B2292" s="1">
        <v>42431</v>
      </c>
      <c r="C2292" s="2">
        <v>7.246886574074074E-2</v>
      </c>
      <c r="D2292" t="s">
        <v>731</v>
      </c>
      <c r="E2292" t="s">
        <v>130</v>
      </c>
      <c r="J2292" t="s">
        <v>468</v>
      </c>
    </row>
    <row r="2293" spans="1:10" x14ac:dyDescent="0.3">
      <c r="A2293" t="s">
        <v>0</v>
      </c>
      <c r="B2293" s="1">
        <v>42431</v>
      </c>
      <c r="C2293" s="2">
        <v>7.246886574074074E-2</v>
      </c>
      <c r="D2293" t="s">
        <v>731</v>
      </c>
      <c r="E2293" t="s">
        <v>130</v>
      </c>
      <c r="J2293" t="s">
        <v>519</v>
      </c>
    </row>
    <row r="2294" spans="1:10" x14ac:dyDescent="0.3">
      <c r="A2294" t="s">
        <v>0</v>
      </c>
      <c r="B2294" s="1">
        <v>42431</v>
      </c>
      <c r="C2294" s="2">
        <v>7.2470115740740734E-2</v>
      </c>
      <c r="D2294" t="s">
        <v>731</v>
      </c>
      <c r="E2294" t="s">
        <v>130</v>
      </c>
      <c r="J2294" t="s">
        <v>370</v>
      </c>
    </row>
    <row r="2295" spans="1:10" x14ac:dyDescent="0.3">
      <c r="A2295" t="s">
        <v>0</v>
      </c>
      <c r="B2295" s="1">
        <v>42431</v>
      </c>
      <c r="C2295" s="2">
        <v>7.2470127314814822E-2</v>
      </c>
      <c r="D2295" t="s">
        <v>731</v>
      </c>
      <c r="E2295" t="s">
        <v>130</v>
      </c>
      <c r="J2295" t="s">
        <v>362</v>
      </c>
    </row>
    <row r="2296" spans="1:10" x14ac:dyDescent="0.3">
      <c r="A2296" t="s">
        <v>0</v>
      </c>
      <c r="B2296" s="1">
        <v>42431</v>
      </c>
      <c r="C2296" s="2">
        <v>7.2470127314814822E-2</v>
      </c>
      <c r="D2296" t="s">
        <v>731</v>
      </c>
      <c r="E2296" t="s">
        <v>130</v>
      </c>
      <c r="J2296" t="s">
        <v>387</v>
      </c>
    </row>
    <row r="2297" spans="1:10" x14ac:dyDescent="0.3">
      <c r="A2297" t="s">
        <v>0</v>
      </c>
      <c r="B2297" s="1">
        <v>42431</v>
      </c>
      <c r="C2297" s="2">
        <v>7.2470138888888883E-2</v>
      </c>
      <c r="D2297" t="s">
        <v>731</v>
      </c>
      <c r="E2297" t="s">
        <v>130</v>
      </c>
      <c r="J2297" t="s">
        <v>520</v>
      </c>
    </row>
    <row r="2298" spans="1:10" x14ac:dyDescent="0.3">
      <c r="A2298" t="s">
        <v>0</v>
      </c>
      <c r="B2298" s="1">
        <v>42431</v>
      </c>
      <c r="C2298" s="2">
        <v>7.2471354166666668E-2</v>
      </c>
      <c r="D2298" t="s">
        <v>731</v>
      </c>
      <c r="E2298" t="s">
        <v>130</v>
      </c>
      <c r="J2298" t="s">
        <v>356</v>
      </c>
    </row>
    <row r="2299" spans="1:10" x14ac:dyDescent="0.3">
      <c r="A2299" t="s">
        <v>0</v>
      </c>
      <c r="B2299" s="1">
        <v>42431</v>
      </c>
      <c r="C2299" s="2">
        <v>7.2471365740740742E-2</v>
      </c>
      <c r="D2299" t="s">
        <v>731</v>
      </c>
      <c r="E2299" t="s">
        <v>130</v>
      </c>
      <c r="J2299" t="s">
        <v>375</v>
      </c>
    </row>
    <row r="2300" spans="1:10" x14ac:dyDescent="0.3">
      <c r="A2300" t="s">
        <v>0</v>
      </c>
      <c r="B2300" s="1">
        <v>42431</v>
      </c>
      <c r="C2300" s="2">
        <v>7.2471365740740742E-2</v>
      </c>
      <c r="D2300" t="s">
        <v>731</v>
      </c>
      <c r="E2300" t="s">
        <v>130</v>
      </c>
      <c r="J2300" t="s">
        <v>365</v>
      </c>
    </row>
    <row r="2301" spans="1:10" x14ac:dyDescent="0.3">
      <c r="A2301" t="s">
        <v>0</v>
      </c>
      <c r="B2301" s="1">
        <v>42431</v>
      </c>
      <c r="C2301" s="2">
        <v>7.2472581018518514E-2</v>
      </c>
      <c r="D2301" t="s">
        <v>731</v>
      </c>
      <c r="E2301" t="s">
        <v>130</v>
      </c>
      <c r="J2301" t="s">
        <v>521</v>
      </c>
    </row>
    <row r="2302" spans="1:10" x14ac:dyDescent="0.3">
      <c r="A2302" t="s">
        <v>0</v>
      </c>
      <c r="B2302" s="1">
        <v>42431</v>
      </c>
      <c r="C2302" s="2">
        <v>7.2472592592592588E-2</v>
      </c>
      <c r="D2302" t="s">
        <v>731</v>
      </c>
      <c r="E2302" t="s">
        <v>130</v>
      </c>
      <c r="J2302" t="s">
        <v>522</v>
      </c>
    </row>
    <row r="2303" spans="1:10" x14ac:dyDescent="0.3">
      <c r="A2303" t="s">
        <v>0</v>
      </c>
      <c r="B2303" s="1">
        <v>42431</v>
      </c>
      <c r="C2303" s="2">
        <v>7.2472604166666663E-2</v>
      </c>
      <c r="D2303" t="s">
        <v>731</v>
      </c>
      <c r="E2303" t="s">
        <v>130</v>
      </c>
      <c r="J2303" t="s">
        <v>478</v>
      </c>
    </row>
    <row r="2304" spans="1:10" x14ac:dyDescent="0.3">
      <c r="A2304" t="s">
        <v>0</v>
      </c>
      <c r="B2304" s="1">
        <v>42431</v>
      </c>
      <c r="C2304" s="2">
        <v>7.2472604166666663E-2</v>
      </c>
      <c r="D2304" t="s">
        <v>731</v>
      </c>
      <c r="E2304" t="s">
        <v>130</v>
      </c>
      <c r="J2304" t="s">
        <v>516</v>
      </c>
    </row>
    <row r="2305" spans="1:10" x14ac:dyDescent="0.3">
      <c r="A2305" t="s">
        <v>0</v>
      </c>
      <c r="B2305" s="1">
        <v>42431</v>
      </c>
      <c r="C2305" s="2">
        <v>7.2473831018518522E-2</v>
      </c>
      <c r="D2305" t="s">
        <v>731</v>
      </c>
      <c r="E2305" t="s">
        <v>130</v>
      </c>
      <c r="J2305" t="s">
        <v>523</v>
      </c>
    </row>
    <row r="2306" spans="1:10" x14ac:dyDescent="0.3">
      <c r="A2306" t="s">
        <v>0</v>
      </c>
      <c r="B2306" s="1">
        <v>42431</v>
      </c>
      <c r="C2306" s="2">
        <v>7.2473842592592597E-2</v>
      </c>
      <c r="D2306" t="s">
        <v>731</v>
      </c>
      <c r="E2306" t="s">
        <v>130</v>
      </c>
      <c r="J2306" t="s">
        <v>357</v>
      </c>
    </row>
    <row r="2307" spans="1:10" x14ac:dyDescent="0.3">
      <c r="A2307" t="s">
        <v>0</v>
      </c>
      <c r="B2307" s="1">
        <v>42431</v>
      </c>
      <c r="C2307" s="2">
        <v>7.2473842592592597E-2</v>
      </c>
      <c r="D2307" t="s">
        <v>731</v>
      </c>
      <c r="E2307" t="s">
        <v>130</v>
      </c>
      <c r="J2307" t="s">
        <v>358</v>
      </c>
    </row>
    <row r="2308" spans="1:10" x14ac:dyDescent="0.3">
      <c r="A2308" t="s">
        <v>0</v>
      </c>
      <c r="B2308" s="1">
        <v>42431</v>
      </c>
      <c r="C2308" s="2">
        <v>7.2475081018518517E-2</v>
      </c>
      <c r="D2308" t="s">
        <v>731</v>
      </c>
      <c r="E2308" t="s">
        <v>130</v>
      </c>
      <c r="J2308" t="s">
        <v>388</v>
      </c>
    </row>
    <row r="2309" spans="1:10" x14ac:dyDescent="0.3">
      <c r="A2309" t="s">
        <v>0</v>
      </c>
      <c r="B2309" s="1">
        <v>42431</v>
      </c>
      <c r="C2309" s="2">
        <v>7.2475092592592591E-2</v>
      </c>
      <c r="D2309" t="s">
        <v>731</v>
      </c>
      <c r="E2309" t="s">
        <v>130</v>
      </c>
      <c r="J2309" t="s">
        <v>358</v>
      </c>
    </row>
    <row r="2310" spans="1:10" x14ac:dyDescent="0.3">
      <c r="A2310" t="s">
        <v>0</v>
      </c>
      <c r="B2310" s="1">
        <v>42431</v>
      </c>
      <c r="C2310" s="2">
        <v>7.2475104166666679E-2</v>
      </c>
      <c r="D2310" t="s">
        <v>731</v>
      </c>
      <c r="E2310" t="s">
        <v>130</v>
      </c>
      <c r="J2310" t="s">
        <v>480</v>
      </c>
    </row>
    <row r="2311" spans="1:10" x14ac:dyDescent="0.3">
      <c r="A2311" t="s">
        <v>0</v>
      </c>
      <c r="B2311" s="1">
        <v>42431</v>
      </c>
      <c r="C2311" s="2">
        <v>7.2475104166666679E-2</v>
      </c>
      <c r="D2311" t="s">
        <v>731</v>
      </c>
      <c r="E2311" t="s">
        <v>130</v>
      </c>
      <c r="J2311" t="s">
        <v>387</v>
      </c>
    </row>
    <row r="2312" spans="1:10" x14ac:dyDescent="0.3">
      <c r="A2312" t="s">
        <v>0</v>
      </c>
      <c r="B2312" s="1">
        <v>42431</v>
      </c>
      <c r="C2312" s="2">
        <v>7.2476331018518511E-2</v>
      </c>
      <c r="D2312" t="s">
        <v>731</v>
      </c>
      <c r="E2312" t="s">
        <v>130</v>
      </c>
      <c r="J2312" t="s">
        <v>524</v>
      </c>
    </row>
    <row r="2313" spans="1:10" x14ac:dyDescent="0.3">
      <c r="A2313" t="s">
        <v>0</v>
      </c>
      <c r="B2313" s="1">
        <v>42431</v>
      </c>
      <c r="C2313" s="2">
        <v>7.2476342592592599E-2</v>
      </c>
      <c r="D2313" t="s">
        <v>731</v>
      </c>
      <c r="E2313" t="s">
        <v>130</v>
      </c>
      <c r="J2313" t="s">
        <v>487</v>
      </c>
    </row>
    <row r="2314" spans="1:10" x14ac:dyDescent="0.3">
      <c r="A2314" t="s">
        <v>0</v>
      </c>
      <c r="B2314" s="1">
        <v>42431</v>
      </c>
      <c r="C2314" s="2">
        <v>7.2476342592592599E-2</v>
      </c>
      <c r="D2314" t="s">
        <v>731</v>
      </c>
      <c r="E2314" t="s">
        <v>130</v>
      </c>
      <c r="J2314" t="s">
        <v>525</v>
      </c>
    </row>
    <row r="2315" spans="1:10" x14ac:dyDescent="0.3">
      <c r="A2315" t="s">
        <v>0</v>
      </c>
      <c r="B2315" s="1">
        <v>42431</v>
      </c>
      <c r="C2315" s="2">
        <v>7.2476354166666659E-2</v>
      </c>
      <c r="D2315" t="s">
        <v>731</v>
      </c>
      <c r="E2315" t="s">
        <v>130</v>
      </c>
      <c r="J2315" t="s">
        <v>526</v>
      </c>
    </row>
    <row r="2316" spans="1:10" x14ac:dyDescent="0.3">
      <c r="A2316" t="s">
        <v>0</v>
      </c>
      <c r="B2316" s="1">
        <v>42431</v>
      </c>
      <c r="C2316" s="2">
        <v>7.2477569444444445E-2</v>
      </c>
      <c r="D2316" t="s">
        <v>731</v>
      </c>
      <c r="E2316" t="s">
        <v>130</v>
      </c>
      <c r="J2316" t="s">
        <v>366</v>
      </c>
    </row>
    <row r="2317" spans="1:10" x14ac:dyDescent="0.3">
      <c r="A2317" t="s">
        <v>0</v>
      </c>
      <c r="B2317" s="1">
        <v>42431</v>
      </c>
      <c r="C2317" s="2">
        <v>7.2477581018518519E-2</v>
      </c>
      <c r="D2317" t="s">
        <v>731</v>
      </c>
      <c r="E2317" t="s">
        <v>130</v>
      </c>
      <c r="J2317" t="s">
        <v>487</v>
      </c>
    </row>
    <row r="2318" spans="1:10" x14ac:dyDescent="0.3">
      <c r="A2318" t="s">
        <v>0</v>
      </c>
      <c r="B2318" s="1">
        <v>42431</v>
      </c>
      <c r="C2318" s="2">
        <v>7.2477581018518519E-2</v>
      </c>
      <c r="D2318" t="s">
        <v>731</v>
      </c>
      <c r="E2318" t="s">
        <v>130</v>
      </c>
      <c r="J2318" t="s">
        <v>388</v>
      </c>
    </row>
    <row r="2319" spans="1:10" x14ac:dyDescent="0.3">
      <c r="A2319" t="s">
        <v>0</v>
      </c>
      <c r="B2319" s="1">
        <v>42431</v>
      </c>
      <c r="C2319" s="2">
        <v>7.2478807870370365E-2</v>
      </c>
      <c r="D2319" t="s">
        <v>731</v>
      </c>
      <c r="E2319" t="s">
        <v>130</v>
      </c>
      <c r="J2319" t="s">
        <v>482</v>
      </c>
    </row>
    <row r="2320" spans="1:10" x14ac:dyDescent="0.3">
      <c r="A2320" t="s">
        <v>0</v>
      </c>
      <c r="B2320" s="1">
        <v>42431</v>
      </c>
      <c r="C2320" s="2">
        <v>7.2478807870370365E-2</v>
      </c>
      <c r="D2320" t="s">
        <v>731</v>
      </c>
      <c r="E2320" t="s">
        <v>130</v>
      </c>
      <c r="J2320" t="s">
        <v>473</v>
      </c>
    </row>
    <row r="2321" spans="1:10" x14ac:dyDescent="0.3">
      <c r="A2321" t="s">
        <v>0</v>
      </c>
      <c r="B2321" s="1">
        <v>42431</v>
      </c>
      <c r="C2321" s="2">
        <v>7.2478819444444439E-2</v>
      </c>
      <c r="D2321" t="s">
        <v>731</v>
      </c>
      <c r="E2321" t="s">
        <v>130</v>
      </c>
      <c r="J2321" t="s">
        <v>479</v>
      </c>
    </row>
    <row r="2322" spans="1:10" x14ac:dyDescent="0.3">
      <c r="A2322" t="s">
        <v>0</v>
      </c>
      <c r="B2322" s="1">
        <v>42431</v>
      </c>
      <c r="C2322" s="2">
        <v>7.2478819444444439E-2</v>
      </c>
      <c r="D2322" t="s">
        <v>731</v>
      </c>
      <c r="E2322" t="s">
        <v>130</v>
      </c>
      <c r="J2322" t="s">
        <v>527</v>
      </c>
    </row>
    <row r="2323" spans="1:10" x14ac:dyDescent="0.3">
      <c r="A2323" t="s">
        <v>0</v>
      </c>
      <c r="B2323" s="1">
        <v>42431</v>
      </c>
      <c r="C2323" s="2">
        <v>7.2480069444444448E-2</v>
      </c>
      <c r="D2323" t="s">
        <v>731</v>
      </c>
      <c r="E2323" t="s">
        <v>130</v>
      </c>
      <c r="J2323" t="s">
        <v>340</v>
      </c>
    </row>
    <row r="2324" spans="1:10" x14ac:dyDescent="0.3">
      <c r="A2324" t="s">
        <v>0</v>
      </c>
      <c r="B2324" s="1">
        <v>42431</v>
      </c>
      <c r="C2324" s="2">
        <v>7.2480081018518508E-2</v>
      </c>
      <c r="D2324" t="s">
        <v>731</v>
      </c>
      <c r="E2324" t="s">
        <v>130</v>
      </c>
      <c r="J2324" t="s">
        <v>469</v>
      </c>
    </row>
    <row r="2325" spans="1:10" x14ac:dyDescent="0.3">
      <c r="A2325" t="s">
        <v>0</v>
      </c>
      <c r="B2325" s="1">
        <v>42431</v>
      </c>
      <c r="C2325" s="2">
        <v>7.2480081018518508E-2</v>
      </c>
      <c r="D2325" t="s">
        <v>731</v>
      </c>
      <c r="E2325" t="s">
        <v>130</v>
      </c>
      <c r="J2325" t="s">
        <v>519</v>
      </c>
    </row>
    <row r="2326" spans="1:10" x14ac:dyDescent="0.3">
      <c r="A2326" t="s">
        <v>0</v>
      </c>
      <c r="B2326" s="1">
        <v>42431</v>
      </c>
      <c r="C2326" s="2">
        <v>7.2480092592592596E-2</v>
      </c>
      <c r="D2326" t="s">
        <v>731</v>
      </c>
      <c r="E2326" t="s">
        <v>130</v>
      </c>
      <c r="J2326" t="s">
        <v>469</v>
      </c>
    </row>
    <row r="2327" spans="1:10" x14ac:dyDescent="0.3">
      <c r="A2327" t="s">
        <v>0</v>
      </c>
      <c r="B2327" s="1">
        <v>42431</v>
      </c>
      <c r="C2327" s="2">
        <v>7.2481319444444456E-2</v>
      </c>
      <c r="D2327" t="s">
        <v>731</v>
      </c>
      <c r="E2327" t="s">
        <v>130</v>
      </c>
      <c r="J2327" t="s">
        <v>528</v>
      </c>
    </row>
    <row r="2328" spans="1:10" x14ac:dyDescent="0.3">
      <c r="A2328" t="s">
        <v>0</v>
      </c>
      <c r="B2328" s="1">
        <v>42431</v>
      </c>
      <c r="C2328" s="2">
        <v>7.2481331018518516E-2</v>
      </c>
      <c r="D2328" t="s">
        <v>731</v>
      </c>
      <c r="E2328" t="s">
        <v>130</v>
      </c>
      <c r="J2328" t="s">
        <v>519</v>
      </c>
    </row>
    <row r="2329" spans="1:10" x14ac:dyDescent="0.3">
      <c r="A2329" t="s">
        <v>0</v>
      </c>
      <c r="B2329" s="1">
        <v>42431</v>
      </c>
      <c r="C2329" s="2">
        <v>7.2481331018518516E-2</v>
      </c>
      <c r="D2329" t="s">
        <v>731</v>
      </c>
      <c r="E2329" t="s">
        <v>130</v>
      </c>
      <c r="J2329" t="s">
        <v>519</v>
      </c>
    </row>
    <row r="2330" spans="1:10" x14ac:dyDescent="0.3">
      <c r="A2330" t="s">
        <v>0</v>
      </c>
      <c r="B2330" s="1">
        <v>42431</v>
      </c>
      <c r="C2330" s="2">
        <v>7.2482546296296302E-2</v>
      </c>
      <c r="D2330" t="s">
        <v>731</v>
      </c>
      <c r="E2330" t="s">
        <v>130</v>
      </c>
      <c r="J2330" t="s">
        <v>519</v>
      </c>
    </row>
    <row r="2331" spans="1:10" x14ac:dyDescent="0.3">
      <c r="A2331" t="s">
        <v>0</v>
      </c>
      <c r="B2331" s="1">
        <v>42431</v>
      </c>
      <c r="C2331" s="2">
        <v>7.2482557870370376E-2</v>
      </c>
      <c r="D2331" t="s">
        <v>731</v>
      </c>
      <c r="E2331" t="s">
        <v>130</v>
      </c>
      <c r="J2331" t="s">
        <v>529</v>
      </c>
    </row>
    <row r="2332" spans="1:10" x14ac:dyDescent="0.3">
      <c r="A2332" t="s">
        <v>0</v>
      </c>
      <c r="B2332" s="1">
        <v>42431</v>
      </c>
      <c r="C2332" s="2">
        <v>7.2482569444444436E-2</v>
      </c>
      <c r="D2332" t="s">
        <v>731</v>
      </c>
      <c r="E2332" t="s">
        <v>130</v>
      </c>
      <c r="J2332" t="s">
        <v>365</v>
      </c>
    </row>
    <row r="2333" spans="1:10" x14ac:dyDescent="0.3">
      <c r="A2333" t="s">
        <v>0</v>
      </c>
      <c r="B2333" s="1">
        <v>42431</v>
      </c>
      <c r="C2333" s="2">
        <v>7.2482569444444436E-2</v>
      </c>
      <c r="D2333" t="s">
        <v>731</v>
      </c>
      <c r="E2333" t="s">
        <v>130</v>
      </c>
      <c r="J2333" t="s">
        <v>371</v>
      </c>
    </row>
    <row r="2334" spans="1:10" x14ac:dyDescent="0.3">
      <c r="A2334" t="s">
        <v>0</v>
      </c>
      <c r="B2334" s="1">
        <v>42431</v>
      </c>
      <c r="C2334" s="2">
        <v>7.2483784722222222E-2</v>
      </c>
      <c r="D2334" t="s">
        <v>731</v>
      </c>
      <c r="E2334" t="s">
        <v>130</v>
      </c>
      <c r="J2334" t="s">
        <v>353</v>
      </c>
    </row>
    <row r="2335" spans="1:10" x14ac:dyDescent="0.3">
      <c r="A2335" t="s">
        <v>0</v>
      </c>
      <c r="B2335" s="1">
        <v>42431</v>
      </c>
      <c r="C2335" s="2">
        <v>7.2483796296296296E-2</v>
      </c>
      <c r="D2335" t="s">
        <v>731</v>
      </c>
      <c r="E2335" t="s">
        <v>130</v>
      </c>
      <c r="J2335" t="s">
        <v>356</v>
      </c>
    </row>
    <row r="2336" spans="1:10" x14ac:dyDescent="0.3">
      <c r="A2336" t="s">
        <v>0</v>
      </c>
      <c r="B2336" s="1">
        <v>42431</v>
      </c>
      <c r="C2336" s="2">
        <v>7.2483796296296296E-2</v>
      </c>
      <c r="D2336" t="s">
        <v>731</v>
      </c>
      <c r="E2336" t="s">
        <v>130</v>
      </c>
      <c r="J2336" t="s">
        <v>353</v>
      </c>
    </row>
    <row r="2337" spans="1:10" x14ac:dyDescent="0.3">
      <c r="A2337" t="s">
        <v>0</v>
      </c>
      <c r="B2337" s="1">
        <v>42431</v>
      </c>
      <c r="C2337" s="2">
        <v>7.2485069444444453E-2</v>
      </c>
      <c r="D2337" t="s">
        <v>731</v>
      </c>
      <c r="E2337" t="s">
        <v>130</v>
      </c>
      <c r="J2337" t="s">
        <v>358</v>
      </c>
    </row>
    <row r="2338" spans="1:10" x14ac:dyDescent="0.3">
      <c r="A2338" t="s">
        <v>0</v>
      </c>
      <c r="B2338" s="1">
        <v>42431</v>
      </c>
      <c r="C2338" s="2">
        <v>7.2485081018518527E-2</v>
      </c>
      <c r="D2338" t="s">
        <v>731</v>
      </c>
      <c r="E2338" t="s">
        <v>130</v>
      </c>
      <c r="J2338" t="s">
        <v>353</v>
      </c>
    </row>
    <row r="2339" spans="1:10" x14ac:dyDescent="0.3">
      <c r="A2339" t="s">
        <v>0</v>
      </c>
      <c r="B2339" s="1">
        <v>42431</v>
      </c>
      <c r="C2339" s="2">
        <v>7.2485092592592601E-2</v>
      </c>
      <c r="D2339" t="s">
        <v>731</v>
      </c>
      <c r="E2339" t="s">
        <v>130</v>
      </c>
      <c r="J2339" t="s">
        <v>375</v>
      </c>
    </row>
    <row r="2340" spans="1:10" x14ac:dyDescent="0.3">
      <c r="A2340" t="s">
        <v>0</v>
      </c>
      <c r="B2340" s="1">
        <v>42431</v>
      </c>
      <c r="C2340" s="2">
        <v>7.2485092592592601E-2</v>
      </c>
      <c r="D2340" t="s">
        <v>731</v>
      </c>
      <c r="E2340" t="s">
        <v>130</v>
      </c>
      <c r="J2340" t="s">
        <v>514</v>
      </c>
    </row>
    <row r="2341" spans="1:10" x14ac:dyDescent="0.3">
      <c r="A2341" t="s">
        <v>0</v>
      </c>
      <c r="B2341" s="1">
        <v>42431</v>
      </c>
      <c r="C2341" s="2">
        <v>7.2486319444444447E-2</v>
      </c>
      <c r="D2341" t="s">
        <v>731</v>
      </c>
      <c r="E2341" t="s">
        <v>130</v>
      </c>
      <c r="J2341" t="s">
        <v>530</v>
      </c>
    </row>
    <row r="2342" spans="1:10" x14ac:dyDescent="0.3">
      <c r="A2342" t="s">
        <v>0</v>
      </c>
      <c r="B2342" s="1">
        <v>42431</v>
      </c>
      <c r="C2342" s="2">
        <v>7.2486331018518521E-2</v>
      </c>
      <c r="D2342" t="s">
        <v>731</v>
      </c>
      <c r="E2342" t="s">
        <v>130</v>
      </c>
      <c r="J2342" t="s">
        <v>387</v>
      </c>
    </row>
    <row r="2343" spans="1:10" x14ac:dyDescent="0.3">
      <c r="A2343" t="s">
        <v>0</v>
      </c>
      <c r="B2343" s="1">
        <v>42431</v>
      </c>
      <c r="C2343" s="2">
        <v>7.2486331018518521E-2</v>
      </c>
      <c r="D2343" t="s">
        <v>731</v>
      </c>
      <c r="E2343" t="s">
        <v>130</v>
      </c>
      <c r="J2343" t="s">
        <v>479</v>
      </c>
    </row>
    <row r="2344" spans="1:10" x14ac:dyDescent="0.3">
      <c r="A2344" t="s">
        <v>0</v>
      </c>
      <c r="B2344" s="1">
        <v>42431</v>
      </c>
      <c r="C2344" s="2">
        <v>7.2486342592592581E-2</v>
      </c>
      <c r="D2344" t="s">
        <v>731</v>
      </c>
      <c r="E2344" t="s">
        <v>130</v>
      </c>
      <c r="J2344" t="s">
        <v>523</v>
      </c>
    </row>
    <row r="2345" spans="1:10" x14ac:dyDescent="0.3">
      <c r="A2345" t="s">
        <v>0</v>
      </c>
      <c r="B2345" s="1">
        <v>42431</v>
      </c>
      <c r="C2345" s="2">
        <v>7.2487557870370367E-2</v>
      </c>
      <c r="D2345" t="s">
        <v>731</v>
      </c>
      <c r="E2345" t="s">
        <v>130</v>
      </c>
      <c r="J2345" t="s">
        <v>531</v>
      </c>
    </row>
    <row r="2346" spans="1:10" x14ac:dyDescent="0.3">
      <c r="A2346" t="s">
        <v>0</v>
      </c>
      <c r="B2346" s="1">
        <v>42431</v>
      </c>
      <c r="C2346" s="2">
        <v>7.2487569444444441E-2</v>
      </c>
      <c r="D2346" t="s">
        <v>731</v>
      </c>
      <c r="E2346" t="s">
        <v>130</v>
      </c>
      <c r="J2346" t="s">
        <v>389</v>
      </c>
    </row>
    <row r="2347" spans="1:10" x14ac:dyDescent="0.3">
      <c r="A2347" t="s">
        <v>0</v>
      </c>
      <c r="B2347" s="1">
        <v>42431</v>
      </c>
      <c r="C2347" s="2">
        <v>7.2487569444444441E-2</v>
      </c>
      <c r="D2347" t="s">
        <v>731</v>
      </c>
      <c r="E2347" t="s">
        <v>130</v>
      </c>
      <c r="J2347" t="s">
        <v>374</v>
      </c>
    </row>
    <row r="2348" spans="1:10" x14ac:dyDescent="0.3">
      <c r="A2348" t="s">
        <v>0</v>
      </c>
      <c r="B2348" s="1">
        <v>42431</v>
      </c>
      <c r="C2348" s="2">
        <v>7.2488796296296301E-2</v>
      </c>
      <c r="D2348" t="s">
        <v>731</v>
      </c>
      <c r="E2348" t="s">
        <v>130</v>
      </c>
      <c r="J2348" t="s">
        <v>469</v>
      </c>
    </row>
    <row r="2349" spans="1:10" x14ac:dyDescent="0.3">
      <c r="A2349" t="s">
        <v>0</v>
      </c>
      <c r="B2349" s="1">
        <v>42431</v>
      </c>
      <c r="C2349" s="2">
        <v>7.2488807870370361E-2</v>
      </c>
      <c r="D2349" t="s">
        <v>731</v>
      </c>
      <c r="E2349" t="s">
        <v>130</v>
      </c>
      <c r="J2349" t="s">
        <v>487</v>
      </c>
    </row>
    <row r="2350" spans="1:10" x14ac:dyDescent="0.3">
      <c r="A2350" t="s">
        <v>0</v>
      </c>
      <c r="B2350" s="1">
        <v>42431</v>
      </c>
      <c r="C2350" s="2">
        <v>7.2488819444444449E-2</v>
      </c>
      <c r="D2350" t="s">
        <v>731</v>
      </c>
      <c r="E2350" t="s">
        <v>130</v>
      </c>
      <c r="J2350" t="s">
        <v>353</v>
      </c>
    </row>
    <row r="2351" spans="1:10" x14ac:dyDescent="0.3">
      <c r="A2351" t="s">
        <v>0</v>
      </c>
      <c r="B2351" s="1">
        <v>42431</v>
      </c>
      <c r="C2351" s="2">
        <v>7.2488819444444449E-2</v>
      </c>
      <c r="D2351" t="s">
        <v>731</v>
      </c>
      <c r="E2351" t="s">
        <v>130</v>
      </c>
      <c r="J2351" t="s">
        <v>532</v>
      </c>
    </row>
    <row r="2352" spans="1:10" x14ac:dyDescent="0.3">
      <c r="A2352" t="s">
        <v>0</v>
      </c>
      <c r="B2352" s="1">
        <v>42431</v>
      </c>
      <c r="C2352" s="2">
        <v>7.249005787037037E-2</v>
      </c>
      <c r="D2352" t="s">
        <v>731</v>
      </c>
      <c r="E2352" t="s">
        <v>130</v>
      </c>
      <c r="J2352" t="s">
        <v>487</v>
      </c>
    </row>
    <row r="2353" spans="1:10" x14ac:dyDescent="0.3">
      <c r="A2353" t="s">
        <v>0</v>
      </c>
      <c r="B2353" s="1">
        <v>42431</v>
      </c>
      <c r="C2353" s="2">
        <v>7.2490069444444444E-2</v>
      </c>
      <c r="D2353" t="s">
        <v>731</v>
      </c>
      <c r="E2353" t="s">
        <v>130</v>
      </c>
      <c r="J2353" t="s">
        <v>528</v>
      </c>
    </row>
    <row r="2354" spans="1:10" x14ac:dyDescent="0.3">
      <c r="A2354" t="s">
        <v>0</v>
      </c>
      <c r="B2354" s="1">
        <v>42431</v>
      </c>
      <c r="C2354" s="2">
        <v>7.2490069444444444E-2</v>
      </c>
      <c r="D2354" t="s">
        <v>731</v>
      </c>
      <c r="E2354" t="s">
        <v>130</v>
      </c>
      <c r="J2354" t="s">
        <v>519</v>
      </c>
    </row>
    <row r="2355" spans="1:10" x14ac:dyDescent="0.3">
      <c r="A2355" t="s">
        <v>0</v>
      </c>
      <c r="B2355" s="1">
        <v>42431</v>
      </c>
      <c r="C2355" s="2">
        <v>7.2490081018518518E-2</v>
      </c>
      <c r="D2355" t="s">
        <v>731</v>
      </c>
      <c r="E2355" t="s">
        <v>130</v>
      </c>
      <c r="J2355" t="s">
        <v>533</v>
      </c>
    </row>
    <row r="2356" spans="1:10" x14ac:dyDescent="0.3">
      <c r="A2356" t="s">
        <v>0</v>
      </c>
      <c r="B2356" s="1">
        <v>42431</v>
      </c>
      <c r="C2356" s="2">
        <v>7.2491296296296304E-2</v>
      </c>
      <c r="D2356" t="s">
        <v>731</v>
      </c>
      <c r="E2356" t="s">
        <v>130</v>
      </c>
      <c r="J2356" t="s">
        <v>534</v>
      </c>
    </row>
    <row r="2357" spans="1:10" x14ac:dyDescent="0.3">
      <c r="A2357" t="s">
        <v>0</v>
      </c>
      <c r="B2357" s="1">
        <v>42431</v>
      </c>
      <c r="C2357" s="2">
        <v>7.2491307870370378E-2</v>
      </c>
      <c r="D2357" t="s">
        <v>731</v>
      </c>
      <c r="E2357" t="s">
        <v>130</v>
      </c>
      <c r="J2357" t="s">
        <v>535</v>
      </c>
    </row>
    <row r="2358" spans="1:10" x14ac:dyDescent="0.3">
      <c r="A2358" t="s">
        <v>0</v>
      </c>
      <c r="B2358" s="1">
        <v>42431</v>
      </c>
      <c r="C2358" s="2">
        <v>7.2491307870370378E-2</v>
      </c>
      <c r="D2358" t="s">
        <v>731</v>
      </c>
      <c r="E2358" t="s">
        <v>130</v>
      </c>
      <c r="J2358" t="s">
        <v>536</v>
      </c>
    </row>
    <row r="2359" spans="1:10" x14ac:dyDescent="0.3">
      <c r="A2359" t="s">
        <v>0</v>
      </c>
      <c r="B2359" s="1">
        <v>42431</v>
      </c>
      <c r="C2359" s="2">
        <v>7.2492534722222224E-2</v>
      </c>
      <c r="D2359" t="s">
        <v>731</v>
      </c>
      <c r="E2359" t="s">
        <v>130</v>
      </c>
      <c r="J2359" t="s">
        <v>388</v>
      </c>
    </row>
    <row r="2360" spans="1:10" x14ac:dyDescent="0.3">
      <c r="A2360" t="s">
        <v>0</v>
      </c>
      <c r="B2360" s="1">
        <v>42431</v>
      </c>
      <c r="C2360" s="2">
        <v>7.2492546296296298E-2</v>
      </c>
      <c r="D2360" t="s">
        <v>731</v>
      </c>
      <c r="E2360" t="s">
        <v>130</v>
      </c>
      <c r="J2360" t="s">
        <v>381</v>
      </c>
    </row>
    <row r="2361" spans="1:10" x14ac:dyDescent="0.3">
      <c r="A2361" t="s">
        <v>0</v>
      </c>
      <c r="B2361" s="1">
        <v>42431</v>
      </c>
      <c r="C2361" s="2">
        <v>7.2492557870370358E-2</v>
      </c>
      <c r="D2361" t="s">
        <v>731</v>
      </c>
      <c r="E2361" t="s">
        <v>130</v>
      </c>
      <c r="J2361" t="s">
        <v>537</v>
      </c>
    </row>
    <row r="2362" spans="1:10" x14ac:dyDescent="0.3">
      <c r="A2362" t="s">
        <v>0</v>
      </c>
      <c r="B2362" s="1">
        <v>42431</v>
      </c>
      <c r="C2362" s="2">
        <v>7.2492557870370358E-2</v>
      </c>
      <c r="D2362" t="s">
        <v>731</v>
      </c>
      <c r="E2362" t="s">
        <v>130</v>
      </c>
      <c r="J2362" t="s">
        <v>533</v>
      </c>
    </row>
    <row r="2363" spans="1:10" x14ac:dyDescent="0.3">
      <c r="A2363" t="s">
        <v>0</v>
      </c>
      <c r="B2363" s="1">
        <v>42431</v>
      </c>
      <c r="C2363" s="2">
        <v>7.2493773148148144E-2</v>
      </c>
      <c r="D2363" t="s">
        <v>731</v>
      </c>
      <c r="E2363" t="s">
        <v>130</v>
      </c>
      <c r="J2363" t="s">
        <v>526</v>
      </c>
    </row>
    <row r="2364" spans="1:10" x14ac:dyDescent="0.3">
      <c r="A2364" t="s">
        <v>0</v>
      </c>
      <c r="B2364" s="1">
        <v>42431</v>
      </c>
      <c r="C2364" s="2">
        <v>7.2493784722222218E-2</v>
      </c>
      <c r="D2364" t="s">
        <v>731</v>
      </c>
      <c r="E2364" t="s">
        <v>130</v>
      </c>
      <c r="J2364" t="s">
        <v>354</v>
      </c>
    </row>
    <row r="2365" spans="1:10" x14ac:dyDescent="0.3">
      <c r="A2365" t="s">
        <v>0</v>
      </c>
      <c r="B2365" s="1">
        <v>42431</v>
      </c>
      <c r="C2365" s="2">
        <v>7.2493784722222218E-2</v>
      </c>
      <c r="D2365" t="s">
        <v>731</v>
      </c>
      <c r="E2365" t="s">
        <v>130</v>
      </c>
      <c r="J2365" t="s">
        <v>538</v>
      </c>
    </row>
    <row r="2366" spans="1:10" x14ac:dyDescent="0.3">
      <c r="A2366" t="s">
        <v>0</v>
      </c>
      <c r="B2366" s="1">
        <v>42431</v>
      </c>
      <c r="C2366" s="2">
        <v>7.2493796296296306E-2</v>
      </c>
      <c r="D2366" t="s">
        <v>731</v>
      </c>
      <c r="E2366" t="s">
        <v>130</v>
      </c>
      <c r="J2366" t="s">
        <v>378</v>
      </c>
    </row>
    <row r="2367" spans="1:10" x14ac:dyDescent="0.3">
      <c r="A2367" t="s">
        <v>0</v>
      </c>
      <c r="B2367" s="1">
        <v>42431</v>
      </c>
      <c r="C2367" s="2">
        <v>7.24950462962963E-2</v>
      </c>
      <c r="D2367" t="s">
        <v>731</v>
      </c>
      <c r="E2367" t="s">
        <v>130</v>
      </c>
      <c r="J2367" t="s">
        <v>367</v>
      </c>
    </row>
    <row r="2368" spans="1:10" x14ac:dyDescent="0.3">
      <c r="A2368" t="s">
        <v>0</v>
      </c>
      <c r="B2368" s="1">
        <v>42431</v>
      </c>
      <c r="C2368" s="2">
        <v>7.2495057870370375E-2</v>
      </c>
      <c r="D2368" t="s">
        <v>731</v>
      </c>
      <c r="E2368" t="s">
        <v>130</v>
      </c>
      <c r="J2368" t="s">
        <v>539</v>
      </c>
    </row>
    <row r="2369" spans="1:10" x14ac:dyDescent="0.3">
      <c r="A2369" t="s">
        <v>0</v>
      </c>
      <c r="B2369" s="1">
        <v>42431</v>
      </c>
      <c r="C2369" s="2">
        <v>7.2495057870370375E-2</v>
      </c>
      <c r="D2369" t="s">
        <v>731</v>
      </c>
      <c r="E2369" t="s">
        <v>130</v>
      </c>
      <c r="J2369" t="s">
        <v>536</v>
      </c>
    </row>
    <row r="2370" spans="1:10" x14ac:dyDescent="0.3">
      <c r="A2370" t="s">
        <v>0</v>
      </c>
      <c r="B2370" s="1">
        <v>42431</v>
      </c>
      <c r="C2370" s="2">
        <v>7.2496273148148146E-2</v>
      </c>
      <c r="D2370" t="s">
        <v>731</v>
      </c>
      <c r="E2370" t="s">
        <v>130</v>
      </c>
      <c r="J2370" t="s">
        <v>533</v>
      </c>
    </row>
    <row r="2371" spans="1:10" x14ac:dyDescent="0.3">
      <c r="A2371" t="s">
        <v>0</v>
      </c>
      <c r="B2371" s="1">
        <v>42431</v>
      </c>
      <c r="C2371" s="2">
        <v>7.2496284722222221E-2</v>
      </c>
      <c r="D2371" t="s">
        <v>731</v>
      </c>
      <c r="E2371" t="s">
        <v>130</v>
      </c>
      <c r="J2371" t="s">
        <v>380</v>
      </c>
    </row>
    <row r="2372" spans="1:10" x14ac:dyDescent="0.3">
      <c r="A2372" t="s">
        <v>0</v>
      </c>
      <c r="B2372" s="1">
        <v>42431</v>
      </c>
      <c r="C2372" s="2">
        <v>7.2496296296296295E-2</v>
      </c>
      <c r="D2372" t="s">
        <v>731</v>
      </c>
      <c r="E2372" t="s">
        <v>130</v>
      </c>
      <c r="J2372" t="s">
        <v>375</v>
      </c>
    </row>
    <row r="2373" spans="1:10" x14ac:dyDescent="0.3">
      <c r="A2373" t="s">
        <v>0</v>
      </c>
      <c r="B2373" s="1">
        <v>42431</v>
      </c>
      <c r="C2373" s="2">
        <v>7.2496296296296295E-2</v>
      </c>
      <c r="D2373" t="s">
        <v>731</v>
      </c>
      <c r="E2373" t="s">
        <v>130</v>
      </c>
      <c r="J2373" t="s">
        <v>540</v>
      </c>
    </row>
    <row r="2374" spans="1:10" x14ac:dyDescent="0.3">
      <c r="A2374" t="s">
        <v>0</v>
      </c>
      <c r="B2374" s="1">
        <v>42431</v>
      </c>
      <c r="C2374" s="2">
        <v>7.2497511574074081E-2</v>
      </c>
      <c r="D2374" t="s">
        <v>731</v>
      </c>
      <c r="E2374" t="s">
        <v>130</v>
      </c>
      <c r="J2374" t="s">
        <v>541</v>
      </c>
    </row>
    <row r="2375" spans="1:10" x14ac:dyDescent="0.3">
      <c r="A2375" t="s">
        <v>0</v>
      </c>
      <c r="B2375" s="1">
        <v>42431</v>
      </c>
      <c r="C2375" s="2">
        <v>7.2497523148148155E-2</v>
      </c>
      <c r="D2375" t="s">
        <v>731</v>
      </c>
      <c r="E2375" t="s">
        <v>130</v>
      </c>
      <c r="J2375" t="s">
        <v>375</v>
      </c>
    </row>
    <row r="2376" spans="1:10" x14ac:dyDescent="0.3">
      <c r="A2376" t="s">
        <v>0</v>
      </c>
      <c r="B2376" s="1">
        <v>42431</v>
      </c>
      <c r="C2376" s="2">
        <v>7.2497523148148155E-2</v>
      </c>
      <c r="D2376" t="s">
        <v>731</v>
      </c>
      <c r="E2376" t="s">
        <v>130</v>
      </c>
      <c r="J2376" t="s">
        <v>540</v>
      </c>
    </row>
    <row r="2377" spans="1:10" x14ac:dyDescent="0.3">
      <c r="A2377" t="s">
        <v>0</v>
      </c>
      <c r="B2377" s="1">
        <v>42431</v>
      </c>
      <c r="C2377" s="2">
        <v>7.2497534722222215E-2</v>
      </c>
      <c r="D2377" t="s">
        <v>731</v>
      </c>
      <c r="E2377" t="s">
        <v>130</v>
      </c>
      <c r="J2377" t="s">
        <v>378</v>
      </c>
    </row>
    <row r="2378" spans="1:10" x14ac:dyDescent="0.3">
      <c r="A2378" t="s">
        <v>0</v>
      </c>
      <c r="B2378" s="1">
        <v>42431</v>
      </c>
      <c r="C2378" s="2">
        <v>7.2498761574074075E-2</v>
      </c>
      <c r="D2378" t="s">
        <v>731</v>
      </c>
      <c r="E2378" t="s">
        <v>130</v>
      </c>
      <c r="J2378" t="s">
        <v>541</v>
      </c>
    </row>
    <row r="2379" spans="1:10" x14ac:dyDescent="0.3">
      <c r="A2379" t="s">
        <v>0</v>
      </c>
      <c r="B2379" s="1">
        <v>42431</v>
      </c>
      <c r="C2379" s="2">
        <v>7.2498773148148135E-2</v>
      </c>
      <c r="D2379" t="s">
        <v>731</v>
      </c>
      <c r="E2379" t="s">
        <v>130</v>
      </c>
      <c r="J2379" t="s">
        <v>380</v>
      </c>
    </row>
    <row r="2380" spans="1:10" x14ac:dyDescent="0.3">
      <c r="A2380" t="s">
        <v>0</v>
      </c>
      <c r="B2380" s="1">
        <v>42431</v>
      </c>
      <c r="C2380" s="2">
        <v>7.2498773148148135E-2</v>
      </c>
      <c r="D2380" t="s">
        <v>731</v>
      </c>
      <c r="E2380" t="s">
        <v>130</v>
      </c>
      <c r="J2380" t="s">
        <v>542</v>
      </c>
    </row>
    <row r="2381" spans="1:10" x14ac:dyDescent="0.3">
      <c r="A2381" t="s">
        <v>0</v>
      </c>
      <c r="B2381" s="1">
        <v>42431</v>
      </c>
      <c r="C2381" s="2">
        <v>7.2500011574074083E-2</v>
      </c>
      <c r="D2381" t="s">
        <v>731</v>
      </c>
      <c r="E2381" t="s">
        <v>130</v>
      </c>
      <c r="J2381" t="s">
        <v>543</v>
      </c>
    </row>
    <row r="2382" spans="1:10" x14ac:dyDescent="0.3">
      <c r="A2382" t="s">
        <v>0</v>
      </c>
      <c r="B2382" s="1">
        <v>42431</v>
      </c>
      <c r="C2382" s="2">
        <v>7.2500023148148143E-2</v>
      </c>
      <c r="D2382" t="s">
        <v>731</v>
      </c>
      <c r="E2382" t="s">
        <v>130</v>
      </c>
      <c r="J2382" t="s">
        <v>378</v>
      </c>
    </row>
    <row r="2383" spans="1:10" x14ac:dyDescent="0.3">
      <c r="A2383" t="s">
        <v>0</v>
      </c>
      <c r="B2383" s="1">
        <v>42431</v>
      </c>
      <c r="C2383" s="2">
        <v>7.2500023148148143E-2</v>
      </c>
      <c r="D2383" t="s">
        <v>731</v>
      </c>
      <c r="E2383" t="s">
        <v>130</v>
      </c>
      <c r="J2383" t="s">
        <v>375</v>
      </c>
    </row>
    <row r="2384" spans="1:10" x14ac:dyDescent="0.3">
      <c r="A2384" t="s">
        <v>0</v>
      </c>
      <c r="B2384" s="1">
        <v>42431</v>
      </c>
      <c r="C2384" s="2">
        <v>7.2500034722222217E-2</v>
      </c>
      <c r="D2384" t="s">
        <v>731</v>
      </c>
      <c r="E2384" t="s">
        <v>130</v>
      </c>
      <c r="J2384" t="s">
        <v>544</v>
      </c>
    </row>
    <row r="2385" spans="1:10" x14ac:dyDescent="0.3">
      <c r="A2385" t="s">
        <v>0</v>
      </c>
      <c r="B2385" s="1">
        <v>42431</v>
      </c>
      <c r="C2385" s="2">
        <v>7.2501250000000003E-2</v>
      </c>
      <c r="D2385" t="s">
        <v>731</v>
      </c>
      <c r="E2385" t="s">
        <v>130</v>
      </c>
      <c r="J2385" t="s">
        <v>545</v>
      </c>
    </row>
    <row r="2386" spans="1:10" x14ac:dyDescent="0.3">
      <c r="A2386" t="s">
        <v>0</v>
      </c>
      <c r="B2386" s="1">
        <v>42431</v>
      </c>
      <c r="C2386" s="2">
        <v>7.2501261574074077E-2</v>
      </c>
      <c r="D2386" t="s">
        <v>731</v>
      </c>
      <c r="E2386" t="s">
        <v>130</v>
      </c>
      <c r="J2386" t="s">
        <v>541</v>
      </c>
    </row>
    <row r="2387" spans="1:10" x14ac:dyDescent="0.3">
      <c r="A2387" t="s">
        <v>0</v>
      </c>
      <c r="B2387" s="1">
        <v>42431</v>
      </c>
      <c r="C2387" s="2">
        <v>7.2501261574074077E-2</v>
      </c>
      <c r="D2387" t="s">
        <v>731</v>
      </c>
      <c r="E2387" t="s">
        <v>130</v>
      </c>
      <c r="J2387" t="s">
        <v>375</v>
      </c>
    </row>
    <row r="2388" spans="1:10" x14ac:dyDescent="0.3">
      <c r="A2388" t="s">
        <v>0</v>
      </c>
      <c r="B2388" s="1">
        <v>42431</v>
      </c>
      <c r="C2388" s="2">
        <v>7.2502488425925923E-2</v>
      </c>
      <c r="D2388" t="s">
        <v>731</v>
      </c>
      <c r="E2388" t="s">
        <v>130</v>
      </c>
      <c r="J2388" t="s">
        <v>546</v>
      </c>
    </row>
    <row r="2389" spans="1:10" x14ac:dyDescent="0.3">
      <c r="A2389" t="s">
        <v>0</v>
      </c>
      <c r="B2389" s="1">
        <v>42431</v>
      </c>
      <c r="C2389" s="2">
        <v>7.2502499999999998E-2</v>
      </c>
      <c r="D2389" t="s">
        <v>731</v>
      </c>
      <c r="E2389" t="s">
        <v>130</v>
      </c>
      <c r="J2389" t="s">
        <v>547</v>
      </c>
    </row>
    <row r="2390" spans="1:10" x14ac:dyDescent="0.3">
      <c r="A2390" t="s">
        <v>0</v>
      </c>
      <c r="B2390" s="1">
        <v>42431</v>
      </c>
      <c r="C2390" s="2">
        <v>7.2502511574074072E-2</v>
      </c>
      <c r="D2390" t="s">
        <v>731</v>
      </c>
      <c r="E2390" t="s">
        <v>130</v>
      </c>
      <c r="J2390" t="s">
        <v>538</v>
      </c>
    </row>
    <row r="2391" spans="1:10" x14ac:dyDescent="0.3">
      <c r="A2391" t="s">
        <v>0</v>
      </c>
      <c r="B2391" s="1">
        <v>42431</v>
      </c>
      <c r="C2391" s="2">
        <v>7.2502511574074072E-2</v>
      </c>
      <c r="D2391" t="s">
        <v>731</v>
      </c>
      <c r="E2391" t="s">
        <v>130</v>
      </c>
      <c r="J2391" t="s">
        <v>548</v>
      </c>
    </row>
    <row r="2392" spans="1:10" x14ac:dyDescent="0.3">
      <c r="A2392" t="s">
        <v>0</v>
      </c>
      <c r="B2392" s="1">
        <v>42431</v>
      </c>
      <c r="C2392" s="2">
        <v>7.2503726851851857E-2</v>
      </c>
      <c r="D2392" t="s">
        <v>731</v>
      </c>
      <c r="E2392" t="s">
        <v>130</v>
      </c>
      <c r="J2392" t="s">
        <v>549</v>
      </c>
    </row>
    <row r="2393" spans="1:10" x14ac:dyDescent="0.3">
      <c r="A2393" t="s">
        <v>0</v>
      </c>
      <c r="B2393" s="1">
        <v>42431</v>
      </c>
      <c r="C2393" s="2">
        <v>7.2503738425925932E-2</v>
      </c>
      <c r="D2393" t="s">
        <v>731</v>
      </c>
      <c r="E2393" t="s">
        <v>130</v>
      </c>
      <c r="J2393" t="s">
        <v>550</v>
      </c>
    </row>
    <row r="2394" spans="1:10" x14ac:dyDescent="0.3">
      <c r="A2394" t="s">
        <v>0</v>
      </c>
      <c r="B2394" s="1">
        <v>42431</v>
      </c>
      <c r="C2394" s="2">
        <v>7.2503749999999992E-2</v>
      </c>
      <c r="D2394" t="s">
        <v>731</v>
      </c>
      <c r="E2394" t="s">
        <v>130</v>
      </c>
      <c r="J2394" t="s">
        <v>535</v>
      </c>
    </row>
    <row r="2395" spans="1:10" x14ac:dyDescent="0.3">
      <c r="A2395" t="s">
        <v>0</v>
      </c>
      <c r="B2395" s="1">
        <v>42431</v>
      </c>
      <c r="C2395" s="2">
        <v>7.2503749999999992E-2</v>
      </c>
      <c r="D2395" t="s">
        <v>731</v>
      </c>
      <c r="E2395" t="s">
        <v>130</v>
      </c>
      <c r="J2395" t="s">
        <v>551</v>
      </c>
    </row>
    <row r="2396" spans="1:10" x14ac:dyDescent="0.3">
      <c r="A2396" t="s">
        <v>0</v>
      </c>
      <c r="B2396" s="1">
        <v>42431</v>
      </c>
      <c r="C2396" s="2">
        <v>7.2505E-2</v>
      </c>
      <c r="D2396" t="s">
        <v>731</v>
      </c>
      <c r="E2396" t="s">
        <v>130</v>
      </c>
      <c r="J2396" t="s">
        <v>552</v>
      </c>
    </row>
    <row r="2397" spans="1:10" x14ac:dyDescent="0.3">
      <c r="A2397" t="s">
        <v>0</v>
      </c>
      <c r="B2397" s="1">
        <v>42431</v>
      </c>
      <c r="C2397" s="2">
        <v>7.2505011574074074E-2</v>
      </c>
      <c r="D2397" t="s">
        <v>731</v>
      </c>
      <c r="E2397" t="s">
        <v>130</v>
      </c>
      <c r="J2397" t="s">
        <v>553</v>
      </c>
    </row>
    <row r="2398" spans="1:10" x14ac:dyDescent="0.3">
      <c r="A2398" t="s">
        <v>0</v>
      </c>
      <c r="B2398" s="1">
        <v>42431</v>
      </c>
      <c r="C2398" s="2">
        <v>7.2505011574074074E-2</v>
      </c>
      <c r="D2398" t="s">
        <v>731</v>
      </c>
      <c r="E2398" t="s">
        <v>130</v>
      </c>
      <c r="J2398" t="s">
        <v>554</v>
      </c>
    </row>
    <row r="2399" spans="1:10" x14ac:dyDescent="0.3">
      <c r="A2399" t="s">
        <v>0</v>
      </c>
      <c r="B2399" s="1">
        <v>42431</v>
      </c>
      <c r="C2399" s="2">
        <v>7.250622685185186E-2</v>
      </c>
      <c r="D2399" t="s">
        <v>731</v>
      </c>
      <c r="E2399" t="s">
        <v>130</v>
      </c>
      <c r="J2399" t="s">
        <v>555</v>
      </c>
    </row>
    <row r="2400" spans="1:10" x14ac:dyDescent="0.3">
      <c r="A2400" t="s">
        <v>0</v>
      </c>
      <c r="B2400" s="1">
        <v>42431</v>
      </c>
      <c r="C2400" s="2">
        <v>7.250623842592592E-2</v>
      </c>
      <c r="D2400" t="s">
        <v>731</v>
      </c>
      <c r="E2400" t="s">
        <v>130</v>
      </c>
      <c r="J2400" t="s">
        <v>554</v>
      </c>
    </row>
    <row r="2401" spans="1:10" x14ac:dyDescent="0.3">
      <c r="A2401" t="s">
        <v>0</v>
      </c>
      <c r="B2401" s="1">
        <v>42431</v>
      </c>
      <c r="C2401" s="2">
        <v>7.2506249999999994E-2</v>
      </c>
      <c r="D2401" t="s">
        <v>731</v>
      </c>
      <c r="E2401" t="s">
        <v>130</v>
      </c>
      <c r="J2401" t="s">
        <v>556</v>
      </c>
    </row>
    <row r="2402" spans="1:10" x14ac:dyDescent="0.3">
      <c r="A2402" t="s">
        <v>0</v>
      </c>
      <c r="B2402" s="1">
        <v>42431</v>
      </c>
      <c r="C2402" s="2">
        <v>7.2506249999999994E-2</v>
      </c>
      <c r="D2402" t="s">
        <v>731</v>
      </c>
      <c r="E2402" t="s">
        <v>130</v>
      </c>
      <c r="J2402" t="s">
        <v>550</v>
      </c>
    </row>
    <row r="2403" spans="1:10" x14ac:dyDescent="0.3">
      <c r="A2403" t="s">
        <v>0</v>
      </c>
      <c r="B2403" s="1">
        <v>42431</v>
      </c>
      <c r="C2403" s="2">
        <v>7.250746527777778E-2</v>
      </c>
      <c r="D2403" t="s">
        <v>731</v>
      </c>
      <c r="E2403" t="s">
        <v>130</v>
      </c>
      <c r="J2403" t="s">
        <v>557</v>
      </c>
    </row>
    <row r="2404" spans="1:10" x14ac:dyDescent="0.3">
      <c r="A2404" t="s">
        <v>0</v>
      </c>
      <c r="B2404" s="1">
        <v>42431</v>
      </c>
      <c r="C2404" s="2">
        <v>7.2507476851851854E-2</v>
      </c>
      <c r="D2404" t="s">
        <v>731</v>
      </c>
      <c r="E2404" t="s">
        <v>130</v>
      </c>
      <c r="J2404" t="s">
        <v>537</v>
      </c>
    </row>
    <row r="2405" spans="1:10" x14ac:dyDescent="0.3">
      <c r="A2405" t="s">
        <v>0</v>
      </c>
      <c r="B2405" s="1">
        <v>42431</v>
      </c>
      <c r="C2405" s="2">
        <v>7.2507476851851854E-2</v>
      </c>
      <c r="D2405" t="s">
        <v>731</v>
      </c>
      <c r="E2405" t="s">
        <v>130</v>
      </c>
      <c r="J2405" t="s">
        <v>558</v>
      </c>
    </row>
    <row r="2406" spans="1:10" x14ac:dyDescent="0.3">
      <c r="A2406" t="s">
        <v>0</v>
      </c>
      <c r="B2406" s="1">
        <v>42431</v>
      </c>
      <c r="C2406" s="2">
        <v>7.2507488425925928E-2</v>
      </c>
      <c r="D2406" t="s">
        <v>731</v>
      </c>
      <c r="E2406" t="s">
        <v>130</v>
      </c>
      <c r="J2406" t="s">
        <v>537</v>
      </c>
    </row>
    <row r="2407" spans="1:10" x14ac:dyDescent="0.3">
      <c r="A2407" t="s">
        <v>0</v>
      </c>
      <c r="B2407" s="1">
        <v>42431</v>
      </c>
      <c r="C2407" s="2">
        <v>7.2508715277777788E-2</v>
      </c>
      <c r="D2407" t="s">
        <v>731</v>
      </c>
      <c r="E2407" t="s">
        <v>130</v>
      </c>
      <c r="J2407" t="s">
        <v>553</v>
      </c>
    </row>
    <row r="2408" spans="1:10" x14ac:dyDescent="0.3">
      <c r="A2408" t="s">
        <v>0</v>
      </c>
      <c r="B2408" s="1">
        <v>42431</v>
      </c>
      <c r="C2408" s="2">
        <v>7.2508726851851849E-2</v>
      </c>
      <c r="D2408" t="s">
        <v>731</v>
      </c>
      <c r="E2408" t="s">
        <v>130</v>
      </c>
      <c r="J2408" t="s">
        <v>551</v>
      </c>
    </row>
    <row r="2409" spans="1:10" x14ac:dyDescent="0.3">
      <c r="A2409" t="s">
        <v>0</v>
      </c>
      <c r="B2409" s="1">
        <v>42431</v>
      </c>
      <c r="C2409" s="2">
        <v>7.2508726851851849E-2</v>
      </c>
      <c r="D2409" t="s">
        <v>731</v>
      </c>
      <c r="E2409" t="s">
        <v>130</v>
      </c>
      <c r="J2409" t="s">
        <v>559</v>
      </c>
    </row>
    <row r="2410" spans="1:10" x14ac:dyDescent="0.3">
      <c r="A2410" t="s">
        <v>0</v>
      </c>
      <c r="B2410" s="1">
        <v>42431</v>
      </c>
      <c r="C2410" s="2">
        <v>7.2509965277777769E-2</v>
      </c>
      <c r="D2410" t="s">
        <v>731</v>
      </c>
      <c r="E2410" t="s">
        <v>130</v>
      </c>
      <c r="J2410" t="s">
        <v>536</v>
      </c>
    </row>
    <row r="2411" spans="1:10" x14ac:dyDescent="0.3">
      <c r="A2411" t="s">
        <v>0</v>
      </c>
      <c r="B2411" s="1">
        <v>42431</v>
      </c>
      <c r="C2411" s="2">
        <v>7.2509976851851857E-2</v>
      </c>
      <c r="D2411" t="s">
        <v>731</v>
      </c>
      <c r="E2411" t="s">
        <v>130</v>
      </c>
      <c r="J2411" t="s">
        <v>560</v>
      </c>
    </row>
    <row r="2412" spans="1:10" x14ac:dyDescent="0.3">
      <c r="A2412" t="s">
        <v>0</v>
      </c>
      <c r="B2412" s="1">
        <v>42431</v>
      </c>
      <c r="C2412" s="2">
        <v>7.2509988425925931E-2</v>
      </c>
      <c r="D2412" t="s">
        <v>731</v>
      </c>
      <c r="E2412" t="s">
        <v>130</v>
      </c>
      <c r="J2412" t="s">
        <v>561</v>
      </c>
    </row>
    <row r="2413" spans="1:10" x14ac:dyDescent="0.3">
      <c r="A2413" t="s">
        <v>0</v>
      </c>
      <c r="B2413" s="1">
        <v>42431</v>
      </c>
      <c r="C2413" s="2">
        <v>7.2509988425925931E-2</v>
      </c>
      <c r="D2413" t="s">
        <v>731</v>
      </c>
      <c r="E2413" t="s">
        <v>130</v>
      </c>
      <c r="J2413" t="s">
        <v>562</v>
      </c>
    </row>
    <row r="2414" spans="1:10" x14ac:dyDescent="0.3">
      <c r="A2414" t="s">
        <v>0</v>
      </c>
      <c r="B2414" s="1">
        <v>42431</v>
      </c>
      <c r="C2414" s="2">
        <v>7.2511481481481482E-2</v>
      </c>
      <c r="D2414" t="s">
        <v>731</v>
      </c>
      <c r="E2414" t="s">
        <v>130</v>
      </c>
      <c r="J2414" t="s">
        <v>563</v>
      </c>
    </row>
    <row r="2415" spans="1:10" x14ac:dyDescent="0.3">
      <c r="A2415" t="s">
        <v>0</v>
      </c>
      <c r="B2415" s="1">
        <v>42431</v>
      </c>
      <c r="C2415" s="2">
        <v>7.2511493055555556E-2</v>
      </c>
      <c r="D2415" t="s">
        <v>731</v>
      </c>
      <c r="E2415" t="s">
        <v>130</v>
      </c>
      <c r="J2415" t="s">
        <v>564</v>
      </c>
    </row>
    <row r="2416" spans="1:10" x14ac:dyDescent="0.3">
      <c r="A2416" t="s">
        <v>0</v>
      </c>
      <c r="B2416" s="1">
        <v>42431</v>
      </c>
      <c r="C2416" s="2">
        <v>7.2511504629629631E-2</v>
      </c>
      <c r="D2416" t="s">
        <v>731</v>
      </c>
      <c r="E2416" t="s">
        <v>130</v>
      </c>
      <c r="J2416" t="s">
        <v>381</v>
      </c>
    </row>
    <row r="2417" spans="1:10" x14ac:dyDescent="0.3">
      <c r="A2417" t="s">
        <v>0</v>
      </c>
      <c r="B2417" s="1">
        <v>42431</v>
      </c>
      <c r="C2417" s="2">
        <v>7.2511504629629631E-2</v>
      </c>
      <c r="D2417" t="s">
        <v>731</v>
      </c>
      <c r="E2417" t="s">
        <v>130</v>
      </c>
      <c r="J2417" t="s">
        <v>544</v>
      </c>
    </row>
    <row r="2418" spans="1:10" x14ac:dyDescent="0.3">
      <c r="A2418" t="s">
        <v>0</v>
      </c>
      <c r="B2418" s="1">
        <v>42431</v>
      </c>
      <c r="C2418" s="2">
        <v>7.2512731481481477E-2</v>
      </c>
      <c r="D2418" t="s">
        <v>731</v>
      </c>
      <c r="E2418" t="s">
        <v>130</v>
      </c>
      <c r="J2418" t="s">
        <v>556</v>
      </c>
    </row>
    <row r="2419" spans="1:10" x14ac:dyDescent="0.3">
      <c r="A2419" t="s">
        <v>0</v>
      </c>
      <c r="B2419" s="1">
        <v>42431</v>
      </c>
      <c r="C2419" s="2">
        <v>7.2512731481481477E-2</v>
      </c>
      <c r="D2419" t="s">
        <v>731</v>
      </c>
      <c r="E2419" t="s">
        <v>130</v>
      </c>
      <c r="J2419" t="s">
        <v>565</v>
      </c>
    </row>
    <row r="2420" spans="1:10" x14ac:dyDescent="0.3">
      <c r="A2420" t="s">
        <v>0</v>
      </c>
      <c r="B2420" s="1">
        <v>42431</v>
      </c>
      <c r="C2420" s="2">
        <v>7.2512743055555551E-2</v>
      </c>
      <c r="D2420" t="s">
        <v>731</v>
      </c>
      <c r="E2420" t="s">
        <v>130</v>
      </c>
      <c r="J2420" t="s">
        <v>551</v>
      </c>
    </row>
    <row r="2421" spans="1:10" x14ac:dyDescent="0.3">
      <c r="A2421" t="s">
        <v>0</v>
      </c>
      <c r="B2421" s="1">
        <v>42431</v>
      </c>
      <c r="C2421" s="2">
        <v>7.2512754629629625E-2</v>
      </c>
      <c r="D2421" t="s">
        <v>731</v>
      </c>
      <c r="E2421" t="s">
        <v>130</v>
      </c>
      <c r="J2421" t="s">
        <v>537</v>
      </c>
    </row>
    <row r="2422" spans="1:10" x14ac:dyDescent="0.3">
      <c r="A2422" t="s">
        <v>0</v>
      </c>
      <c r="B2422" s="1">
        <v>42431</v>
      </c>
      <c r="C2422" s="2">
        <v>7.2513981481481485E-2</v>
      </c>
      <c r="D2422" t="s">
        <v>731</v>
      </c>
      <c r="E2422" t="s">
        <v>130</v>
      </c>
      <c r="J2422" t="s">
        <v>566</v>
      </c>
    </row>
    <row r="2423" spans="1:10" x14ac:dyDescent="0.3">
      <c r="A2423" t="s">
        <v>0</v>
      </c>
      <c r="B2423" s="1">
        <v>42431</v>
      </c>
      <c r="C2423" s="2">
        <v>7.2513981481481485E-2</v>
      </c>
      <c r="D2423" t="s">
        <v>731</v>
      </c>
      <c r="E2423" t="s">
        <v>130</v>
      </c>
      <c r="J2423" t="s">
        <v>556</v>
      </c>
    </row>
    <row r="2424" spans="1:10" x14ac:dyDescent="0.3">
      <c r="A2424" t="s">
        <v>0</v>
      </c>
      <c r="B2424" s="1">
        <v>42431</v>
      </c>
      <c r="C2424" s="2">
        <v>7.2513993055555559E-2</v>
      </c>
      <c r="D2424" t="s">
        <v>731</v>
      </c>
      <c r="E2424" t="s">
        <v>130</v>
      </c>
      <c r="J2424" t="s">
        <v>551</v>
      </c>
    </row>
    <row r="2425" spans="1:10" x14ac:dyDescent="0.3">
      <c r="A2425" t="s">
        <v>0</v>
      </c>
      <c r="B2425" s="1">
        <v>42431</v>
      </c>
      <c r="C2425" s="2">
        <v>7.2514004629629633E-2</v>
      </c>
      <c r="D2425" t="s">
        <v>731</v>
      </c>
      <c r="E2425" t="s">
        <v>130</v>
      </c>
      <c r="J2425" t="s">
        <v>541</v>
      </c>
    </row>
    <row r="2426" spans="1:10" x14ac:dyDescent="0.3">
      <c r="A2426" t="s">
        <v>0</v>
      </c>
      <c r="B2426" s="1">
        <v>42431</v>
      </c>
      <c r="C2426" s="2">
        <v>7.2515243055555553E-2</v>
      </c>
      <c r="D2426" t="s">
        <v>731</v>
      </c>
      <c r="E2426" t="s">
        <v>130</v>
      </c>
      <c r="J2426" t="s">
        <v>567</v>
      </c>
    </row>
    <row r="2427" spans="1:10" x14ac:dyDescent="0.3">
      <c r="A2427" t="s">
        <v>0</v>
      </c>
      <c r="B2427" s="1">
        <v>42431</v>
      </c>
      <c r="C2427" s="2">
        <v>7.2515254629629641E-2</v>
      </c>
      <c r="D2427" t="s">
        <v>731</v>
      </c>
      <c r="E2427" t="s">
        <v>130</v>
      </c>
      <c r="J2427" t="s">
        <v>559</v>
      </c>
    </row>
    <row r="2428" spans="1:10" x14ac:dyDescent="0.3">
      <c r="A2428" t="s">
        <v>0</v>
      </c>
      <c r="B2428" s="1">
        <v>42431</v>
      </c>
      <c r="C2428" s="2">
        <v>7.2515254629629641E-2</v>
      </c>
      <c r="D2428" t="s">
        <v>731</v>
      </c>
      <c r="E2428" t="s">
        <v>130</v>
      </c>
      <c r="J2428" t="s">
        <v>568</v>
      </c>
    </row>
    <row r="2429" spans="1:10" x14ac:dyDescent="0.3">
      <c r="A2429" t="s">
        <v>0</v>
      </c>
      <c r="B2429" s="1">
        <v>42431</v>
      </c>
      <c r="C2429" s="2">
        <v>7.2516481481481473E-2</v>
      </c>
      <c r="D2429" t="s">
        <v>731</v>
      </c>
      <c r="E2429" t="s">
        <v>130</v>
      </c>
      <c r="J2429" t="s">
        <v>556</v>
      </c>
    </row>
    <row r="2430" spans="1:10" x14ac:dyDescent="0.3">
      <c r="A2430" t="s">
        <v>0</v>
      </c>
      <c r="B2430" s="1">
        <v>42431</v>
      </c>
      <c r="C2430" s="2">
        <v>7.2516481481481473E-2</v>
      </c>
      <c r="D2430" t="s">
        <v>731</v>
      </c>
      <c r="E2430" t="s">
        <v>130</v>
      </c>
      <c r="J2430" t="s">
        <v>569</v>
      </c>
    </row>
    <row r="2431" spans="1:10" x14ac:dyDescent="0.3">
      <c r="A2431" t="s">
        <v>0</v>
      </c>
      <c r="B2431" s="1">
        <v>42431</v>
      </c>
      <c r="C2431" s="2">
        <v>7.2516493055555561E-2</v>
      </c>
      <c r="D2431" t="s">
        <v>731</v>
      </c>
      <c r="E2431" t="s">
        <v>130</v>
      </c>
      <c r="J2431" t="s">
        <v>552</v>
      </c>
    </row>
    <row r="2432" spans="1:10" x14ac:dyDescent="0.3">
      <c r="A2432" t="s">
        <v>0</v>
      </c>
      <c r="B2432" s="1">
        <v>42431</v>
      </c>
      <c r="C2432" s="2">
        <v>7.2516493055555561E-2</v>
      </c>
      <c r="D2432" t="s">
        <v>731</v>
      </c>
      <c r="E2432" t="s">
        <v>130</v>
      </c>
      <c r="J2432" t="s">
        <v>560</v>
      </c>
    </row>
    <row r="2433" spans="1:10" x14ac:dyDescent="0.3">
      <c r="A2433" t="s">
        <v>0</v>
      </c>
      <c r="B2433" s="1">
        <v>42431</v>
      </c>
      <c r="C2433" s="2">
        <v>7.2517708333333333E-2</v>
      </c>
      <c r="D2433" t="s">
        <v>731</v>
      </c>
      <c r="E2433" t="s">
        <v>130</v>
      </c>
      <c r="J2433" t="s">
        <v>556</v>
      </c>
    </row>
    <row r="2434" spans="1:10" x14ac:dyDescent="0.3">
      <c r="A2434" t="s">
        <v>0</v>
      </c>
      <c r="B2434" s="1">
        <v>42431</v>
      </c>
      <c r="C2434" s="2">
        <v>7.2517719907407407E-2</v>
      </c>
      <c r="D2434" t="s">
        <v>731</v>
      </c>
      <c r="E2434" t="s">
        <v>130</v>
      </c>
      <c r="J2434" t="s">
        <v>561</v>
      </c>
    </row>
    <row r="2435" spans="1:10" x14ac:dyDescent="0.3">
      <c r="A2435" t="s">
        <v>0</v>
      </c>
      <c r="B2435" s="1">
        <v>42431</v>
      </c>
      <c r="C2435" s="2">
        <v>7.2517731481481482E-2</v>
      </c>
      <c r="D2435" t="s">
        <v>731</v>
      </c>
      <c r="E2435" t="s">
        <v>130</v>
      </c>
      <c r="J2435" t="s">
        <v>570</v>
      </c>
    </row>
    <row r="2436" spans="1:10" x14ac:dyDescent="0.3">
      <c r="A2436" t="s">
        <v>0</v>
      </c>
      <c r="B2436" s="1">
        <v>42431</v>
      </c>
      <c r="C2436" s="2">
        <v>7.2518958333333342E-2</v>
      </c>
      <c r="D2436" t="s">
        <v>731</v>
      </c>
      <c r="E2436" t="s">
        <v>130</v>
      </c>
      <c r="J2436" t="s">
        <v>551</v>
      </c>
    </row>
    <row r="2437" spans="1:10" x14ac:dyDescent="0.3">
      <c r="A2437" t="s">
        <v>0</v>
      </c>
      <c r="B2437" s="1">
        <v>42431</v>
      </c>
      <c r="C2437" s="2">
        <v>7.2518958333333342E-2</v>
      </c>
      <c r="D2437" t="s">
        <v>731</v>
      </c>
      <c r="E2437" t="s">
        <v>130</v>
      </c>
      <c r="J2437" t="s">
        <v>561</v>
      </c>
    </row>
    <row r="2438" spans="1:10" x14ac:dyDescent="0.3">
      <c r="A2438" t="s">
        <v>0</v>
      </c>
      <c r="B2438" s="1">
        <v>42431</v>
      </c>
      <c r="C2438" s="2">
        <v>7.2518969907407416E-2</v>
      </c>
      <c r="D2438" t="s">
        <v>731</v>
      </c>
      <c r="E2438" t="s">
        <v>130</v>
      </c>
      <c r="J2438" t="s">
        <v>571</v>
      </c>
    </row>
    <row r="2439" spans="1:10" x14ac:dyDescent="0.3">
      <c r="A2439" t="s">
        <v>0</v>
      </c>
      <c r="B2439" s="1">
        <v>42431</v>
      </c>
      <c r="C2439" s="2">
        <v>7.251898148148149E-2</v>
      </c>
      <c r="D2439" t="s">
        <v>731</v>
      </c>
      <c r="E2439" t="s">
        <v>130</v>
      </c>
      <c r="J2439" t="s">
        <v>569</v>
      </c>
    </row>
    <row r="2440" spans="1:10" x14ac:dyDescent="0.3">
      <c r="A2440" t="s">
        <v>0</v>
      </c>
      <c r="B2440" s="1">
        <v>42431</v>
      </c>
      <c r="C2440" s="2">
        <v>7.252021990740741E-2</v>
      </c>
      <c r="D2440" t="s">
        <v>731</v>
      </c>
      <c r="E2440" t="s">
        <v>130</v>
      </c>
      <c r="J2440" t="s">
        <v>565</v>
      </c>
    </row>
    <row r="2441" spans="1:10" x14ac:dyDescent="0.3">
      <c r="A2441" t="s">
        <v>0</v>
      </c>
      <c r="B2441" s="1">
        <v>42431</v>
      </c>
      <c r="C2441" s="2">
        <v>7.252021990740741E-2</v>
      </c>
      <c r="D2441" t="s">
        <v>731</v>
      </c>
      <c r="E2441" t="s">
        <v>130</v>
      </c>
      <c r="J2441" t="s">
        <v>567</v>
      </c>
    </row>
    <row r="2442" spans="1:10" x14ac:dyDescent="0.3">
      <c r="A2442" t="s">
        <v>0</v>
      </c>
      <c r="B2442" s="1">
        <v>42431</v>
      </c>
      <c r="C2442" s="2">
        <v>7.252023148148147E-2</v>
      </c>
      <c r="D2442" t="s">
        <v>731</v>
      </c>
      <c r="E2442" t="s">
        <v>130</v>
      </c>
      <c r="J2442" t="s">
        <v>572</v>
      </c>
    </row>
    <row r="2443" spans="1:10" x14ac:dyDescent="0.3">
      <c r="A2443" t="s">
        <v>0</v>
      </c>
      <c r="B2443" s="1">
        <v>42431</v>
      </c>
      <c r="C2443" s="2">
        <v>7.252023148148147E-2</v>
      </c>
      <c r="D2443" t="s">
        <v>731</v>
      </c>
      <c r="E2443" t="s">
        <v>130</v>
      </c>
      <c r="J2443" t="s">
        <v>573</v>
      </c>
    </row>
    <row r="2444" spans="1:10" x14ac:dyDescent="0.3">
      <c r="A2444" t="s">
        <v>0</v>
      </c>
      <c r="B2444" s="1">
        <v>42431</v>
      </c>
      <c r="C2444" s="2">
        <v>7.2521446759259256E-2</v>
      </c>
      <c r="D2444" t="s">
        <v>731</v>
      </c>
      <c r="E2444" t="s">
        <v>130</v>
      </c>
      <c r="J2444" t="s">
        <v>574</v>
      </c>
    </row>
    <row r="2445" spans="1:10" x14ac:dyDescent="0.3">
      <c r="A2445" t="s">
        <v>0</v>
      </c>
      <c r="B2445" s="1">
        <v>42431</v>
      </c>
      <c r="C2445" s="2">
        <v>7.252145833333333E-2</v>
      </c>
      <c r="D2445" t="s">
        <v>731</v>
      </c>
      <c r="E2445" t="s">
        <v>130</v>
      </c>
      <c r="J2445" t="s">
        <v>571</v>
      </c>
    </row>
    <row r="2446" spans="1:10" x14ac:dyDescent="0.3">
      <c r="A2446" t="s">
        <v>0</v>
      </c>
      <c r="B2446" s="1">
        <v>42431</v>
      </c>
      <c r="C2446" s="2">
        <v>7.2521469907407418E-2</v>
      </c>
      <c r="D2446" t="s">
        <v>731</v>
      </c>
      <c r="E2446" t="s">
        <v>130</v>
      </c>
      <c r="J2446" t="s">
        <v>575</v>
      </c>
    </row>
    <row r="2447" spans="1:10" x14ac:dyDescent="0.3">
      <c r="A2447" t="s">
        <v>0</v>
      </c>
      <c r="B2447" s="1">
        <v>42431</v>
      </c>
      <c r="C2447" s="2">
        <v>7.252269675925925E-2</v>
      </c>
      <c r="D2447" t="s">
        <v>731</v>
      </c>
      <c r="E2447" t="s">
        <v>130</v>
      </c>
      <c r="J2447" t="s">
        <v>576</v>
      </c>
    </row>
    <row r="2448" spans="1:10" x14ac:dyDescent="0.3">
      <c r="A2448" t="s">
        <v>0</v>
      </c>
      <c r="B2448" s="1">
        <v>42431</v>
      </c>
      <c r="C2448" s="2">
        <v>7.252269675925925E-2</v>
      </c>
      <c r="D2448" t="s">
        <v>731</v>
      </c>
      <c r="E2448" t="s">
        <v>130</v>
      </c>
      <c r="J2448" t="s">
        <v>541</v>
      </c>
    </row>
    <row r="2449" spans="1:10" x14ac:dyDescent="0.3">
      <c r="A2449" t="s">
        <v>0</v>
      </c>
      <c r="B2449" s="1">
        <v>42431</v>
      </c>
      <c r="C2449" s="2">
        <v>7.2522708333333338E-2</v>
      </c>
      <c r="D2449" t="s">
        <v>731</v>
      </c>
      <c r="E2449" t="s">
        <v>130</v>
      </c>
      <c r="J2449" t="s">
        <v>556</v>
      </c>
    </row>
    <row r="2450" spans="1:10" x14ac:dyDescent="0.3">
      <c r="A2450" t="s">
        <v>0</v>
      </c>
      <c r="B2450" s="1">
        <v>42431</v>
      </c>
      <c r="C2450" s="2">
        <v>7.2522719907407399E-2</v>
      </c>
      <c r="D2450" t="s">
        <v>731</v>
      </c>
      <c r="E2450" t="s">
        <v>130</v>
      </c>
      <c r="J2450" t="s">
        <v>568</v>
      </c>
    </row>
    <row r="2451" spans="1:10" x14ac:dyDescent="0.3">
      <c r="A2451" t="s">
        <v>0</v>
      </c>
      <c r="B2451" s="1">
        <v>42431</v>
      </c>
      <c r="C2451" s="2">
        <v>7.2523935185185184E-2</v>
      </c>
      <c r="D2451" t="s">
        <v>731</v>
      </c>
      <c r="E2451" t="s">
        <v>130</v>
      </c>
      <c r="J2451" t="s">
        <v>577</v>
      </c>
    </row>
    <row r="2452" spans="1:10" x14ac:dyDescent="0.3">
      <c r="A2452" t="s">
        <v>0</v>
      </c>
      <c r="B2452" s="1">
        <v>42431</v>
      </c>
      <c r="C2452" s="2">
        <v>7.2523935185185184E-2</v>
      </c>
      <c r="D2452" t="s">
        <v>731</v>
      </c>
      <c r="E2452" t="s">
        <v>130</v>
      </c>
      <c r="J2452" t="s">
        <v>578</v>
      </c>
    </row>
    <row r="2453" spans="1:10" x14ac:dyDescent="0.3">
      <c r="A2453" t="s">
        <v>0</v>
      </c>
      <c r="B2453" s="1">
        <v>42431</v>
      </c>
      <c r="C2453" s="2">
        <v>7.2523946759259258E-2</v>
      </c>
      <c r="D2453" t="s">
        <v>731</v>
      </c>
      <c r="E2453" t="s">
        <v>130</v>
      </c>
      <c r="J2453" t="s">
        <v>567</v>
      </c>
    </row>
    <row r="2454" spans="1:10" x14ac:dyDescent="0.3">
      <c r="A2454" t="s">
        <v>0</v>
      </c>
      <c r="B2454" s="1">
        <v>42431</v>
      </c>
      <c r="C2454" s="2">
        <v>7.2523946759259258E-2</v>
      </c>
      <c r="D2454" t="s">
        <v>731</v>
      </c>
      <c r="E2454" t="s">
        <v>130</v>
      </c>
      <c r="J2454" t="s">
        <v>556</v>
      </c>
    </row>
    <row r="2455" spans="1:10" x14ac:dyDescent="0.3">
      <c r="A2455" t="s">
        <v>0</v>
      </c>
      <c r="B2455" s="1">
        <v>42431</v>
      </c>
      <c r="C2455" s="2">
        <v>7.2525196759259267E-2</v>
      </c>
      <c r="D2455" t="s">
        <v>731</v>
      </c>
      <c r="E2455" t="s">
        <v>130</v>
      </c>
      <c r="J2455" t="s">
        <v>579</v>
      </c>
    </row>
    <row r="2456" spans="1:10" x14ac:dyDescent="0.3">
      <c r="A2456" t="s">
        <v>0</v>
      </c>
      <c r="B2456" s="1">
        <v>42431</v>
      </c>
      <c r="C2456" s="2">
        <v>7.2525208333333327E-2</v>
      </c>
      <c r="D2456" t="s">
        <v>731</v>
      </c>
      <c r="E2456" t="s">
        <v>130</v>
      </c>
      <c r="J2456" t="s">
        <v>580</v>
      </c>
    </row>
    <row r="2457" spans="1:10" x14ac:dyDescent="0.3">
      <c r="A2457" t="s">
        <v>0</v>
      </c>
      <c r="B2457" s="1">
        <v>42431</v>
      </c>
      <c r="C2457" s="2">
        <v>7.2525219907407415E-2</v>
      </c>
      <c r="D2457" t="s">
        <v>731</v>
      </c>
      <c r="E2457" t="s">
        <v>130</v>
      </c>
      <c r="J2457" t="s">
        <v>555</v>
      </c>
    </row>
    <row r="2458" spans="1:10" x14ac:dyDescent="0.3">
      <c r="A2458" t="s">
        <v>0</v>
      </c>
      <c r="B2458" s="1">
        <v>42431</v>
      </c>
      <c r="C2458" s="2">
        <v>7.2526435185185187E-2</v>
      </c>
      <c r="D2458" t="s">
        <v>731</v>
      </c>
      <c r="E2458" t="s">
        <v>130</v>
      </c>
      <c r="J2458" t="s">
        <v>575</v>
      </c>
    </row>
    <row r="2459" spans="1:10" x14ac:dyDescent="0.3">
      <c r="A2459" t="s">
        <v>0</v>
      </c>
      <c r="B2459" s="1">
        <v>42431</v>
      </c>
      <c r="C2459" s="2">
        <v>7.2526435185185187E-2</v>
      </c>
      <c r="D2459" t="s">
        <v>731</v>
      </c>
      <c r="E2459" t="s">
        <v>130</v>
      </c>
      <c r="J2459" t="s">
        <v>581</v>
      </c>
    </row>
    <row r="2460" spans="1:10" x14ac:dyDescent="0.3">
      <c r="A2460" t="s">
        <v>0</v>
      </c>
      <c r="B2460" s="1">
        <v>42431</v>
      </c>
      <c r="C2460" s="2">
        <v>7.2526446759259247E-2</v>
      </c>
      <c r="D2460" t="s">
        <v>731</v>
      </c>
      <c r="E2460" t="s">
        <v>130</v>
      </c>
      <c r="J2460" t="s">
        <v>567</v>
      </c>
    </row>
    <row r="2461" spans="1:10" x14ac:dyDescent="0.3">
      <c r="A2461" t="s">
        <v>0</v>
      </c>
      <c r="B2461" s="1">
        <v>42431</v>
      </c>
      <c r="C2461" s="2">
        <v>7.2526458333333335E-2</v>
      </c>
      <c r="D2461" t="s">
        <v>731</v>
      </c>
      <c r="E2461" t="s">
        <v>130</v>
      </c>
      <c r="J2461" t="s">
        <v>540</v>
      </c>
    </row>
    <row r="2462" spans="1:10" x14ac:dyDescent="0.3">
      <c r="A2462" t="s">
        <v>0</v>
      </c>
      <c r="B2462" s="1">
        <v>42431</v>
      </c>
      <c r="C2462" s="2">
        <v>7.2527673611111107E-2</v>
      </c>
      <c r="D2462" t="s">
        <v>731</v>
      </c>
      <c r="E2462" t="s">
        <v>130</v>
      </c>
      <c r="J2462" t="s">
        <v>378</v>
      </c>
    </row>
    <row r="2463" spans="1:10" x14ac:dyDescent="0.3">
      <c r="A2463" t="s">
        <v>0</v>
      </c>
      <c r="B2463" s="1">
        <v>42431</v>
      </c>
      <c r="C2463" s="2">
        <v>7.2527673611111107E-2</v>
      </c>
      <c r="D2463" t="s">
        <v>731</v>
      </c>
      <c r="E2463" t="s">
        <v>130</v>
      </c>
      <c r="J2463" t="s">
        <v>582</v>
      </c>
    </row>
    <row r="2464" spans="1:10" x14ac:dyDescent="0.3">
      <c r="A2464" t="s">
        <v>0</v>
      </c>
      <c r="B2464" s="1">
        <v>42431</v>
      </c>
      <c r="C2464" s="2">
        <v>7.2527685185185195E-2</v>
      </c>
      <c r="D2464" t="s">
        <v>731</v>
      </c>
      <c r="E2464" t="s">
        <v>130</v>
      </c>
      <c r="J2464" t="s">
        <v>583</v>
      </c>
    </row>
    <row r="2465" spans="1:10" x14ac:dyDescent="0.3">
      <c r="A2465" t="s">
        <v>0</v>
      </c>
      <c r="B2465" s="1">
        <v>42431</v>
      </c>
      <c r="C2465" s="2">
        <v>7.2527696759259255E-2</v>
      </c>
      <c r="D2465" t="s">
        <v>731</v>
      </c>
      <c r="E2465" t="s">
        <v>130</v>
      </c>
      <c r="J2465" t="s">
        <v>584</v>
      </c>
    </row>
    <row r="2466" spans="1:10" x14ac:dyDescent="0.3">
      <c r="A2466" t="s">
        <v>0</v>
      </c>
      <c r="B2466" s="1">
        <v>42431</v>
      </c>
      <c r="C2466" s="2">
        <v>7.2528912037037041E-2</v>
      </c>
      <c r="D2466" t="s">
        <v>731</v>
      </c>
      <c r="E2466" t="s">
        <v>130</v>
      </c>
      <c r="J2466" t="s">
        <v>537</v>
      </c>
    </row>
    <row r="2467" spans="1:10" x14ac:dyDescent="0.3">
      <c r="A2467" t="s">
        <v>0</v>
      </c>
      <c r="B2467" s="1">
        <v>42431</v>
      </c>
      <c r="C2467" s="2">
        <v>7.2528923611111115E-2</v>
      </c>
      <c r="D2467" t="s">
        <v>731</v>
      </c>
      <c r="E2467" t="s">
        <v>130</v>
      </c>
      <c r="J2467" t="s">
        <v>537</v>
      </c>
    </row>
    <row r="2468" spans="1:10" x14ac:dyDescent="0.3">
      <c r="A2468" t="s">
        <v>0</v>
      </c>
      <c r="B2468" s="1">
        <v>42431</v>
      </c>
      <c r="C2468" s="2">
        <v>7.2528935185185189E-2</v>
      </c>
      <c r="D2468" t="s">
        <v>731</v>
      </c>
      <c r="E2468" t="s">
        <v>130</v>
      </c>
      <c r="J2468" t="s">
        <v>585</v>
      </c>
    </row>
    <row r="2469" spans="1:10" x14ac:dyDescent="0.3">
      <c r="A2469" t="s">
        <v>0</v>
      </c>
      <c r="B2469" s="1">
        <v>42431</v>
      </c>
      <c r="C2469" s="2">
        <v>7.2530173611111109E-2</v>
      </c>
      <c r="D2469" t="s">
        <v>731</v>
      </c>
      <c r="E2469" t="s">
        <v>130</v>
      </c>
      <c r="J2469" t="s">
        <v>586</v>
      </c>
    </row>
    <row r="2470" spans="1:10" x14ac:dyDescent="0.3">
      <c r="A2470" t="s">
        <v>0</v>
      </c>
      <c r="B2470" s="1">
        <v>42431</v>
      </c>
      <c r="C2470" s="2">
        <v>7.2530173611111109E-2</v>
      </c>
      <c r="D2470" t="s">
        <v>731</v>
      </c>
      <c r="E2470" t="s">
        <v>130</v>
      </c>
      <c r="J2470" t="s">
        <v>538</v>
      </c>
    </row>
    <row r="2471" spans="1:10" x14ac:dyDescent="0.3">
      <c r="A2471" t="s">
        <v>0</v>
      </c>
      <c r="B2471" s="1">
        <v>42431</v>
      </c>
      <c r="C2471" s="2">
        <v>7.2530185185185184E-2</v>
      </c>
      <c r="D2471" t="s">
        <v>731</v>
      </c>
      <c r="E2471" t="s">
        <v>130</v>
      </c>
      <c r="J2471" t="s">
        <v>548</v>
      </c>
    </row>
    <row r="2472" spans="1:10" x14ac:dyDescent="0.3">
      <c r="A2472" t="s">
        <v>0</v>
      </c>
      <c r="B2472" s="1">
        <v>42431</v>
      </c>
      <c r="C2472" s="2">
        <v>7.2530196759259258E-2</v>
      </c>
      <c r="D2472" t="s">
        <v>731</v>
      </c>
      <c r="E2472" t="s">
        <v>130</v>
      </c>
      <c r="J2472" t="s">
        <v>553</v>
      </c>
    </row>
    <row r="2473" spans="1:10" x14ac:dyDescent="0.3">
      <c r="A2473" t="s">
        <v>0</v>
      </c>
      <c r="B2473" s="1">
        <v>42431</v>
      </c>
      <c r="C2473" s="2">
        <v>7.2531400462962969E-2</v>
      </c>
      <c r="D2473" t="s">
        <v>731</v>
      </c>
      <c r="E2473" t="s">
        <v>130</v>
      </c>
      <c r="J2473" t="s">
        <v>587</v>
      </c>
    </row>
    <row r="2474" spans="1:10" x14ac:dyDescent="0.3">
      <c r="A2474" t="s">
        <v>0</v>
      </c>
      <c r="B2474" s="1">
        <v>42431</v>
      </c>
      <c r="C2474" s="2">
        <v>7.2531412037037044E-2</v>
      </c>
      <c r="D2474" t="s">
        <v>731</v>
      </c>
      <c r="E2474" t="s">
        <v>130</v>
      </c>
      <c r="J2474" t="s">
        <v>541</v>
      </c>
    </row>
    <row r="2475" spans="1:10" x14ac:dyDescent="0.3">
      <c r="A2475" t="s">
        <v>0</v>
      </c>
      <c r="B2475" s="1">
        <v>42431</v>
      </c>
      <c r="C2475" s="2">
        <v>7.2531423611111104E-2</v>
      </c>
      <c r="D2475" t="s">
        <v>731</v>
      </c>
      <c r="E2475" t="s">
        <v>130</v>
      </c>
      <c r="J2475" t="s">
        <v>558</v>
      </c>
    </row>
    <row r="2476" spans="1:10" x14ac:dyDescent="0.3">
      <c r="A2476" t="s">
        <v>0</v>
      </c>
      <c r="B2476" s="1">
        <v>42431</v>
      </c>
      <c r="C2476" s="2">
        <v>7.2532650462962964E-2</v>
      </c>
      <c r="D2476" t="s">
        <v>731</v>
      </c>
      <c r="E2476" t="s">
        <v>130</v>
      </c>
      <c r="J2476" t="s">
        <v>588</v>
      </c>
    </row>
    <row r="2477" spans="1:10" x14ac:dyDescent="0.3">
      <c r="A2477" t="s">
        <v>0</v>
      </c>
      <c r="B2477" s="1">
        <v>42431</v>
      </c>
      <c r="C2477" s="2">
        <v>7.2532650462962964E-2</v>
      </c>
      <c r="D2477" t="s">
        <v>731</v>
      </c>
      <c r="E2477" t="s">
        <v>130</v>
      </c>
      <c r="J2477" t="s">
        <v>541</v>
      </c>
    </row>
    <row r="2478" spans="1:10" x14ac:dyDescent="0.3">
      <c r="A2478" t="s">
        <v>0</v>
      </c>
      <c r="B2478" s="1">
        <v>42431</v>
      </c>
      <c r="C2478" s="2">
        <v>7.2532662037037024E-2</v>
      </c>
      <c r="D2478" t="s">
        <v>731</v>
      </c>
      <c r="E2478" t="s">
        <v>130</v>
      </c>
      <c r="J2478" t="s">
        <v>554</v>
      </c>
    </row>
    <row r="2479" spans="1:10" x14ac:dyDescent="0.3">
      <c r="A2479" t="s">
        <v>0</v>
      </c>
      <c r="B2479" s="1">
        <v>42431</v>
      </c>
      <c r="C2479" s="2">
        <v>7.2532673611111112E-2</v>
      </c>
      <c r="D2479" t="s">
        <v>731</v>
      </c>
      <c r="E2479" t="s">
        <v>130</v>
      </c>
      <c r="J2479" t="s">
        <v>541</v>
      </c>
    </row>
    <row r="2480" spans="1:10" x14ac:dyDescent="0.3">
      <c r="A2480" t="s">
        <v>0</v>
      </c>
      <c r="B2480" s="1">
        <v>42431</v>
      </c>
      <c r="C2480" s="2">
        <v>7.2533888888888884E-2</v>
      </c>
      <c r="D2480" t="s">
        <v>731</v>
      </c>
      <c r="E2480" t="s">
        <v>130</v>
      </c>
      <c r="J2480" t="s">
        <v>589</v>
      </c>
    </row>
    <row r="2481" spans="1:10" x14ac:dyDescent="0.3">
      <c r="A2481" t="s">
        <v>0</v>
      </c>
      <c r="B2481" s="1">
        <v>42431</v>
      </c>
      <c r="C2481" s="2">
        <v>7.2533888888888884E-2</v>
      </c>
      <c r="D2481" t="s">
        <v>731</v>
      </c>
      <c r="E2481" t="s">
        <v>130</v>
      </c>
      <c r="J2481" t="s">
        <v>556</v>
      </c>
    </row>
    <row r="2482" spans="1:10" x14ac:dyDescent="0.3">
      <c r="A2482" t="s">
        <v>0</v>
      </c>
      <c r="B2482" s="1">
        <v>42431</v>
      </c>
      <c r="C2482" s="2">
        <v>7.2533900462962972E-2</v>
      </c>
      <c r="D2482" t="s">
        <v>731</v>
      </c>
      <c r="E2482" t="s">
        <v>130</v>
      </c>
      <c r="J2482" t="s">
        <v>590</v>
      </c>
    </row>
    <row r="2483" spans="1:10" x14ac:dyDescent="0.3">
      <c r="A2483" t="s">
        <v>0</v>
      </c>
      <c r="B2483" s="1">
        <v>42431</v>
      </c>
      <c r="C2483" s="2">
        <v>7.2533912037037032E-2</v>
      </c>
      <c r="D2483" t="s">
        <v>731</v>
      </c>
      <c r="E2483" t="s">
        <v>130</v>
      </c>
      <c r="J2483" t="s">
        <v>564</v>
      </c>
    </row>
    <row r="2484" spans="1:10" x14ac:dyDescent="0.3">
      <c r="A2484" t="s">
        <v>0</v>
      </c>
      <c r="B2484" s="1">
        <v>42431</v>
      </c>
      <c r="C2484" s="2">
        <v>7.2535150462962966E-2</v>
      </c>
      <c r="D2484" t="s">
        <v>731</v>
      </c>
      <c r="E2484" t="s">
        <v>130</v>
      </c>
      <c r="J2484" t="s">
        <v>580</v>
      </c>
    </row>
    <row r="2485" spans="1:10" x14ac:dyDescent="0.3">
      <c r="A2485" t="s">
        <v>0</v>
      </c>
      <c r="B2485" s="1">
        <v>42431</v>
      </c>
      <c r="C2485" s="2">
        <v>7.253516203703704E-2</v>
      </c>
      <c r="D2485" t="s">
        <v>731</v>
      </c>
      <c r="E2485" t="s">
        <v>130</v>
      </c>
      <c r="J2485" t="s">
        <v>591</v>
      </c>
    </row>
    <row r="2486" spans="1:10" x14ac:dyDescent="0.3">
      <c r="A2486" t="s">
        <v>0</v>
      </c>
      <c r="B2486" s="1">
        <v>42431</v>
      </c>
      <c r="C2486" s="2">
        <v>7.2535173611111115E-2</v>
      </c>
      <c r="D2486" t="s">
        <v>731</v>
      </c>
      <c r="E2486" t="s">
        <v>130</v>
      </c>
      <c r="J2486" t="s">
        <v>540</v>
      </c>
    </row>
    <row r="2487" spans="1:10" x14ac:dyDescent="0.3">
      <c r="A2487" t="s">
        <v>0</v>
      </c>
      <c r="B2487" s="1">
        <v>42431</v>
      </c>
      <c r="C2487" s="2">
        <v>7.2536388888888886E-2</v>
      </c>
      <c r="D2487" t="s">
        <v>731</v>
      </c>
      <c r="E2487" t="s">
        <v>130</v>
      </c>
      <c r="J2487" t="s">
        <v>592</v>
      </c>
    </row>
    <row r="2488" spans="1:10" x14ac:dyDescent="0.3">
      <c r="A2488" t="s">
        <v>0</v>
      </c>
      <c r="B2488" s="1">
        <v>42431</v>
      </c>
      <c r="C2488" s="2">
        <v>7.2536388888888886E-2</v>
      </c>
      <c r="D2488" t="s">
        <v>731</v>
      </c>
      <c r="E2488" t="s">
        <v>130</v>
      </c>
      <c r="J2488" t="s">
        <v>570</v>
      </c>
    </row>
    <row r="2489" spans="1:10" x14ac:dyDescent="0.3">
      <c r="A2489" t="s">
        <v>0</v>
      </c>
      <c r="B2489" s="1">
        <v>42431</v>
      </c>
      <c r="C2489" s="2">
        <v>7.2536400462962961E-2</v>
      </c>
      <c r="D2489" t="s">
        <v>731</v>
      </c>
      <c r="E2489" t="s">
        <v>130</v>
      </c>
      <c r="J2489" t="s">
        <v>567</v>
      </c>
    </row>
    <row r="2490" spans="1:10" x14ac:dyDescent="0.3">
      <c r="A2490" t="s">
        <v>0</v>
      </c>
      <c r="B2490" s="1">
        <v>42431</v>
      </c>
      <c r="C2490" s="2">
        <v>7.2536412037037035E-2</v>
      </c>
      <c r="D2490" t="s">
        <v>731</v>
      </c>
      <c r="E2490" t="s">
        <v>130</v>
      </c>
      <c r="J2490" t="s">
        <v>593</v>
      </c>
    </row>
    <row r="2491" spans="1:10" x14ac:dyDescent="0.3">
      <c r="A2491" t="s">
        <v>0</v>
      </c>
      <c r="B2491" s="1">
        <v>42431</v>
      </c>
      <c r="C2491" s="2">
        <v>7.253762731481482E-2</v>
      </c>
      <c r="D2491" t="s">
        <v>731</v>
      </c>
      <c r="E2491" t="s">
        <v>130</v>
      </c>
      <c r="J2491" t="s">
        <v>567</v>
      </c>
    </row>
    <row r="2492" spans="1:10" x14ac:dyDescent="0.3">
      <c r="A2492" t="s">
        <v>0</v>
      </c>
      <c r="B2492" s="1">
        <v>42431</v>
      </c>
      <c r="C2492" s="2">
        <v>7.253762731481482E-2</v>
      </c>
      <c r="D2492" t="s">
        <v>731</v>
      </c>
      <c r="E2492" t="s">
        <v>130</v>
      </c>
      <c r="J2492" t="s">
        <v>574</v>
      </c>
    </row>
    <row r="2493" spans="1:10" x14ac:dyDescent="0.3">
      <c r="A2493" t="s">
        <v>0</v>
      </c>
      <c r="B2493" s="1">
        <v>42431</v>
      </c>
      <c r="C2493" s="2">
        <v>7.2537638888888881E-2</v>
      </c>
      <c r="D2493" t="s">
        <v>731</v>
      </c>
      <c r="E2493" t="s">
        <v>130</v>
      </c>
      <c r="J2493" t="s">
        <v>576</v>
      </c>
    </row>
    <row r="2494" spans="1:10" x14ac:dyDescent="0.3">
      <c r="A2494" t="s">
        <v>0</v>
      </c>
      <c r="B2494" s="1">
        <v>42431</v>
      </c>
      <c r="C2494" s="2">
        <v>7.2537650462962969E-2</v>
      </c>
      <c r="D2494" t="s">
        <v>731</v>
      </c>
      <c r="E2494" t="s">
        <v>130</v>
      </c>
      <c r="J2494" t="s">
        <v>457</v>
      </c>
    </row>
    <row r="2495" spans="1:10" x14ac:dyDescent="0.3">
      <c r="A2495" t="s">
        <v>0</v>
      </c>
      <c r="B2495" s="1">
        <v>42431</v>
      </c>
      <c r="C2495" s="2">
        <v>7.2538865740740741E-2</v>
      </c>
      <c r="D2495" t="s">
        <v>731</v>
      </c>
      <c r="E2495" t="s">
        <v>130</v>
      </c>
      <c r="J2495" t="s">
        <v>571</v>
      </c>
    </row>
    <row r="2496" spans="1:10" x14ac:dyDescent="0.3">
      <c r="A2496" t="s">
        <v>0</v>
      </c>
      <c r="B2496" s="1">
        <v>42431</v>
      </c>
      <c r="C2496" s="2">
        <v>7.2538877314814815E-2</v>
      </c>
      <c r="D2496" t="s">
        <v>731</v>
      </c>
      <c r="E2496" t="s">
        <v>130</v>
      </c>
      <c r="J2496" t="s">
        <v>594</v>
      </c>
    </row>
    <row r="2497" spans="1:10" x14ac:dyDescent="0.3">
      <c r="A2497" t="s">
        <v>0</v>
      </c>
      <c r="B2497" s="1">
        <v>42431</v>
      </c>
      <c r="C2497" s="2">
        <v>7.2538888888888889E-2</v>
      </c>
      <c r="D2497" t="s">
        <v>731</v>
      </c>
      <c r="E2497" t="s">
        <v>130</v>
      </c>
      <c r="J2497" t="s">
        <v>541</v>
      </c>
    </row>
    <row r="2498" spans="1:10" x14ac:dyDescent="0.3">
      <c r="A2498" t="s">
        <v>0</v>
      </c>
      <c r="B2498" s="1">
        <v>42431</v>
      </c>
      <c r="C2498" s="2">
        <v>7.2540127314814809E-2</v>
      </c>
      <c r="D2498" t="s">
        <v>731</v>
      </c>
      <c r="E2498" t="s">
        <v>130</v>
      </c>
      <c r="J2498" t="s">
        <v>595</v>
      </c>
    </row>
    <row r="2499" spans="1:10" x14ac:dyDescent="0.3">
      <c r="A2499" t="s">
        <v>0</v>
      </c>
      <c r="B2499" s="1">
        <v>42431</v>
      </c>
      <c r="C2499" s="2">
        <v>7.2540127314814809E-2</v>
      </c>
      <c r="D2499" t="s">
        <v>731</v>
      </c>
      <c r="E2499" t="s">
        <v>130</v>
      </c>
      <c r="J2499" t="s">
        <v>596</v>
      </c>
    </row>
    <row r="2500" spans="1:10" x14ac:dyDescent="0.3">
      <c r="A2500" t="s">
        <v>0</v>
      </c>
      <c r="B2500" s="1">
        <v>42431</v>
      </c>
      <c r="C2500" s="2">
        <v>7.2540138888888883E-2</v>
      </c>
      <c r="D2500" t="s">
        <v>731</v>
      </c>
      <c r="E2500" t="s">
        <v>130</v>
      </c>
      <c r="J2500" t="s">
        <v>595</v>
      </c>
    </row>
    <row r="2501" spans="1:10" x14ac:dyDescent="0.3">
      <c r="A2501" t="s">
        <v>0</v>
      </c>
      <c r="B2501" s="1">
        <v>42431</v>
      </c>
      <c r="C2501" s="2">
        <v>7.2540150462962957E-2</v>
      </c>
      <c r="D2501" t="s">
        <v>731</v>
      </c>
      <c r="E2501" t="s">
        <v>130</v>
      </c>
      <c r="J2501" t="s">
        <v>580</v>
      </c>
    </row>
    <row r="2502" spans="1:10" x14ac:dyDescent="0.3">
      <c r="A2502" t="s">
        <v>0</v>
      </c>
      <c r="B2502" s="1">
        <v>42431</v>
      </c>
      <c r="C2502" s="2">
        <v>7.2541377314814817E-2</v>
      </c>
      <c r="D2502" t="s">
        <v>731</v>
      </c>
      <c r="E2502" t="s">
        <v>130</v>
      </c>
      <c r="J2502" t="s">
        <v>544</v>
      </c>
    </row>
    <row r="2503" spans="1:10" x14ac:dyDescent="0.3">
      <c r="A2503" t="s">
        <v>0</v>
      </c>
      <c r="B2503" s="1">
        <v>42431</v>
      </c>
      <c r="C2503" s="2">
        <v>7.2541377314814817E-2</v>
      </c>
      <c r="D2503" t="s">
        <v>731</v>
      </c>
      <c r="E2503" t="s">
        <v>130</v>
      </c>
      <c r="J2503" t="s">
        <v>580</v>
      </c>
    </row>
    <row r="2504" spans="1:10" x14ac:dyDescent="0.3">
      <c r="A2504" t="s">
        <v>0</v>
      </c>
      <c r="B2504" s="1">
        <v>42431</v>
      </c>
      <c r="C2504" s="2">
        <v>7.2541388888888891E-2</v>
      </c>
      <c r="D2504" t="s">
        <v>731</v>
      </c>
      <c r="E2504" t="s">
        <v>130</v>
      </c>
      <c r="J2504" t="s">
        <v>378</v>
      </c>
    </row>
    <row r="2505" spans="1:10" x14ac:dyDescent="0.3">
      <c r="A2505" t="s">
        <v>0</v>
      </c>
      <c r="B2505" s="1">
        <v>42431</v>
      </c>
      <c r="C2505" s="2">
        <v>7.2542604166666677E-2</v>
      </c>
      <c r="D2505" t="s">
        <v>731</v>
      </c>
      <c r="E2505" t="s">
        <v>130</v>
      </c>
      <c r="J2505" t="s">
        <v>544</v>
      </c>
    </row>
    <row r="2506" spans="1:10" x14ac:dyDescent="0.3">
      <c r="A2506" t="s">
        <v>0</v>
      </c>
      <c r="B2506" s="1">
        <v>42431</v>
      </c>
      <c r="C2506" s="2">
        <v>7.2542615740740737E-2</v>
      </c>
      <c r="D2506" t="s">
        <v>731</v>
      </c>
      <c r="E2506" t="s">
        <v>130</v>
      </c>
      <c r="J2506" t="s">
        <v>585</v>
      </c>
    </row>
    <row r="2507" spans="1:10" x14ac:dyDescent="0.3">
      <c r="A2507" t="s">
        <v>0</v>
      </c>
      <c r="B2507" s="1">
        <v>42431</v>
      </c>
      <c r="C2507" s="2">
        <v>7.2542615740740737E-2</v>
      </c>
      <c r="D2507" t="s">
        <v>731</v>
      </c>
      <c r="E2507" t="s">
        <v>130</v>
      </c>
      <c r="J2507" t="s">
        <v>591</v>
      </c>
    </row>
    <row r="2508" spans="1:10" x14ac:dyDescent="0.3">
      <c r="A2508" t="s">
        <v>0</v>
      </c>
      <c r="B2508" s="1">
        <v>42431</v>
      </c>
      <c r="C2508" s="2">
        <v>7.2542627314814812E-2</v>
      </c>
      <c r="D2508" t="s">
        <v>731</v>
      </c>
      <c r="E2508" t="s">
        <v>130</v>
      </c>
      <c r="J2508" t="s">
        <v>591</v>
      </c>
    </row>
    <row r="2509" spans="1:10" x14ac:dyDescent="0.3">
      <c r="A2509" t="s">
        <v>0</v>
      </c>
      <c r="B2509" s="1">
        <v>42431</v>
      </c>
      <c r="C2509" s="2">
        <v>7.2543842592592597E-2</v>
      </c>
      <c r="D2509" t="s">
        <v>731</v>
      </c>
      <c r="E2509" t="s">
        <v>130</v>
      </c>
      <c r="J2509" t="s">
        <v>378</v>
      </c>
    </row>
    <row r="2510" spans="1:10" x14ac:dyDescent="0.3">
      <c r="A2510" t="s">
        <v>0</v>
      </c>
      <c r="B2510" s="1">
        <v>42431</v>
      </c>
      <c r="C2510" s="2">
        <v>7.2543842592592597E-2</v>
      </c>
      <c r="D2510" t="s">
        <v>731</v>
      </c>
      <c r="E2510" t="s">
        <v>130</v>
      </c>
      <c r="J2510" t="s">
        <v>592</v>
      </c>
    </row>
    <row r="2511" spans="1:10" x14ac:dyDescent="0.3">
      <c r="A2511" t="s">
        <v>0</v>
      </c>
      <c r="B2511" s="1">
        <v>42431</v>
      </c>
      <c r="C2511" s="2">
        <v>7.2543854166666658E-2</v>
      </c>
      <c r="D2511" t="s">
        <v>731</v>
      </c>
      <c r="E2511" t="s">
        <v>130</v>
      </c>
      <c r="J2511" t="s">
        <v>554</v>
      </c>
    </row>
    <row r="2512" spans="1:10" x14ac:dyDescent="0.3">
      <c r="A2512" t="s">
        <v>0</v>
      </c>
      <c r="B2512" s="1">
        <v>42431</v>
      </c>
      <c r="C2512" s="2">
        <v>7.2543865740740746E-2</v>
      </c>
      <c r="D2512" t="s">
        <v>731</v>
      </c>
      <c r="E2512" t="s">
        <v>130</v>
      </c>
      <c r="J2512" t="s">
        <v>567</v>
      </c>
    </row>
    <row r="2513" spans="1:10" x14ac:dyDescent="0.3">
      <c r="A2513" t="s">
        <v>0</v>
      </c>
      <c r="B2513" s="1">
        <v>42431</v>
      </c>
      <c r="C2513" s="2">
        <v>7.254511574074074E-2</v>
      </c>
      <c r="D2513" t="s">
        <v>731</v>
      </c>
      <c r="E2513" t="s">
        <v>130</v>
      </c>
      <c r="J2513" t="s">
        <v>541</v>
      </c>
    </row>
    <row r="2514" spans="1:10" x14ac:dyDescent="0.3">
      <c r="A2514" t="s">
        <v>0</v>
      </c>
      <c r="B2514" s="1">
        <v>42431</v>
      </c>
      <c r="C2514" s="2">
        <v>7.254511574074074E-2</v>
      </c>
      <c r="D2514" t="s">
        <v>731</v>
      </c>
      <c r="E2514" t="s">
        <v>130</v>
      </c>
      <c r="J2514" t="s">
        <v>597</v>
      </c>
    </row>
    <row r="2515" spans="1:10" x14ac:dyDescent="0.3">
      <c r="A2515" t="s">
        <v>0</v>
      </c>
      <c r="B2515" s="1">
        <v>42431</v>
      </c>
      <c r="C2515" s="2">
        <v>7.2545127314814814E-2</v>
      </c>
      <c r="D2515" t="s">
        <v>731</v>
      </c>
      <c r="E2515" t="s">
        <v>130</v>
      </c>
      <c r="J2515" t="s">
        <v>578</v>
      </c>
    </row>
    <row r="2516" spans="1:10" x14ac:dyDescent="0.3">
      <c r="A2516" t="s">
        <v>0</v>
      </c>
      <c r="B2516" s="1">
        <v>42431</v>
      </c>
      <c r="C2516" s="2">
        <v>7.2546342592592586E-2</v>
      </c>
      <c r="D2516" t="s">
        <v>731</v>
      </c>
      <c r="E2516" t="s">
        <v>130</v>
      </c>
      <c r="J2516" t="s">
        <v>547</v>
      </c>
    </row>
    <row r="2517" spans="1:10" x14ac:dyDescent="0.3">
      <c r="A2517" t="s">
        <v>0</v>
      </c>
      <c r="B2517" s="1">
        <v>42431</v>
      </c>
      <c r="C2517" s="2">
        <v>7.254635416666666E-2</v>
      </c>
      <c r="D2517" t="s">
        <v>731</v>
      </c>
      <c r="E2517" t="s">
        <v>130</v>
      </c>
      <c r="J2517" t="s">
        <v>598</v>
      </c>
    </row>
    <row r="2518" spans="1:10" x14ac:dyDescent="0.3">
      <c r="A2518" t="s">
        <v>0</v>
      </c>
      <c r="B2518" s="1">
        <v>42431</v>
      </c>
      <c r="C2518" s="2">
        <v>7.254635416666666E-2</v>
      </c>
      <c r="D2518" t="s">
        <v>731</v>
      </c>
      <c r="E2518" t="s">
        <v>130</v>
      </c>
      <c r="J2518" t="s">
        <v>599</v>
      </c>
    </row>
    <row r="2519" spans="1:10" x14ac:dyDescent="0.3">
      <c r="A2519" t="s">
        <v>0</v>
      </c>
      <c r="B2519" s="1">
        <v>42431</v>
      </c>
      <c r="C2519" s="2">
        <v>7.2546365740740734E-2</v>
      </c>
      <c r="D2519" t="s">
        <v>731</v>
      </c>
      <c r="E2519" t="s">
        <v>130</v>
      </c>
      <c r="J2519" t="s">
        <v>600</v>
      </c>
    </row>
    <row r="2520" spans="1:10" x14ac:dyDescent="0.3">
      <c r="A2520" t="s">
        <v>0</v>
      </c>
      <c r="B2520" s="1">
        <v>42431</v>
      </c>
      <c r="C2520" s="2">
        <v>7.2547592592592594E-2</v>
      </c>
      <c r="D2520" t="s">
        <v>731</v>
      </c>
      <c r="E2520" t="s">
        <v>130</v>
      </c>
      <c r="J2520" t="s">
        <v>601</v>
      </c>
    </row>
    <row r="2521" spans="1:10" x14ac:dyDescent="0.3">
      <c r="A2521" t="s">
        <v>0</v>
      </c>
      <c r="B2521" s="1">
        <v>42431</v>
      </c>
      <c r="C2521" s="2">
        <v>7.2547604166666668E-2</v>
      </c>
      <c r="D2521" t="s">
        <v>731</v>
      </c>
      <c r="E2521" t="s">
        <v>130</v>
      </c>
      <c r="J2521" t="s">
        <v>602</v>
      </c>
    </row>
    <row r="2522" spans="1:10" x14ac:dyDescent="0.3">
      <c r="A2522" t="s">
        <v>0</v>
      </c>
      <c r="B2522" s="1">
        <v>42431</v>
      </c>
      <c r="C2522" s="2">
        <v>7.2547604166666668E-2</v>
      </c>
      <c r="D2522" t="s">
        <v>731</v>
      </c>
      <c r="E2522" t="s">
        <v>130</v>
      </c>
      <c r="J2522" t="s">
        <v>603</v>
      </c>
    </row>
    <row r="2523" spans="1:10" x14ac:dyDescent="0.3">
      <c r="A2523" t="s">
        <v>0</v>
      </c>
      <c r="B2523" s="1">
        <v>42431</v>
      </c>
      <c r="C2523" s="2">
        <v>7.2547615740740742E-2</v>
      </c>
      <c r="D2523" t="s">
        <v>731</v>
      </c>
      <c r="E2523" t="s">
        <v>130</v>
      </c>
      <c r="J2523" t="s">
        <v>604</v>
      </c>
    </row>
    <row r="2524" spans="1:10" x14ac:dyDescent="0.3">
      <c r="A2524" t="s">
        <v>0</v>
      </c>
      <c r="B2524" s="1">
        <v>42431</v>
      </c>
      <c r="C2524" s="2">
        <v>7.2548831018518514E-2</v>
      </c>
      <c r="D2524" t="s">
        <v>731</v>
      </c>
      <c r="E2524" t="s">
        <v>130</v>
      </c>
      <c r="J2524" t="s">
        <v>605</v>
      </c>
    </row>
    <row r="2525" spans="1:10" x14ac:dyDescent="0.3">
      <c r="A2525" t="s">
        <v>0</v>
      </c>
      <c r="B2525" s="1">
        <v>42431</v>
      </c>
      <c r="C2525" s="2">
        <v>7.2548831018518514E-2</v>
      </c>
      <c r="D2525" t="s">
        <v>731</v>
      </c>
      <c r="E2525" t="s">
        <v>130</v>
      </c>
      <c r="J2525" t="s">
        <v>606</v>
      </c>
    </row>
    <row r="2526" spans="1:10" x14ac:dyDescent="0.3">
      <c r="A2526" t="s">
        <v>0</v>
      </c>
      <c r="B2526" s="1">
        <v>42431</v>
      </c>
      <c r="C2526" s="2">
        <v>7.2548842592592588E-2</v>
      </c>
      <c r="D2526" t="s">
        <v>731</v>
      </c>
      <c r="E2526" t="s">
        <v>130</v>
      </c>
      <c r="J2526" t="s">
        <v>607</v>
      </c>
    </row>
    <row r="2527" spans="1:10" x14ac:dyDescent="0.3">
      <c r="A2527" t="s">
        <v>0</v>
      </c>
      <c r="B2527" s="1">
        <v>42431</v>
      </c>
      <c r="C2527" s="2">
        <v>7.2550092592592597E-2</v>
      </c>
      <c r="D2527" t="s">
        <v>731</v>
      </c>
      <c r="E2527" t="s">
        <v>130</v>
      </c>
      <c r="J2527" t="s">
        <v>608</v>
      </c>
    </row>
    <row r="2528" spans="1:10" x14ac:dyDescent="0.3">
      <c r="A2528" t="s">
        <v>0</v>
      </c>
      <c r="B2528" s="1">
        <v>42431</v>
      </c>
      <c r="C2528" s="2">
        <v>7.2550104166666671E-2</v>
      </c>
      <c r="D2528" t="s">
        <v>731</v>
      </c>
      <c r="E2528" t="s">
        <v>130</v>
      </c>
      <c r="J2528" t="s">
        <v>609</v>
      </c>
    </row>
    <row r="2529" spans="1:10" x14ac:dyDescent="0.3">
      <c r="A2529" t="s">
        <v>0</v>
      </c>
      <c r="B2529" s="1">
        <v>42431</v>
      </c>
      <c r="C2529" s="2">
        <v>7.2550104166666671E-2</v>
      </c>
      <c r="D2529" t="s">
        <v>731</v>
      </c>
      <c r="E2529" t="s">
        <v>130</v>
      </c>
      <c r="J2529" t="s">
        <v>610</v>
      </c>
    </row>
    <row r="2530" spans="1:10" x14ac:dyDescent="0.3">
      <c r="A2530" t="s">
        <v>0</v>
      </c>
      <c r="B2530" s="1">
        <v>42431</v>
      </c>
      <c r="C2530" s="2">
        <v>7.2550115740740731E-2</v>
      </c>
      <c r="D2530" t="s">
        <v>731</v>
      </c>
      <c r="E2530" t="s">
        <v>130</v>
      </c>
      <c r="J2530" t="s">
        <v>611</v>
      </c>
    </row>
    <row r="2531" spans="1:10" x14ac:dyDescent="0.3">
      <c r="A2531" t="s">
        <v>0</v>
      </c>
      <c r="B2531" s="1">
        <v>42431</v>
      </c>
      <c r="C2531" s="2">
        <v>7.2551331018518517E-2</v>
      </c>
      <c r="D2531" t="s">
        <v>731</v>
      </c>
      <c r="E2531" t="s">
        <v>130</v>
      </c>
      <c r="J2531" t="s">
        <v>612</v>
      </c>
    </row>
    <row r="2532" spans="1:10" x14ac:dyDescent="0.3">
      <c r="A2532" t="s">
        <v>0</v>
      </c>
      <c r="B2532" s="1">
        <v>42431</v>
      </c>
      <c r="C2532" s="2">
        <v>7.2551331018518517E-2</v>
      </c>
      <c r="D2532" t="s">
        <v>731</v>
      </c>
      <c r="E2532" t="s">
        <v>130</v>
      </c>
      <c r="J2532" t="s">
        <v>613</v>
      </c>
    </row>
    <row r="2533" spans="1:10" x14ac:dyDescent="0.3">
      <c r="A2533" t="s">
        <v>0</v>
      </c>
      <c r="B2533" s="1">
        <v>42431</v>
      </c>
      <c r="C2533" s="2">
        <v>7.2551342592592591E-2</v>
      </c>
      <c r="D2533" t="s">
        <v>731</v>
      </c>
      <c r="E2533" t="s">
        <v>130</v>
      </c>
      <c r="J2533" t="s">
        <v>614</v>
      </c>
    </row>
    <row r="2534" spans="1:10" x14ac:dyDescent="0.3">
      <c r="A2534" t="s">
        <v>0</v>
      </c>
      <c r="B2534" s="1">
        <v>42431</v>
      </c>
      <c r="C2534" s="2">
        <v>7.2551354166666679E-2</v>
      </c>
      <c r="D2534" t="s">
        <v>731</v>
      </c>
      <c r="E2534" t="s">
        <v>130</v>
      </c>
      <c r="J2534" t="s">
        <v>615</v>
      </c>
    </row>
    <row r="2535" spans="1:10" x14ac:dyDescent="0.3">
      <c r="A2535" t="s">
        <v>0</v>
      </c>
      <c r="B2535" s="1">
        <v>42431</v>
      </c>
      <c r="C2535" s="2">
        <v>7.2552569444444451E-2</v>
      </c>
      <c r="D2535" t="s">
        <v>731</v>
      </c>
      <c r="E2535" t="s">
        <v>130</v>
      </c>
      <c r="J2535" t="s">
        <v>616</v>
      </c>
    </row>
    <row r="2536" spans="1:10" x14ac:dyDescent="0.3">
      <c r="A2536" t="s">
        <v>0</v>
      </c>
      <c r="B2536" s="1">
        <v>42431</v>
      </c>
      <c r="C2536" s="2">
        <v>7.2552581018518511E-2</v>
      </c>
      <c r="D2536" t="s">
        <v>731</v>
      </c>
      <c r="E2536" t="s">
        <v>130</v>
      </c>
      <c r="J2536" t="s">
        <v>617</v>
      </c>
    </row>
    <row r="2537" spans="1:10" x14ac:dyDescent="0.3">
      <c r="A2537" t="s">
        <v>0</v>
      </c>
      <c r="B2537" s="1">
        <v>42431</v>
      </c>
      <c r="C2537" s="2">
        <v>7.2552592592592599E-2</v>
      </c>
      <c r="D2537" t="s">
        <v>731</v>
      </c>
      <c r="E2537" t="s">
        <v>130</v>
      </c>
      <c r="J2537" t="s">
        <v>618</v>
      </c>
    </row>
    <row r="2538" spans="1:10" x14ac:dyDescent="0.3">
      <c r="A2538" t="s">
        <v>0</v>
      </c>
      <c r="B2538" s="1">
        <v>42431</v>
      </c>
      <c r="C2538" s="2">
        <v>7.2553807870370371E-2</v>
      </c>
      <c r="D2538" t="s">
        <v>731</v>
      </c>
      <c r="E2538" t="s">
        <v>130</v>
      </c>
      <c r="J2538" t="s">
        <v>619</v>
      </c>
    </row>
    <row r="2539" spans="1:10" x14ac:dyDescent="0.3">
      <c r="A2539" t="s">
        <v>0</v>
      </c>
      <c r="B2539" s="1">
        <v>42431</v>
      </c>
      <c r="C2539" s="2">
        <v>7.2553819444444445E-2</v>
      </c>
      <c r="D2539" t="s">
        <v>731</v>
      </c>
      <c r="E2539" t="s">
        <v>130</v>
      </c>
      <c r="J2539" t="s">
        <v>620</v>
      </c>
    </row>
    <row r="2540" spans="1:10" x14ac:dyDescent="0.3">
      <c r="A2540" t="s">
        <v>0</v>
      </c>
      <c r="B2540" s="1">
        <v>42431</v>
      </c>
      <c r="C2540" s="2">
        <v>7.2553819444444445E-2</v>
      </c>
      <c r="D2540" t="s">
        <v>731</v>
      </c>
      <c r="E2540" t="s">
        <v>130</v>
      </c>
      <c r="J2540" t="s">
        <v>621</v>
      </c>
    </row>
    <row r="2541" spans="1:10" x14ac:dyDescent="0.3">
      <c r="A2541" t="s">
        <v>0</v>
      </c>
      <c r="B2541" s="1">
        <v>42431</v>
      </c>
      <c r="C2541" s="2">
        <v>7.2553831018518519E-2</v>
      </c>
      <c r="D2541" t="s">
        <v>731</v>
      </c>
      <c r="E2541" t="s">
        <v>130</v>
      </c>
      <c r="J2541" t="s">
        <v>622</v>
      </c>
    </row>
    <row r="2542" spans="1:10" x14ac:dyDescent="0.3">
      <c r="A2542" t="s">
        <v>0</v>
      </c>
      <c r="B2542" s="1">
        <v>42431</v>
      </c>
      <c r="C2542" s="2">
        <v>7.2555069444444439E-2</v>
      </c>
      <c r="D2542" t="s">
        <v>731</v>
      </c>
      <c r="E2542" t="s">
        <v>130</v>
      </c>
      <c r="J2542" t="s">
        <v>623</v>
      </c>
    </row>
    <row r="2543" spans="1:10" x14ac:dyDescent="0.3">
      <c r="A2543" t="s">
        <v>0</v>
      </c>
      <c r="B2543" s="1">
        <v>42431</v>
      </c>
      <c r="C2543" s="2">
        <v>7.2555069444444439E-2</v>
      </c>
      <c r="D2543" t="s">
        <v>731</v>
      </c>
      <c r="E2543" t="s">
        <v>130</v>
      </c>
      <c r="J2543" t="s">
        <v>624</v>
      </c>
    </row>
    <row r="2544" spans="1:10" x14ac:dyDescent="0.3">
      <c r="A2544" t="s">
        <v>0</v>
      </c>
      <c r="B2544" s="1">
        <v>42431</v>
      </c>
      <c r="C2544" s="2">
        <v>7.2555081018518527E-2</v>
      </c>
      <c r="D2544" t="s">
        <v>731</v>
      </c>
      <c r="E2544" t="s">
        <v>130</v>
      </c>
      <c r="J2544" t="s">
        <v>625</v>
      </c>
    </row>
    <row r="2545" spans="1:10" x14ac:dyDescent="0.3">
      <c r="A2545" t="s">
        <v>0</v>
      </c>
      <c r="B2545" s="1">
        <v>42431</v>
      </c>
      <c r="C2545" s="2">
        <v>7.2556307870370373E-2</v>
      </c>
      <c r="D2545" t="s">
        <v>731</v>
      </c>
      <c r="E2545" t="s">
        <v>130</v>
      </c>
      <c r="J2545" t="s">
        <v>626</v>
      </c>
    </row>
    <row r="2546" spans="1:10" x14ac:dyDescent="0.3">
      <c r="A2546" t="s">
        <v>0</v>
      </c>
      <c r="B2546" s="1">
        <v>42431</v>
      </c>
      <c r="C2546" s="2">
        <v>7.2556319444444448E-2</v>
      </c>
      <c r="D2546" t="s">
        <v>731</v>
      </c>
      <c r="E2546" t="s">
        <v>130</v>
      </c>
      <c r="J2546" t="s">
        <v>627</v>
      </c>
    </row>
    <row r="2547" spans="1:10" x14ac:dyDescent="0.3">
      <c r="A2547" t="s">
        <v>0</v>
      </c>
      <c r="B2547" s="1">
        <v>42431</v>
      </c>
      <c r="C2547" s="2">
        <v>7.2556319444444448E-2</v>
      </c>
      <c r="D2547" t="s">
        <v>731</v>
      </c>
      <c r="E2547" t="s">
        <v>130</v>
      </c>
      <c r="J2547" t="s">
        <v>629</v>
      </c>
    </row>
    <row r="2548" spans="1:10" x14ac:dyDescent="0.3">
      <c r="A2548" t="s">
        <v>0</v>
      </c>
      <c r="B2548" s="1">
        <v>42431</v>
      </c>
      <c r="C2548" s="2">
        <v>7.2556331018518508E-2</v>
      </c>
      <c r="D2548" t="s">
        <v>731</v>
      </c>
      <c r="E2548" t="s">
        <v>130</v>
      </c>
      <c r="J2548" t="s">
        <v>630</v>
      </c>
    </row>
    <row r="2549" spans="1:10" x14ac:dyDescent="0.3">
      <c r="A2549" t="s">
        <v>0</v>
      </c>
      <c r="B2549" s="1">
        <v>42431</v>
      </c>
      <c r="C2549" s="2">
        <v>7.2557546296296294E-2</v>
      </c>
      <c r="D2549" t="s">
        <v>731</v>
      </c>
      <c r="E2549" t="s">
        <v>130</v>
      </c>
      <c r="J2549" t="s">
        <v>631</v>
      </c>
    </row>
    <row r="2550" spans="1:10" x14ac:dyDescent="0.3">
      <c r="A2550" t="s">
        <v>0</v>
      </c>
      <c r="B2550" s="1">
        <v>42431</v>
      </c>
      <c r="C2550" s="2">
        <v>7.2557557870370368E-2</v>
      </c>
      <c r="D2550" t="s">
        <v>731</v>
      </c>
      <c r="E2550" t="s">
        <v>130</v>
      </c>
      <c r="J2550" t="s">
        <v>632</v>
      </c>
    </row>
    <row r="2551" spans="1:10" x14ac:dyDescent="0.3">
      <c r="A2551" t="s">
        <v>0</v>
      </c>
      <c r="B2551" s="1">
        <v>42431</v>
      </c>
      <c r="C2551" s="2">
        <v>7.2557557870370368E-2</v>
      </c>
      <c r="D2551" t="s">
        <v>731</v>
      </c>
      <c r="E2551" t="s">
        <v>130</v>
      </c>
      <c r="J2551" t="s">
        <v>667</v>
      </c>
    </row>
    <row r="2552" spans="1:10" x14ac:dyDescent="0.3">
      <c r="A2552" t="s">
        <v>0</v>
      </c>
      <c r="B2552" s="1">
        <v>42431</v>
      </c>
      <c r="C2552" s="2">
        <v>7.2557569444444456E-2</v>
      </c>
      <c r="D2552" t="s">
        <v>731</v>
      </c>
      <c r="E2552" t="s">
        <v>130</v>
      </c>
      <c r="J2552" t="s">
        <v>668</v>
      </c>
    </row>
    <row r="2553" spans="1:10" x14ac:dyDescent="0.3">
      <c r="A2553" t="s">
        <v>0</v>
      </c>
      <c r="B2553" s="1">
        <v>42431</v>
      </c>
      <c r="C2553" s="2">
        <v>7.2558784722222228E-2</v>
      </c>
      <c r="D2553" t="s">
        <v>731</v>
      </c>
      <c r="E2553" t="s">
        <v>130</v>
      </c>
      <c r="J2553" t="s">
        <v>669</v>
      </c>
    </row>
    <row r="2554" spans="1:10" x14ac:dyDescent="0.3">
      <c r="A2554" t="s">
        <v>0</v>
      </c>
      <c r="B2554" s="1">
        <v>42431</v>
      </c>
      <c r="C2554" s="2">
        <v>7.2558784722222228E-2</v>
      </c>
      <c r="D2554" t="s">
        <v>731</v>
      </c>
      <c r="E2554" t="s">
        <v>130</v>
      </c>
      <c r="J2554" t="s">
        <v>670</v>
      </c>
    </row>
    <row r="2555" spans="1:10" x14ac:dyDescent="0.3">
      <c r="A2555" t="s">
        <v>0</v>
      </c>
      <c r="B2555" s="1">
        <v>42431</v>
      </c>
      <c r="C2555" s="2">
        <v>7.2558796296296302E-2</v>
      </c>
      <c r="D2555" t="s">
        <v>731</v>
      </c>
      <c r="E2555" t="s">
        <v>130</v>
      </c>
      <c r="J2555" t="s">
        <v>671</v>
      </c>
    </row>
    <row r="2556" spans="1:10" x14ac:dyDescent="0.3">
      <c r="A2556" t="s">
        <v>0</v>
      </c>
      <c r="B2556" s="1">
        <v>42431</v>
      </c>
      <c r="C2556" s="2">
        <v>7.2560046296296296E-2</v>
      </c>
      <c r="D2556" t="s">
        <v>731</v>
      </c>
      <c r="E2556" t="s">
        <v>130</v>
      </c>
      <c r="J2556" t="s">
        <v>672</v>
      </c>
    </row>
    <row r="2557" spans="1:10" x14ac:dyDescent="0.3">
      <c r="A2557" t="s">
        <v>0</v>
      </c>
      <c r="B2557" s="1">
        <v>42431</v>
      </c>
      <c r="C2557" s="2">
        <v>7.256005787037037E-2</v>
      </c>
      <c r="D2557" t="s">
        <v>731</v>
      </c>
      <c r="E2557" t="s">
        <v>130</v>
      </c>
      <c r="J2557" t="s">
        <v>673</v>
      </c>
    </row>
    <row r="2558" spans="1:10" x14ac:dyDescent="0.3">
      <c r="A2558" t="s">
        <v>0</v>
      </c>
      <c r="B2558" s="1">
        <v>42431</v>
      </c>
      <c r="C2558" s="2">
        <v>7.256005787037037E-2</v>
      </c>
      <c r="D2558" t="s">
        <v>731</v>
      </c>
      <c r="E2558" t="s">
        <v>130</v>
      </c>
      <c r="J2558" t="s">
        <v>674</v>
      </c>
    </row>
    <row r="2559" spans="1:10" x14ac:dyDescent="0.3">
      <c r="A2559" t="s">
        <v>0</v>
      </c>
      <c r="B2559" s="1">
        <v>42431</v>
      </c>
      <c r="C2559" s="2">
        <v>7.2560069444444444E-2</v>
      </c>
      <c r="D2559" t="s">
        <v>731</v>
      </c>
      <c r="E2559" t="s">
        <v>130</v>
      </c>
      <c r="J2559" t="s">
        <v>676</v>
      </c>
    </row>
    <row r="2560" spans="1:10" x14ac:dyDescent="0.3">
      <c r="A2560" t="s">
        <v>0</v>
      </c>
      <c r="B2560" s="1">
        <v>42431</v>
      </c>
      <c r="C2560" s="2">
        <v>7.2561284722222216E-2</v>
      </c>
      <c r="D2560" t="s">
        <v>731</v>
      </c>
      <c r="E2560" t="s">
        <v>130</v>
      </c>
      <c r="J2560" t="s">
        <v>677</v>
      </c>
    </row>
    <row r="2561" spans="1:10" x14ac:dyDescent="0.3">
      <c r="A2561" t="s">
        <v>0</v>
      </c>
      <c r="B2561" s="1">
        <v>42431</v>
      </c>
      <c r="C2561" s="2">
        <v>7.2561284722222216E-2</v>
      </c>
      <c r="D2561" t="s">
        <v>731</v>
      </c>
      <c r="E2561" t="s">
        <v>130</v>
      </c>
      <c r="J2561" t="s">
        <v>682</v>
      </c>
    </row>
    <row r="2562" spans="1:10" x14ac:dyDescent="0.3">
      <c r="A2562" t="s">
        <v>0</v>
      </c>
      <c r="B2562" s="1">
        <v>42431</v>
      </c>
      <c r="C2562" s="2">
        <v>7.2561296296296304E-2</v>
      </c>
      <c r="D2562" t="s">
        <v>731</v>
      </c>
      <c r="E2562" t="s">
        <v>130</v>
      </c>
      <c r="J2562" t="s">
        <v>683</v>
      </c>
    </row>
    <row r="2563" spans="1:10" x14ac:dyDescent="0.3">
      <c r="A2563" t="s">
        <v>0</v>
      </c>
      <c r="B2563" s="1">
        <v>42431</v>
      </c>
      <c r="C2563" s="2">
        <v>7.2561307870370365E-2</v>
      </c>
      <c r="D2563" t="s">
        <v>731</v>
      </c>
      <c r="E2563" t="s">
        <v>130</v>
      </c>
      <c r="J2563" t="s">
        <v>684</v>
      </c>
    </row>
    <row r="2564" spans="1:10" x14ac:dyDescent="0.3">
      <c r="A2564" t="s">
        <v>0</v>
      </c>
      <c r="B2564" s="1">
        <v>42431</v>
      </c>
      <c r="C2564" s="2">
        <v>7.2562534722222224E-2</v>
      </c>
      <c r="D2564" t="s">
        <v>731</v>
      </c>
      <c r="E2564" t="s">
        <v>130</v>
      </c>
      <c r="J2564" t="s">
        <v>685</v>
      </c>
    </row>
    <row r="2565" spans="1:10" x14ac:dyDescent="0.3">
      <c r="A2565" t="s">
        <v>0</v>
      </c>
      <c r="B2565" s="1">
        <v>42431</v>
      </c>
      <c r="C2565" s="2">
        <v>7.2562534722222224E-2</v>
      </c>
      <c r="D2565" t="s">
        <v>731</v>
      </c>
      <c r="E2565" t="s">
        <v>130</v>
      </c>
      <c r="J2565" t="s">
        <v>686</v>
      </c>
    </row>
    <row r="2566" spans="1:10" x14ac:dyDescent="0.3">
      <c r="A2566" t="s">
        <v>0</v>
      </c>
      <c r="B2566" s="1">
        <v>42431</v>
      </c>
      <c r="C2566" s="2">
        <v>7.2562546296296285E-2</v>
      </c>
      <c r="D2566" t="s">
        <v>731</v>
      </c>
      <c r="E2566" t="s">
        <v>130</v>
      </c>
      <c r="J2566" t="s">
        <v>687</v>
      </c>
    </row>
    <row r="2567" spans="1:10" x14ac:dyDescent="0.3">
      <c r="A2567" t="s">
        <v>0</v>
      </c>
      <c r="B2567" s="1">
        <v>42431</v>
      </c>
      <c r="C2567" s="2">
        <v>7.256376157407407E-2</v>
      </c>
      <c r="D2567" t="s">
        <v>731</v>
      </c>
      <c r="E2567" t="s">
        <v>130</v>
      </c>
      <c r="J2567" t="s">
        <v>688</v>
      </c>
    </row>
    <row r="2568" spans="1:10" x14ac:dyDescent="0.3">
      <c r="A2568" t="s">
        <v>0</v>
      </c>
      <c r="B2568" s="1">
        <v>42431</v>
      </c>
      <c r="C2568" s="2">
        <v>7.2563773148148145E-2</v>
      </c>
      <c r="D2568" t="s">
        <v>731</v>
      </c>
      <c r="E2568" t="s">
        <v>130</v>
      </c>
      <c r="J2568" t="s">
        <v>689</v>
      </c>
    </row>
    <row r="2569" spans="1:10" x14ac:dyDescent="0.3">
      <c r="A2569" t="s">
        <v>0</v>
      </c>
      <c r="B2569" s="1">
        <v>42431</v>
      </c>
      <c r="C2569" s="2">
        <v>7.2563773148148145E-2</v>
      </c>
      <c r="D2569" t="s">
        <v>731</v>
      </c>
      <c r="E2569" t="s">
        <v>130</v>
      </c>
      <c r="J2569" t="s">
        <v>690</v>
      </c>
    </row>
    <row r="2570" spans="1:10" x14ac:dyDescent="0.3">
      <c r="A2570" t="s">
        <v>0</v>
      </c>
      <c r="B2570" s="1">
        <v>42431</v>
      </c>
      <c r="C2570" s="2">
        <v>7.2563784722222233E-2</v>
      </c>
      <c r="D2570" t="s">
        <v>731</v>
      </c>
      <c r="E2570" t="s">
        <v>130</v>
      </c>
      <c r="J2570" t="s">
        <v>691</v>
      </c>
    </row>
    <row r="2571" spans="1:10" x14ac:dyDescent="0.3">
      <c r="A2571" t="s">
        <v>0</v>
      </c>
      <c r="B2571" s="1">
        <v>42431</v>
      </c>
      <c r="C2571" s="2">
        <v>7.2565023148148153E-2</v>
      </c>
      <c r="D2571" t="s">
        <v>731</v>
      </c>
      <c r="E2571" t="s">
        <v>130</v>
      </c>
      <c r="J2571" t="s">
        <v>692</v>
      </c>
    </row>
    <row r="2572" spans="1:10" x14ac:dyDescent="0.3">
      <c r="A2572" t="s">
        <v>0</v>
      </c>
      <c r="B2572" s="1">
        <v>42431</v>
      </c>
      <c r="C2572" s="2">
        <v>7.2565023148148153E-2</v>
      </c>
      <c r="D2572" t="s">
        <v>731</v>
      </c>
      <c r="E2572" t="s">
        <v>130</v>
      </c>
      <c r="J2572" t="s">
        <v>693</v>
      </c>
    </row>
    <row r="2573" spans="1:10" x14ac:dyDescent="0.3">
      <c r="A2573" t="s">
        <v>0</v>
      </c>
      <c r="B2573" s="1">
        <v>42431</v>
      </c>
      <c r="C2573" s="2">
        <v>7.2565034722222213E-2</v>
      </c>
      <c r="D2573" t="s">
        <v>731</v>
      </c>
      <c r="E2573" t="s">
        <v>130</v>
      </c>
      <c r="J2573" t="s">
        <v>694</v>
      </c>
    </row>
    <row r="2574" spans="1:10" x14ac:dyDescent="0.3">
      <c r="A2574" t="s">
        <v>0</v>
      </c>
      <c r="B2574" s="1">
        <v>42431</v>
      </c>
      <c r="C2574" s="2">
        <v>7.2566261574074073E-2</v>
      </c>
      <c r="D2574" t="s">
        <v>731</v>
      </c>
      <c r="E2574" t="s">
        <v>130</v>
      </c>
      <c r="J2574" t="s">
        <v>695</v>
      </c>
    </row>
    <row r="2575" spans="1:10" x14ac:dyDescent="0.3">
      <c r="A2575" t="s">
        <v>0</v>
      </c>
      <c r="B2575" s="1">
        <v>42431</v>
      </c>
      <c r="C2575" s="2">
        <v>7.2566273148148147E-2</v>
      </c>
      <c r="D2575" t="s">
        <v>731</v>
      </c>
      <c r="E2575" t="s">
        <v>130</v>
      </c>
      <c r="J2575" t="s">
        <v>696</v>
      </c>
    </row>
    <row r="2576" spans="1:10" x14ac:dyDescent="0.3">
      <c r="A2576" t="s">
        <v>0</v>
      </c>
      <c r="B2576" s="1">
        <v>42431</v>
      </c>
      <c r="C2576" s="2">
        <v>7.2566273148148147E-2</v>
      </c>
      <c r="D2576" t="s">
        <v>731</v>
      </c>
      <c r="E2576" t="s">
        <v>130</v>
      </c>
      <c r="J2576" t="s">
        <v>697</v>
      </c>
    </row>
    <row r="2577" spans="1:10" x14ac:dyDescent="0.3">
      <c r="A2577" t="s">
        <v>0</v>
      </c>
      <c r="B2577" s="1">
        <v>42431</v>
      </c>
      <c r="C2577" s="2">
        <v>7.2566284722222221E-2</v>
      </c>
      <c r="D2577" t="s">
        <v>731</v>
      </c>
      <c r="E2577" t="s">
        <v>130</v>
      </c>
      <c r="J2577" t="s">
        <v>698</v>
      </c>
    </row>
    <row r="2578" spans="1:10" x14ac:dyDescent="0.3">
      <c r="A2578" t="s">
        <v>0</v>
      </c>
      <c r="B2578" s="1">
        <v>42431</v>
      </c>
      <c r="C2578" s="2">
        <v>7.2567499999999993E-2</v>
      </c>
      <c r="D2578" t="s">
        <v>731</v>
      </c>
      <c r="E2578" t="s">
        <v>130</v>
      </c>
      <c r="J2578" t="s">
        <v>699</v>
      </c>
    </row>
    <row r="2579" spans="1:10" x14ac:dyDescent="0.3">
      <c r="A2579" t="s">
        <v>0</v>
      </c>
      <c r="B2579" s="1">
        <v>42431</v>
      </c>
      <c r="C2579" s="2">
        <v>7.2567511574074081E-2</v>
      </c>
      <c r="D2579" t="s">
        <v>731</v>
      </c>
      <c r="E2579" t="s">
        <v>130</v>
      </c>
      <c r="J2579" t="s">
        <v>700</v>
      </c>
    </row>
    <row r="2580" spans="1:10" x14ac:dyDescent="0.3">
      <c r="A2580" t="s">
        <v>0</v>
      </c>
      <c r="B2580" s="1">
        <v>42431</v>
      </c>
      <c r="C2580" s="2">
        <v>7.2567511574074081E-2</v>
      </c>
      <c r="D2580" t="s">
        <v>731</v>
      </c>
      <c r="E2580" t="s">
        <v>130</v>
      </c>
      <c r="J2580" t="s">
        <v>704</v>
      </c>
    </row>
    <row r="2581" spans="1:10" x14ac:dyDescent="0.3">
      <c r="A2581" t="s">
        <v>0</v>
      </c>
      <c r="B2581" s="1">
        <v>42431</v>
      </c>
      <c r="C2581" s="2">
        <v>7.2567523148148141E-2</v>
      </c>
      <c r="D2581" t="s">
        <v>731</v>
      </c>
      <c r="E2581" t="s">
        <v>130</v>
      </c>
      <c r="J2581" t="s">
        <v>705</v>
      </c>
    </row>
    <row r="2582" spans="1:10" x14ac:dyDescent="0.3">
      <c r="A2582" t="s">
        <v>0</v>
      </c>
      <c r="B2582" s="1">
        <v>42431</v>
      </c>
      <c r="C2582" s="2">
        <v>7.2568750000000001E-2</v>
      </c>
      <c r="D2582" t="s">
        <v>731</v>
      </c>
      <c r="E2582" t="s">
        <v>130</v>
      </c>
      <c r="J2582" t="s">
        <v>707</v>
      </c>
    </row>
    <row r="2583" spans="1:10" x14ac:dyDescent="0.3">
      <c r="A2583" t="s">
        <v>0</v>
      </c>
      <c r="B2583" s="1">
        <v>42431</v>
      </c>
      <c r="C2583" s="2">
        <v>7.2568750000000001E-2</v>
      </c>
      <c r="D2583" t="s">
        <v>731</v>
      </c>
      <c r="E2583" t="s">
        <v>130</v>
      </c>
      <c r="J2583" t="s">
        <v>708</v>
      </c>
    </row>
    <row r="2584" spans="1:10" x14ac:dyDescent="0.3">
      <c r="A2584" t="s">
        <v>0</v>
      </c>
      <c r="B2584" s="1">
        <v>42431</v>
      </c>
      <c r="C2584" s="2">
        <v>7.2568761574074075E-2</v>
      </c>
      <c r="D2584" t="s">
        <v>731</v>
      </c>
      <c r="E2584" t="s">
        <v>130</v>
      </c>
      <c r="J2584" t="s">
        <v>709</v>
      </c>
    </row>
    <row r="2585" spans="1:10" x14ac:dyDescent="0.3">
      <c r="A2585" t="s">
        <v>0</v>
      </c>
      <c r="B2585" s="1">
        <v>42431</v>
      </c>
      <c r="C2585" s="2">
        <v>7.2570000000000009E-2</v>
      </c>
      <c r="D2585" t="s">
        <v>731</v>
      </c>
      <c r="E2585" t="s">
        <v>130</v>
      </c>
      <c r="J2585" t="s">
        <v>710</v>
      </c>
    </row>
    <row r="2586" spans="1:10" x14ac:dyDescent="0.3">
      <c r="A2586" t="s">
        <v>0</v>
      </c>
      <c r="B2586" s="1">
        <v>42431</v>
      </c>
      <c r="C2586" s="2">
        <v>7.257001157407407E-2</v>
      </c>
      <c r="D2586" t="s">
        <v>731</v>
      </c>
      <c r="E2586" t="s">
        <v>130</v>
      </c>
      <c r="J2586" t="s">
        <v>712</v>
      </c>
    </row>
    <row r="2587" spans="1:10" x14ac:dyDescent="0.3">
      <c r="A2587" t="s">
        <v>0</v>
      </c>
      <c r="B2587" s="1">
        <v>42431</v>
      </c>
      <c r="C2587" s="2">
        <v>7.257001157407407E-2</v>
      </c>
      <c r="D2587" t="s">
        <v>731</v>
      </c>
      <c r="E2587" t="s">
        <v>130</v>
      </c>
      <c r="J2587" t="s">
        <v>713</v>
      </c>
    </row>
    <row r="2588" spans="1:10" x14ac:dyDescent="0.3">
      <c r="A2588" t="s">
        <v>0</v>
      </c>
      <c r="B2588" s="1">
        <v>42431</v>
      </c>
      <c r="C2588" s="2">
        <v>7.2570023148148144E-2</v>
      </c>
      <c r="D2588" t="s">
        <v>731</v>
      </c>
      <c r="E2588" t="s">
        <v>130</v>
      </c>
      <c r="J2588" t="s">
        <v>714</v>
      </c>
    </row>
    <row r="2589" spans="1:10" x14ac:dyDescent="0.3">
      <c r="A2589" t="s">
        <v>0</v>
      </c>
      <c r="B2589" s="1">
        <v>42431</v>
      </c>
      <c r="C2589" s="2">
        <v>7.257123842592593E-2</v>
      </c>
      <c r="D2589" t="s">
        <v>731</v>
      </c>
      <c r="E2589" t="s">
        <v>130</v>
      </c>
      <c r="J2589" t="s">
        <v>715</v>
      </c>
    </row>
    <row r="2590" spans="1:10" x14ac:dyDescent="0.3">
      <c r="A2590" t="s">
        <v>0</v>
      </c>
      <c r="B2590" s="1">
        <v>42431</v>
      </c>
      <c r="C2590" s="2">
        <v>7.257124999999999E-2</v>
      </c>
      <c r="D2590" t="s">
        <v>731</v>
      </c>
      <c r="E2590" t="s">
        <v>130</v>
      </c>
      <c r="J2590" t="s">
        <v>716</v>
      </c>
    </row>
    <row r="2591" spans="1:10" x14ac:dyDescent="0.3">
      <c r="A2591" t="s">
        <v>0</v>
      </c>
      <c r="B2591" s="1">
        <v>42431</v>
      </c>
      <c r="C2591" s="2">
        <v>7.257124999999999E-2</v>
      </c>
      <c r="D2591" t="s">
        <v>731</v>
      </c>
      <c r="E2591" t="s">
        <v>130</v>
      </c>
      <c r="J2591" t="s">
        <v>717</v>
      </c>
    </row>
    <row r="2592" spans="1:10" x14ac:dyDescent="0.3">
      <c r="A2592" t="s">
        <v>0</v>
      </c>
      <c r="B2592" s="1">
        <v>42431</v>
      </c>
      <c r="C2592" s="2">
        <v>7.2571261574074078E-2</v>
      </c>
      <c r="D2592" t="s">
        <v>731</v>
      </c>
      <c r="E2592" t="s">
        <v>130</v>
      </c>
      <c r="J2592" t="s">
        <v>718</v>
      </c>
    </row>
    <row r="2593" spans="1:37" x14ac:dyDescent="0.3">
      <c r="A2593" t="s">
        <v>0</v>
      </c>
      <c r="B2593" s="1">
        <v>42431</v>
      </c>
      <c r="C2593" s="2">
        <v>7.2572488425925938E-2</v>
      </c>
      <c r="D2593" t="s">
        <v>731</v>
      </c>
      <c r="E2593" t="s">
        <v>130</v>
      </c>
      <c r="J2593" t="s">
        <v>719</v>
      </c>
    </row>
    <row r="2594" spans="1:37" x14ac:dyDescent="0.3">
      <c r="A2594" t="s">
        <v>0</v>
      </c>
      <c r="B2594" s="1">
        <v>42431</v>
      </c>
      <c r="C2594" s="2">
        <v>7.2572488425925938E-2</v>
      </c>
      <c r="D2594" t="s">
        <v>731</v>
      </c>
      <c r="E2594" t="s">
        <v>130</v>
      </c>
      <c r="J2594" t="s">
        <v>720</v>
      </c>
    </row>
    <row r="2595" spans="1:37" x14ac:dyDescent="0.3">
      <c r="A2595" t="s">
        <v>0</v>
      </c>
      <c r="B2595" s="1">
        <v>42431</v>
      </c>
      <c r="C2595" s="2">
        <v>7.2572499999999998E-2</v>
      </c>
      <c r="D2595" t="s">
        <v>731</v>
      </c>
      <c r="E2595" t="s">
        <v>130</v>
      </c>
      <c r="J2595" t="s">
        <v>721</v>
      </c>
    </row>
    <row r="2596" spans="1:37" x14ac:dyDescent="0.3">
      <c r="A2596" t="s">
        <v>0</v>
      </c>
      <c r="B2596" s="1">
        <v>42431</v>
      </c>
      <c r="C2596" s="2">
        <v>7.2572592592592591E-2</v>
      </c>
      <c r="D2596" t="s">
        <v>731</v>
      </c>
      <c r="E2596" t="s">
        <v>130</v>
      </c>
      <c r="J2596" t="s">
        <v>725</v>
      </c>
    </row>
    <row r="2597" spans="1:37" x14ac:dyDescent="0.3">
      <c r="A2597" t="s">
        <v>0</v>
      </c>
      <c r="B2597" s="1">
        <v>42431</v>
      </c>
      <c r="C2597" s="2">
        <v>7.2572939814814816E-2</v>
      </c>
      <c r="D2597" t="s">
        <v>731</v>
      </c>
      <c r="E2597" t="s">
        <v>130</v>
      </c>
      <c r="J2597" t="s">
        <v>726</v>
      </c>
    </row>
    <row r="2598" spans="1:37" x14ac:dyDescent="0.3">
      <c r="A2598" t="s">
        <v>0</v>
      </c>
      <c r="B2598" s="1">
        <v>42431</v>
      </c>
      <c r="C2598" s="2">
        <v>7.2573275462962952E-2</v>
      </c>
      <c r="D2598" t="s">
        <v>731</v>
      </c>
      <c r="E2598" t="s">
        <v>130</v>
      </c>
      <c r="J2598" t="s">
        <v>729</v>
      </c>
    </row>
    <row r="2599" spans="1:37" x14ac:dyDescent="0.3">
      <c r="A2599" t="s">
        <v>0</v>
      </c>
      <c r="B2599" s="1">
        <v>42431</v>
      </c>
      <c r="C2599" s="2">
        <v>7.2573611111111117E-2</v>
      </c>
      <c r="D2599" t="s">
        <v>731</v>
      </c>
      <c r="E2599" t="s">
        <v>130</v>
      </c>
      <c r="J2599" t="s">
        <v>735</v>
      </c>
    </row>
    <row r="2600" spans="1:37" x14ac:dyDescent="0.3">
      <c r="A2600" t="s">
        <v>0</v>
      </c>
      <c r="B2600" s="1">
        <v>42431</v>
      </c>
      <c r="C2600" s="2">
        <v>7.318685185185185E-2</v>
      </c>
      <c r="D2600" t="s">
        <v>731</v>
      </c>
      <c r="E2600" t="s">
        <v>138</v>
      </c>
      <c r="K2600">
        <v>1199.12085</v>
      </c>
      <c r="L2600">
        <v>21.175000000000001</v>
      </c>
      <c r="M2600">
        <v>23.727936</v>
      </c>
      <c r="N2600">
        <v>21.511772000000001</v>
      </c>
    </row>
    <row r="2601" spans="1:37" x14ac:dyDescent="0.3">
      <c r="A2601" t="s">
        <v>0</v>
      </c>
      <c r="B2601" s="1">
        <v>42431</v>
      </c>
      <c r="C2601" s="2">
        <v>7.3216180555555552E-2</v>
      </c>
      <c r="D2601" t="s">
        <v>731</v>
      </c>
      <c r="E2601" t="s">
        <v>297</v>
      </c>
      <c r="F2601">
        <v>1.1200000000000001</v>
      </c>
      <c r="G2601">
        <v>68.712452999999996</v>
      </c>
      <c r="H2601">
        <v>31.475000000000001</v>
      </c>
      <c r="AJ2601">
        <v>0.18875</v>
      </c>
      <c r="AK2601">
        <v>-100</v>
      </c>
    </row>
    <row r="2602" spans="1:37" x14ac:dyDescent="0.3">
      <c r="A2602" t="s">
        <v>0</v>
      </c>
      <c r="B2602" s="1">
        <v>42431</v>
      </c>
      <c r="C2602" s="2">
        <v>7.321744212962962E-2</v>
      </c>
      <c r="D2602" t="s">
        <v>731</v>
      </c>
      <c r="E2602" t="s">
        <v>736</v>
      </c>
    </row>
    <row r="2603" spans="1:37" x14ac:dyDescent="0.3">
      <c r="A2603" t="s">
        <v>0</v>
      </c>
      <c r="B2603" s="1">
        <v>42431</v>
      </c>
      <c r="C2603" s="2">
        <v>7.3218599537037035E-2</v>
      </c>
      <c r="D2603" t="s">
        <v>731</v>
      </c>
      <c r="E2603" t="s">
        <v>297</v>
      </c>
      <c r="F2603">
        <v>1.1200000000000001</v>
      </c>
      <c r="G2603">
        <v>68.712452999999996</v>
      </c>
      <c r="H2603">
        <v>31.475000000000001</v>
      </c>
      <c r="AJ2603">
        <v>0.18875</v>
      </c>
      <c r="AK2603">
        <v>-100</v>
      </c>
    </row>
    <row r="2604" spans="1:37" x14ac:dyDescent="0.3">
      <c r="A2604" t="s">
        <v>0</v>
      </c>
      <c r="B2604" s="1">
        <v>42431</v>
      </c>
      <c r="C2604" s="2">
        <v>7.3264155092592598E-2</v>
      </c>
      <c r="D2604" t="s">
        <v>731</v>
      </c>
      <c r="E2604" t="s">
        <v>325</v>
      </c>
    </row>
    <row r="2605" spans="1:37" x14ac:dyDescent="0.3">
      <c r="A2605" t="s">
        <v>0</v>
      </c>
      <c r="B2605" s="1">
        <v>42431</v>
      </c>
      <c r="C2605" s="2">
        <v>7.3252627314814814E-2</v>
      </c>
      <c r="D2605" t="s">
        <v>731</v>
      </c>
      <c r="E2605" t="s">
        <v>130</v>
      </c>
      <c r="J2605" t="s">
        <v>273</v>
      </c>
    </row>
    <row r="2606" spans="1:37" x14ac:dyDescent="0.3">
      <c r="A2606" t="s">
        <v>0</v>
      </c>
      <c r="B2606" s="1">
        <v>42431</v>
      </c>
      <c r="C2606" s="2">
        <v>7.3268854166666675E-2</v>
      </c>
      <c r="D2606" t="s">
        <v>731</v>
      </c>
      <c r="E2606" t="s">
        <v>262</v>
      </c>
    </row>
    <row r="2607" spans="1:37" x14ac:dyDescent="0.3">
      <c r="A2607" t="s">
        <v>0</v>
      </c>
      <c r="B2607" s="1">
        <v>42431</v>
      </c>
      <c r="C2607" s="2">
        <v>7.3270011574074076E-2</v>
      </c>
      <c r="D2607" t="s">
        <v>731</v>
      </c>
      <c r="E2607" t="s">
        <v>297</v>
      </c>
      <c r="F2607">
        <v>1.1200000000000001</v>
      </c>
      <c r="G2607">
        <v>68.712522000000007</v>
      </c>
      <c r="H2607">
        <v>31.475000000000001</v>
      </c>
      <c r="AJ2607">
        <v>0.1875</v>
      </c>
      <c r="AK2607">
        <v>-100</v>
      </c>
    </row>
    <row r="2608" spans="1:37" x14ac:dyDescent="0.3">
      <c r="A2608" t="s">
        <v>0</v>
      </c>
      <c r="B2608" s="1">
        <v>42431</v>
      </c>
      <c r="C2608" s="2">
        <v>7.328799768518518E-2</v>
      </c>
      <c r="D2608" t="s">
        <v>278</v>
      </c>
      <c r="E2608" t="s">
        <v>140</v>
      </c>
    </row>
    <row r="2609" spans="1:5" x14ac:dyDescent="0.3">
      <c r="A2609" t="s">
        <v>0</v>
      </c>
      <c r="B2609" s="1">
        <v>42431</v>
      </c>
      <c r="C2609" s="2">
        <v>7.3295231481481482E-2</v>
      </c>
      <c r="D2609" t="s">
        <v>278</v>
      </c>
      <c r="E2609" t="s">
        <v>737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2016-3-2T1-18-53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2016-03-02T02:00:42Z</dcterms:created>
  <dcterms:modified xsi:type="dcterms:W3CDTF">2016-03-02T02:00:42Z</dcterms:modified>
</cp:coreProperties>
</file>